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cheztw\Desktop\DATA\PD1_CTLA4 ThermLuc\LDHA CETSA New\RT-CETSA LDHA 4s and 20s_NADH\"/>
    </mc:Choice>
  </mc:AlternateContent>
  <xr:revisionPtr revIDLastSave="0" documentId="13_ncr:1_{A88D142A-99E0-4598-A6C2-8C31CF29D5CA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Sheet1" sheetId="1" r:id="rId1"/>
    <sheet name="Presented" sheetId="2" r:id="rId2"/>
    <sheet name="variations" sheetId="3" r:id="rId3"/>
    <sheet name="Scatter Plot" sheetId="4" r:id="rId4"/>
  </sheets>
  <externalReferences>
    <externalReference r:id="rId5"/>
  </externalReferences>
  <definedNames>
    <definedName name="_xlnm._FilterDatabase" localSheetId="3" hidden="1">'Scatter Plot'!$B$2:$D$385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U2" i="2" l="1"/>
  <c r="DV2" i="2"/>
  <c r="DZ2" i="2"/>
  <c r="DU3" i="2"/>
  <c r="BN2" i="2"/>
  <c r="BO2" i="2"/>
  <c r="DW2" i="2" s="1"/>
  <c r="BP2" i="2"/>
  <c r="DX2" i="2" s="1"/>
  <c r="BQ2" i="2"/>
  <c r="DY2" i="2" s="1"/>
  <c r="BR2" i="2"/>
  <c r="BS2" i="2"/>
  <c r="BT2" i="2"/>
  <c r="EB2" i="2" s="1"/>
  <c r="BU2" i="2"/>
  <c r="EC2" i="2" s="1"/>
  <c r="BV2" i="2"/>
  <c r="ED2" i="2" s="1"/>
  <c r="BW2" i="2"/>
  <c r="BX2" i="2"/>
  <c r="EF2" i="2" s="1"/>
  <c r="BY2" i="2"/>
  <c r="EG2" i="2" s="1"/>
  <c r="BZ2" i="2"/>
  <c r="EH2" i="2" s="1"/>
  <c r="CA2" i="2"/>
  <c r="CB2" i="2"/>
  <c r="EJ2" i="2" s="1"/>
  <c r="CC2" i="2"/>
  <c r="EK2" i="2" s="1"/>
  <c r="CD2" i="2"/>
  <c r="EL2" i="2" s="1"/>
  <c r="CE2" i="2"/>
  <c r="CF2" i="2"/>
  <c r="EN2" i="2" s="1"/>
  <c r="CG2" i="2"/>
  <c r="EO2" i="2" s="1"/>
  <c r="CH2" i="2"/>
  <c r="EP2" i="2" s="1"/>
  <c r="CI2" i="2"/>
  <c r="CJ2" i="2"/>
  <c r="ER2" i="2" s="1"/>
  <c r="CK2" i="2"/>
  <c r="ES2" i="2" s="1"/>
  <c r="CL2" i="2"/>
  <c r="ET2" i="2" s="1"/>
  <c r="CM2" i="2"/>
  <c r="CN2" i="2"/>
  <c r="EV2" i="2" s="1"/>
  <c r="CO2" i="2"/>
  <c r="EW2" i="2" s="1"/>
  <c r="CP2" i="2"/>
  <c r="EX2" i="2" s="1"/>
  <c r="CQ2" i="2"/>
  <c r="CR2" i="2"/>
  <c r="EZ2" i="2" s="1"/>
  <c r="CS2" i="2"/>
  <c r="FA2" i="2" s="1"/>
  <c r="CT2" i="2"/>
  <c r="FB2" i="2" s="1"/>
  <c r="CU2" i="2"/>
  <c r="CV2" i="2"/>
  <c r="FD2" i="2" s="1"/>
  <c r="CW2" i="2"/>
  <c r="FE2" i="2" s="1"/>
  <c r="CX2" i="2"/>
  <c r="FF2" i="2" s="1"/>
  <c r="CY2" i="2"/>
  <c r="CZ2" i="2"/>
  <c r="FH2" i="2" s="1"/>
  <c r="DA2" i="2"/>
  <c r="FI2" i="2" s="1"/>
  <c r="DB2" i="2"/>
  <c r="FJ2" i="2" s="1"/>
  <c r="DC2" i="2"/>
  <c r="DD2" i="2"/>
  <c r="FL2" i="2" s="1"/>
  <c r="DE2" i="2"/>
  <c r="FM2" i="2" s="1"/>
  <c r="DF2" i="2"/>
  <c r="FN2" i="2" s="1"/>
  <c r="DG2" i="2"/>
  <c r="DH2" i="2"/>
  <c r="FP2" i="2" s="1"/>
  <c r="DI2" i="2"/>
  <c r="FQ2" i="2" s="1"/>
  <c r="DJ2" i="2"/>
  <c r="FR2" i="2" s="1"/>
  <c r="DK2" i="2"/>
  <c r="DL2" i="2"/>
  <c r="FT2" i="2" s="1"/>
  <c r="DM2" i="2"/>
  <c r="FU2" i="2" s="1"/>
  <c r="DN2" i="2"/>
  <c r="FV2" i="2" s="1"/>
  <c r="DO2" i="2"/>
  <c r="DP2" i="2"/>
  <c r="FX2" i="2" s="1"/>
  <c r="DQ2" i="2"/>
  <c r="FY2" i="2" s="1"/>
  <c r="DR2" i="2"/>
  <c r="FZ2" i="2" s="1"/>
  <c r="BN3" i="2"/>
  <c r="DV3" i="2" s="1"/>
  <c r="BO3" i="2"/>
  <c r="DW3" i="2" s="1"/>
  <c r="BP3" i="2"/>
  <c r="DX3" i="2" s="1"/>
  <c r="BQ3" i="2"/>
  <c r="DY3" i="2" s="1"/>
  <c r="BR3" i="2"/>
  <c r="DZ3" i="2" s="1"/>
  <c r="BS3" i="2"/>
  <c r="EA3" i="2" s="1"/>
  <c r="BT3" i="2"/>
  <c r="EB3" i="2" s="1"/>
  <c r="BU3" i="2"/>
  <c r="EC3" i="2" s="1"/>
  <c r="BV3" i="2"/>
  <c r="ED3" i="2" s="1"/>
  <c r="BW3" i="2"/>
  <c r="EE3" i="2" s="1"/>
  <c r="BX3" i="2"/>
  <c r="EF3" i="2" s="1"/>
  <c r="BY3" i="2"/>
  <c r="EG3" i="2" s="1"/>
  <c r="BZ3" i="2"/>
  <c r="EH3" i="2" s="1"/>
  <c r="CA3" i="2"/>
  <c r="EI3" i="2" s="1"/>
  <c r="CB3" i="2"/>
  <c r="EJ3" i="2" s="1"/>
  <c r="CC3" i="2"/>
  <c r="EK3" i="2" s="1"/>
  <c r="CD3" i="2"/>
  <c r="EL3" i="2" s="1"/>
  <c r="CE3" i="2"/>
  <c r="EM3" i="2" s="1"/>
  <c r="CF3" i="2"/>
  <c r="EN3" i="2" s="1"/>
  <c r="CG3" i="2"/>
  <c r="EO3" i="2" s="1"/>
  <c r="CH3" i="2"/>
  <c r="EP3" i="2" s="1"/>
  <c r="CI3" i="2"/>
  <c r="EQ3" i="2" s="1"/>
  <c r="CJ3" i="2"/>
  <c r="ER3" i="2" s="1"/>
  <c r="CK3" i="2"/>
  <c r="ES3" i="2" s="1"/>
  <c r="CL3" i="2"/>
  <c r="ET3" i="2" s="1"/>
  <c r="CM3" i="2"/>
  <c r="EU3" i="2" s="1"/>
  <c r="CN3" i="2"/>
  <c r="EV3" i="2" s="1"/>
  <c r="CO3" i="2"/>
  <c r="EW3" i="2" s="1"/>
  <c r="CP3" i="2"/>
  <c r="EX3" i="2" s="1"/>
  <c r="CQ3" i="2"/>
  <c r="EY3" i="2" s="1"/>
  <c r="CR3" i="2"/>
  <c r="EZ3" i="2" s="1"/>
  <c r="CS3" i="2"/>
  <c r="FA3" i="2" s="1"/>
  <c r="CT3" i="2"/>
  <c r="FB3" i="2" s="1"/>
  <c r="CU3" i="2"/>
  <c r="FC3" i="2" s="1"/>
  <c r="CV3" i="2"/>
  <c r="FD3" i="2" s="1"/>
  <c r="CW3" i="2"/>
  <c r="FE3" i="2" s="1"/>
  <c r="CX3" i="2"/>
  <c r="FF3" i="2" s="1"/>
  <c r="CY3" i="2"/>
  <c r="FG3" i="2" s="1"/>
  <c r="CZ3" i="2"/>
  <c r="FH3" i="2" s="1"/>
  <c r="DA3" i="2"/>
  <c r="FI3" i="2" s="1"/>
  <c r="DB3" i="2"/>
  <c r="FJ3" i="2" s="1"/>
  <c r="DC3" i="2"/>
  <c r="FK3" i="2" s="1"/>
  <c r="DD3" i="2"/>
  <c r="FL3" i="2" s="1"/>
  <c r="DE3" i="2"/>
  <c r="FM3" i="2" s="1"/>
  <c r="DF3" i="2"/>
  <c r="FN3" i="2" s="1"/>
  <c r="DG3" i="2"/>
  <c r="FO3" i="2" s="1"/>
  <c r="DH3" i="2"/>
  <c r="FP3" i="2" s="1"/>
  <c r="DI3" i="2"/>
  <c r="FQ3" i="2" s="1"/>
  <c r="DJ3" i="2"/>
  <c r="FR3" i="2" s="1"/>
  <c r="DK3" i="2"/>
  <c r="FS3" i="2" s="1"/>
  <c r="DL3" i="2"/>
  <c r="FT3" i="2" s="1"/>
  <c r="DM3" i="2"/>
  <c r="FU3" i="2" s="1"/>
  <c r="DN3" i="2"/>
  <c r="FV3" i="2" s="1"/>
  <c r="DO3" i="2"/>
  <c r="FW3" i="2" s="1"/>
  <c r="DP3" i="2"/>
  <c r="FX3" i="2" s="1"/>
  <c r="DQ3" i="2"/>
  <c r="FY3" i="2" s="1"/>
  <c r="DR3" i="2"/>
  <c r="FZ3" i="2" s="1"/>
  <c r="BN4" i="2"/>
  <c r="BO4" i="2"/>
  <c r="BP4" i="2"/>
  <c r="BQ4" i="2"/>
  <c r="BR4" i="2"/>
  <c r="BS4" i="2"/>
  <c r="EA2" i="2" s="1"/>
  <c r="BT4" i="2"/>
  <c r="BU4" i="2"/>
  <c r="BV4" i="2"/>
  <c r="BW4" i="2"/>
  <c r="EE2" i="2" s="1"/>
  <c r="BX4" i="2"/>
  <c r="BY4" i="2"/>
  <c r="BZ4" i="2"/>
  <c r="CA4" i="2"/>
  <c r="EI2" i="2" s="1"/>
  <c r="CB4" i="2"/>
  <c r="CC4" i="2"/>
  <c r="CD4" i="2"/>
  <c r="CE4" i="2"/>
  <c r="EM2" i="2" s="1"/>
  <c r="CF4" i="2"/>
  <c r="CG4" i="2"/>
  <c r="CH4" i="2"/>
  <c r="CI4" i="2"/>
  <c r="EQ2" i="2" s="1"/>
  <c r="CJ4" i="2"/>
  <c r="CK4" i="2"/>
  <c r="CL4" i="2"/>
  <c r="CM4" i="2"/>
  <c r="EU2" i="2" s="1"/>
  <c r="CN4" i="2"/>
  <c r="CO4" i="2"/>
  <c r="CP4" i="2"/>
  <c r="CQ4" i="2"/>
  <c r="EY2" i="2" s="1"/>
  <c r="CR4" i="2"/>
  <c r="CS4" i="2"/>
  <c r="CT4" i="2"/>
  <c r="CU4" i="2"/>
  <c r="FC2" i="2" s="1"/>
  <c r="CV4" i="2"/>
  <c r="CW4" i="2"/>
  <c r="CX4" i="2"/>
  <c r="CY4" i="2"/>
  <c r="FG2" i="2" s="1"/>
  <c r="CZ4" i="2"/>
  <c r="DA4" i="2"/>
  <c r="DB4" i="2"/>
  <c r="DC4" i="2"/>
  <c r="FK2" i="2" s="1"/>
  <c r="DD4" i="2"/>
  <c r="DE4" i="2"/>
  <c r="DF4" i="2"/>
  <c r="DG4" i="2"/>
  <c r="FO2" i="2" s="1"/>
  <c r="DH4" i="2"/>
  <c r="DI4" i="2"/>
  <c r="DJ4" i="2"/>
  <c r="DK4" i="2"/>
  <c r="FS2" i="2" s="1"/>
  <c r="DL4" i="2"/>
  <c r="DM4" i="2"/>
  <c r="DN4" i="2"/>
  <c r="DO4" i="2"/>
  <c r="FW2" i="2" s="1"/>
  <c r="DP4" i="2"/>
  <c r="DQ4" i="2"/>
  <c r="DR4" i="2"/>
  <c r="BN5" i="2"/>
  <c r="BO5" i="2"/>
  <c r="BP5" i="2"/>
  <c r="BQ5" i="2"/>
  <c r="BR5" i="2"/>
  <c r="BS5" i="2"/>
  <c r="BT5" i="2"/>
  <c r="BU5" i="2"/>
  <c r="BV5" i="2"/>
  <c r="BW5" i="2"/>
  <c r="BX5" i="2"/>
  <c r="BY5" i="2"/>
  <c r="BZ5" i="2"/>
  <c r="CA5" i="2"/>
  <c r="CB5" i="2"/>
  <c r="CC5" i="2"/>
  <c r="CD5" i="2"/>
  <c r="CE5" i="2"/>
  <c r="CF5" i="2"/>
  <c r="CG5" i="2"/>
  <c r="CH5" i="2"/>
  <c r="CI5" i="2"/>
  <c r="CJ5" i="2"/>
  <c r="CK5" i="2"/>
  <c r="CL5" i="2"/>
  <c r="CM5" i="2"/>
  <c r="CN5" i="2"/>
  <c r="CO5" i="2"/>
  <c r="CP5" i="2"/>
  <c r="CQ5" i="2"/>
  <c r="CR5" i="2"/>
  <c r="CS5" i="2"/>
  <c r="CT5" i="2"/>
  <c r="CU5" i="2"/>
  <c r="CV5" i="2"/>
  <c r="CW5" i="2"/>
  <c r="CX5" i="2"/>
  <c r="CY5" i="2"/>
  <c r="CZ5" i="2"/>
  <c r="DA5" i="2"/>
  <c r="DB5" i="2"/>
  <c r="DC5" i="2"/>
  <c r="DD5" i="2"/>
  <c r="DE5" i="2"/>
  <c r="DF5" i="2"/>
  <c r="DG5" i="2"/>
  <c r="DH5" i="2"/>
  <c r="DI5" i="2"/>
  <c r="DJ5" i="2"/>
  <c r="DK5" i="2"/>
  <c r="DL5" i="2"/>
  <c r="DM5" i="2"/>
  <c r="DN5" i="2"/>
  <c r="DO5" i="2"/>
  <c r="DP5" i="2"/>
  <c r="DQ5" i="2"/>
  <c r="DR5" i="2"/>
  <c r="BN6" i="2"/>
  <c r="BO6" i="2"/>
  <c r="BP6" i="2"/>
  <c r="BQ6" i="2"/>
  <c r="BR6" i="2"/>
  <c r="BS6" i="2"/>
  <c r="BT6" i="2"/>
  <c r="BU6" i="2"/>
  <c r="BV6" i="2"/>
  <c r="BW6" i="2"/>
  <c r="BX6" i="2"/>
  <c r="BY6" i="2"/>
  <c r="BZ6" i="2"/>
  <c r="CA6" i="2"/>
  <c r="CB6" i="2"/>
  <c r="CC6" i="2"/>
  <c r="CD6" i="2"/>
  <c r="CE6" i="2"/>
  <c r="CF6" i="2"/>
  <c r="CG6" i="2"/>
  <c r="CH6" i="2"/>
  <c r="CI6" i="2"/>
  <c r="CJ6" i="2"/>
  <c r="CK6" i="2"/>
  <c r="CL6" i="2"/>
  <c r="CM6" i="2"/>
  <c r="CN6" i="2"/>
  <c r="CO6" i="2"/>
  <c r="CP6" i="2"/>
  <c r="CQ6" i="2"/>
  <c r="CR6" i="2"/>
  <c r="CS6" i="2"/>
  <c r="CT6" i="2"/>
  <c r="CU6" i="2"/>
  <c r="CV6" i="2"/>
  <c r="CW6" i="2"/>
  <c r="CX6" i="2"/>
  <c r="CY6" i="2"/>
  <c r="CZ6" i="2"/>
  <c r="DA6" i="2"/>
  <c r="DB6" i="2"/>
  <c r="DC6" i="2"/>
  <c r="DD6" i="2"/>
  <c r="DE6" i="2"/>
  <c r="DF6" i="2"/>
  <c r="DG6" i="2"/>
  <c r="DH6" i="2"/>
  <c r="DI6" i="2"/>
  <c r="DJ6" i="2"/>
  <c r="DK6" i="2"/>
  <c r="DL6" i="2"/>
  <c r="DM6" i="2"/>
  <c r="DN6" i="2"/>
  <c r="DO6" i="2"/>
  <c r="DP6" i="2"/>
  <c r="DQ6" i="2"/>
  <c r="DR6" i="2"/>
  <c r="BN7" i="2"/>
  <c r="BO7" i="2"/>
  <c r="BP7" i="2"/>
  <c r="BQ7" i="2"/>
  <c r="BR7" i="2"/>
  <c r="BS7" i="2"/>
  <c r="BT7" i="2"/>
  <c r="BU7" i="2"/>
  <c r="BV7" i="2"/>
  <c r="BW7" i="2"/>
  <c r="BX7" i="2"/>
  <c r="BY7" i="2"/>
  <c r="BZ7" i="2"/>
  <c r="CA7" i="2"/>
  <c r="CB7" i="2"/>
  <c r="CC7" i="2"/>
  <c r="CD7" i="2"/>
  <c r="CE7" i="2"/>
  <c r="CF7" i="2"/>
  <c r="CG7" i="2"/>
  <c r="CH7" i="2"/>
  <c r="CI7" i="2"/>
  <c r="CJ7" i="2"/>
  <c r="CK7" i="2"/>
  <c r="CL7" i="2"/>
  <c r="CM7" i="2"/>
  <c r="CN7" i="2"/>
  <c r="CO7" i="2"/>
  <c r="CP7" i="2"/>
  <c r="CQ7" i="2"/>
  <c r="CR7" i="2"/>
  <c r="CS7" i="2"/>
  <c r="CT7" i="2"/>
  <c r="CU7" i="2"/>
  <c r="CV7" i="2"/>
  <c r="CW7" i="2"/>
  <c r="CX7" i="2"/>
  <c r="CY7" i="2"/>
  <c r="CZ7" i="2"/>
  <c r="DA7" i="2"/>
  <c r="DB7" i="2"/>
  <c r="DC7" i="2"/>
  <c r="DD7" i="2"/>
  <c r="DE7" i="2"/>
  <c r="DF7" i="2"/>
  <c r="DG7" i="2"/>
  <c r="DH7" i="2"/>
  <c r="DI7" i="2"/>
  <c r="DJ7" i="2"/>
  <c r="DK7" i="2"/>
  <c r="DL7" i="2"/>
  <c r="DM7" i="2"/>
  <c r="DN7" i="2"/>
  <c r="DO7" i="2"/>
  <c r="DP7" i="2"/>
  <c r="DQ7" i="2"/>
  <c r="DR7" i="2"/>
  <c r="BN8" i="2"/>
  <c r="BO8" i="2"/>
  <c r="BP8" i="2"/>
  <c r="BQ8" i="2"/>
  <c r="BR8" i="2"/>
  <c r="BS8" i="2"/>
  <c r="BT8" i="2"/>
  <c r="BU8" i="2"/>
  <c r="BV8" i="2"/>
  <c r="BW8" i="2"/>
  <c r="BX8" i="2"/>
  <c r="BY8" i="2"/>
  <c r="BZ8" i="2"/>
  <c r="CA8" i="2"/>
  <c r="CB8" i="2"/>
  <c r="CC8" i="2"/>
  <c r="CD8" i="2"/>
  <c r="CE8" i="2"/>
  <c r="CF8" i="2"/>
  <c r="CG8" i="2"/>
  <c r="CH8" i="2"/>
  <c r="CI8" i="2"/>
  <c r="CJ8" i="2"/>
  <c r="CK8" i="2"/>
  <c r="CL8" i="2"/>
  <c r="CM8" i="2"/>
  <c r="CN8" i="2"/>
  <c r="CO8" i="2"/>
  <c r="CP8" i="2"/>
  <c r="CQ8" i="2"/>
  <c r="CR8" i="2"/>
  <c r="CS8" i="2"/>
  <c r="CT8" i="2"/>
  <c r="CU8" i="2"/>
  <c r="CV8" i="2"/>
  <c r="CW8" i="2"/>
  <c r="CX8" i="2"/>
  <c r="CY8" i="2"/>
  <c r="CZ8" i="2"/>
  <c r="DA8" i="2"/>
  <c r="DB8" i="2"/>
  <c r="DC8" i="2"/>
  <c r="DD8" i="2"/>
  <c r="DE8" i="2"/>
  <c r="DF8" i="2"/>
  <c r="DG8" i="2"/>
  <c r="DH8" i="2"/>
  <c r="DI8" i="2"/>
  <c r="DJ8" i="2"/>
  <c r="DK8" i="2"/>
  <c r="DL8" i="2"/>
  <c r="DM8" i="2"/>
  <c r="DN8" i="2"/>
  <c r="DO8" i="2"/>
  <c r="DP8" i="2"/>
  <c r="DQ8" i="2"/>
  <c r="DR8" i="2"/>
  <c r="BN9" i="2"/>
  <c r="BO9" i="2"/>
  <c r="BP9" i="2"/>
  <c r="BQ9" i="2"/>
  <c r="BR9" i="2"/>
  <c r="BS9" i="2"/>
  <c r="BT9" i="2"/>
  <c r="BU9" i="2"/>
  <c r="BV9" i="2"/>
  <c r="BW9" i="2"/>
  <c r="BX9" i="2"/>
  <c r="BY9" i="2"/>
  <c r="BZ9" i="2"/>
  <c r="CA9" i="2"/>
  <c r="CB9" i="2"/>
  <c r="CC9" i="2"/>
  <c r="CD9" i="2"/>
  <c r="CE9" i="2"/>
  <c r="CF9" i="2"/>
  <c r="CG9" i="2"/>
  <c r="CH9" i="2"/>
  <c r="CI9" i="2"/>
  <c r="CJ9" i="2"/>
  <c r="CK9" i="2"/>
  <c r="CL9" i="2"/>
  <c r="CM9" i="2"/>
  <c r="CN9" i="2"/>
  <c r="CO9" i="2"/>
  <c r="CP9" i="2"/>
  <c r="CQ9" i="2"/>
  <c r="CR9" i="2"/>
  <c r="CS9" i="2"/>
  <c r="CT9" i="2"/>
  <c r="CU9" i="2"/>
  <c r="CV9" i="2"/>
  <c r="CW9" i="2"/>
  <c r="CX9" i="2"/>
  <c r="CY9" i="2"/>
  <c r="CZ9" i="2"/>
  <c r="DA9" i="2"/>
  <c r="DB9" i="2"/>
  <c r="DC9" i="2"/>
  <c r="DD9" i="2"/>
  <c r="DE9" i="2"/>
  <c r="DF9" i="2"/>
  <c r="DG9" i="2"/>
  <c r="DH9" i="2"/>
  <c r="DI9" i="2"/>
  <c r="DJ9" i="2"/>
  <c r="DK9" i="2"/>
  <c r="DL9" i="2"/>
  <c r="DM9" i="2"/>
  <c r="DN9" i="2"/>
  <c r="DO9" i="2"/>
  <c r="DP9" i="2"/>
  <c r="DQ9" i="2"/>
  <c r="DR9" i="2"/>
  <c r="BN10" i="2"/>
  <c r="BO10" i="2"/>
  <c r="BP10" i="2"/>
  <c r="BQ10" i="2"/>
  <c r="BR10" i="2"/>
  <c r="BS10" i="2"/>
  <c r="BT10" i="2"/>
  <c r="BU10" i="2"/>
  <c r="BV10" i="2"/>
  <c r="BW10" i="2"/>
  <c r="BX10" i="2"/>
  <c r="BY10" i="2"/>
  <c r="BZ10" i="2"/>
  <c r="CA10" i="2"/>
  <c r="CB10" i="2"/>
  <c r="CC10" i="2"/>
  <c r="CD10" i="2"/>
  <c r="CE10" i="2"/>
  <c r="CF10" i="2"/>
  <c r="CG10" i="2"/>
  <c r="CH10" i="2"/>
  <c r="CI10" i="2"/>
  <c r="CJ10" i="2"/>
  <c r="CK10" i="2"/>
  <c r="CL10" i="2"/>
  <c r="CM10" i="2"/>
  <c r="CN10" i="2"/>
  <c r="CO10" i="2"/>
  <c r="CP10" i="2"/>
  <c r="CQ10" i="2"/>
  <c r="CR10" i="2"/>
  <c r="CS10" i="2"/>
  <c r="CT10" i="2"/>
  <c r="CU10" i="2"/>
  <c r="CV10" i="2"/>
  <c r="CW10" i="2"/>
  <c r="CX10" i="2"/>
  <c r="CY10" i="2"/>
  <c r="CZ10" i="2"/>
  <c r="DA10" i="2"/>
  <c r="DB10" i="2"/>
  <c r="DC10" i="2"/>
  <c r="DD10" i="2"/>
  <c r="DE10" i="2"/>
  <c r="DF10" i="2"/>
  <c r="DG10" i="2"/>
  <c r="DH10" i="2"/>
  <c r="DI10" i="2"/>
  <c r="DJ10" i="2"/>
  <c r="DK10" i="2"/>
  <c r="DL10" i="2"/>
  <c r="DM10" i="2"/>
  <c r="DN10" i="2"/>
  <c r="DO10" i="2"/>
  <c r="DP10" i="2"/>
  <c r="DQ10" i="2"/>
  <c r="DR10" i="2"/>
  <c r="BN11" i="2"/>
  <c r="BO11" i="2"/>
  <c r="BP11" i="2"/>
  <c r="BQ11" i="2"/>
  <c r="BR11" i="2"/>
  <c r="BS11" i="2"/>
  <c r="BT11" i="2"/>
  <c r="BU11" i="2"/>
  <c r="BV11" i="2"/>
  <c r="BW11" i="2"/>
  <c r="BX11" i="2"/>
  <c r="BY11" i="2"/>
  <c r="BZ11" i="2"/>
  <c r="CA11" i="2"/>
  <c r="CB11" i="2"/>
  <c r="CC11" i="2"/>
  <c r="CD11" i="2"/>
  <c r="CE11" i="2"/>
  <c r="CF11" i="2"/>
  <c r="CG11" i="2"/>
  <c r="CH11" i="2"/>
  <c r="CI11" i="2"/>
  <c r="CJ11" i="2"/>
  <c r="CK11" i="2"/>
  <c r="CL11" i="2"/>
  <c r="CM11" i="2"/>
  <c r="CN11" i="2"/>
  <c r="CO11" i="2"/>
  <c r="CP11" i="2"/>
  <c r="CQ11" i="2"/>
  <c r="CR11" i="2"/>
  <c r="CS11" i="2"/>
  <c r="CT11" i="2"/>
  <c r="CU11" i="2"/>
  <c r="CV11" i="2"/>
  <c r="CW11" i="2"/>
  <c r="CX11" i="2"/>
  <c r="CY11" i="2"/>
  <c r="CZ11" i="2"/>
  <c r="DA11" i="2"/>
  <c r="DB11" i="2"/>
  <c r="DC11" i="2"/>
  <c r="DD11" i="2"/>
  <c r="DE11" i="2"/>
  <c r="DF11" i="2"/>
  <c r="DG11" i="2"/>
  <c r="DH11" i="2"/>
  <c r="DI11" i="2"/>
  <c r="DJ11" i="2"/>
  <c r="DK11" i="2"/>
  <c r="DL11" i="2"/>
  <c r="DM11" i="2"/>
  <c r="DN11" i="2"/>
  <c r="DO11" i="2"/>
  <c r="DP11" i="2"/>
  <c r="DQ11" i="2"/>
  <c r="DR11" i="2"/>
  <c r="BN12" i="2"/>
  <c r="BO12" i="2"/>
  <c r="BP12" i="2"/>
  <c r="BQ12" i="2"/>
  <c r="BR12" i="2"/>
  <c r="BS12" i="2"/>
  <c r="BT12" i="2"/>
  <c r="BU12" i="2"/>
  <c r="BV12" i="2"/>
  <c r="BW12" i="2"/>
  <c r="BX12" i="2"/>
  <c r="BY12" i="2"/>
  <c r="BZ12" i="2"/>
  <c r="CA12" i="2"/>
  <c r="CB12" i="2"/>
  <c r="CC12" i="2"/>
  <c r="CD12" i="2"/>
  <c r="CE12" i="2"/>
  <c r="CF12" i="2"/>
  <c r="CG12" i="2"/>
  <c r="CH12" i="2"/>
  <c r="CI12" i="2"/>
  <c r="CJ12" i="2"/>
  <c r="CK12" i="2"/>
  <c r="CL12" i="2"/>
  <c r="CM12" i="2"/>
  <c r="CN12" i="2"/>
  <c r="CO12" i="2"/>
  <c r="CP12" i="2"/>
  <c r="CQ12" i="2"/>
  <c r="CR12" i="2"/>
  <c r="CS12" i="2"/>
  <c r="CT12" i="2"/>
  <c r="CU12" i="2"/>
  <c r="CV12" i="2"/>
  <c r="CW12" i="2"/>
  <c r="CX12" i="2"/>
  <c r="CY12" i="2"/>
  <c r="CZ12" i="2"/>
  <c r="DA12" i="2"/>
  <c r="DB12" i="2"/>
  <c r="DC12" i="2"/>
  <c r="DD12" i="2"/>
  <c r="DE12" i="2"/>
  <c r="DF12" i="2"/>
  <c r="DG12" i="2"/>
  <c r="DH12" i="2"/>
  <c r="DI12" i="2"/>
  <c r="DJ12" i="2"/>
  <c r="DK12" i="2"/>
  <c r="DL12" i="2"/>
  <c r="DM12" i="2"/>
  <c r="DN12" i="2"/>
  <c r="DO12" i="2"/>
  <c r="DP12" i="2"/>
  <c r="DQ12" i="2"/>
  <c r="DR12" i="2"/>
  <c r="BN13" i="2"/>
  <c r="BO13" i="2"/>
  <c r="BP13" i="2"/>
  <c r="BQ13" i="2"/>
  <c r="BR13" i="2"/>
  <c r="BS13" i="2"/>
  <c r="BT13" i="2"/>
  <c r="BU13" i="2"/>
  <c r="BV13" i="2"/>
  <c r="BW13" i="2"/>
  <c r="BX13" i="2"/>
  <c r="BY13" i="2"/>
  <c r="BZ13" i="2"/>
  <c r="CA13" i="2"/>
  <c r="CB13" i="2"/>
  <c r="CC13" i="2"/>
  <c r="CD13" i="2"/>
  <c r="CE13" i="2"/>
  <c r="CF13" i="2"/>
  <c r="CG13" i="2"/>
  <c r="CH13" i="2"/>
  <c r="CI13" i="2"/>
  <c r="CJ13" i="2"/>
  <c r="CK13" i="2"/>
  <c r="CL13" i="2"/>
  <c r="CM13" i="2"/>
  <c r="CN13" i="2"/>
  <c r="CO13" i="2"/>
  <c r="CP13" i="2"/>
  <c r="CQ13" i="2"/>
  <c r="CR13" i="2"/>
  <c r="CS13" i="2"/>
  <c r="CT13" i="2"/>
  <c r="CU13" i="2"/>
  <c r="CV13" i="2"/>
  <c r="CW13" i="2"/>
  <c r="CX13" i="2"/>
  <c r="CY13" i="2"/>
  <c r="CZ13" i="2"/>
  <c r="DA13" i="2"/>
  <c r="DB13" i="2"/>
  <c r="DC13" i="2"/>
  <c r="DD13" i="2"/>
  <c r="DE13" i="2"/>
  <c r="DF13" i="2"/>
  <c r="DG13" i="2"/>
  <c r="DH13" i="2"/>
  <c r="DI13" i="2"/>
  <c r="DJ13" i="2"/>
  <c r="DK13" i="2"/>
  <c r="DL13" i="2"/>
  <c r="DM13" i="2"/>
  <c r="DN13" i="2"/>
  <c r="DO13" i="2"/>
  <c r="DP13" i="2"/>
  <c r="DQ13" i="2"/>
  <c r="DR13" i="2"/>
  <c r="BN14" i="2"/>
  <c r="BO14" i="2"/>
  <c r="BP14" i="2"/>
  <c r="BQ14" i="2"/>
  <c r="BR14" i="2"/>
  <c r="BS14" i="2"/>
  <c r="BT14" i="2"/>
  <c r="BU14" i="2"/>
  <c r="BV14" i="2"/>
  <c r="BW14" i="2"/>
  <c r="BX14" i="2"/>
  <c r="BY14" i="2"/>
  <c r="BZ14" i="2"/>
  <c r="CA14" i="2"/>
  <c r="CB14" i="2"/>
  <c r="CC14" i="2"/>
  <c r="CD14" i="2"/>
  <c r="CE14" i="2"/>
  <c r="CF14" i="2"/>
  <c r="CG14" i="2"/>
  <c r="CH14" i="2"/>
  <c r="CI14" i="2"/>
  <c r="CJ14" i="2"/>
  <c r="CK14" i="2"/>
  <c r="CL14" i="2"/>
  <c r="CM14" i="2"/>
  <c r="CN14" i="2"/>
  <c r="CO14" i="2"/>
  <c r="CP14" i="2"/>
  <c r="CQ14" i="2"/>
  <c r="CR14" i="2"/>
  <c r="CS14" i="2"/>
  <c r="CT14" i="2"/>
  <c r="CU14" i="2"/>
  <c r="CV14" i="2"/>
  <c r="CW14" i="2"/>
  <c r="CX14" i="2"/>
  <c r="CY14" i="2"/>
  <c r="CZ14" i="2"/>
  <c r="DA14" i="2"/>
  <c r="DB14" i="2"/>
  <c r="DC14" i="2"/>
  <c r="DD14" i="2"/>
  <c r="DE14" i="2"/>
  <c r="DF14" i="2"/>
  <c r="DG14" i="2"/>
  <c r="DH14" i="2"/>
  <c r="DI14" i="2"/>
  <c r="DJ14" i="2"/>
  <c r="DK14" i="2"/>
  <c r="DL14" i="2"/>
  <c r="DM14" i="2"/>
  <c r="DN14" i="2"/>
  <c r="DO14" i="2"/>
  <c r="DP14" i="2"/>
  <c r="DQ14" i="2"/>
  <c r="DR14" i="2"/>
  <c r="BN15" i="2"/>
  <c r="BO15" i="2"/>
  <c r="BP15" i="2"/>
  <c r="BQ15" i="2"/>
  <c r="BR15" i="2"/>
  <c r="BS15" i="2"/>
  <c r="BT15" i="2"/>
  <c r="BU15" i="2"/>
  <c r="BV15" i="2"/>
  <c r="BW15" i="2"/>
  <c r="BX15" i="2"/>
  <c r="BY15" i="2"/>
  <c r="BZ15" i="2"/>
  <c r="CA15" i="2"/>
  <c r="CB15" i="2"/>
  <c r="CC15" i="2"/>
  <c r="CD15" i="2"/>
  <c r="CE15" i="2"/>
  <c r="CF15" i="2"/>
  <c r="CG15" i="2"/>
  <c r="CH15" i="2"/>
  <c r="CI15" i="2"/>
  <c r="CJ15" i="2"/>
  <c r="CK15" i="2"/>
  <c r="CL15" i="2"/>
  <c r="CM15" i="2"/>
  <c r="CN15" i="2"/>
  <c r="CO15" i="2"/>
  <c r="CP15" i="2"/>
  <c r="CQ15" i="2"/>
  <c r="CR15" i="2"/>
  <c r="CS15" i="2"/>
  <c r="CT15" i="2"/>
  <c r="CU15" i="2"/>
  <c r="CV15" i="2"/>
  <c r="CW15" i="2"/>
  <c r="CX15" i="2"/>
  <c r="CY15" i="2"/>
  <c r="CZ15" i="2"/>
  <c r="DA15" i="2"/>
  <c r="DB15" i="2"/>
  <c r="DC15" i="2"/>
  <c r="DD15" i="2"/>
  <c r="DE15" i="2"/>
  <c r="DF15" i="2"/>
  <c r="DG15" i="2"/>
  <c r="DH15" i="2"/>
  <c r="DI15" i="2"/>
  <c r="DJ15" i="2"/>
  <c r="DK15" i="2"/>
  <c r="DL15" i="2"/>
  <c r="DM15" i="2"/>
  <c r="DN15" i="2"/>
  <c r="DO15" i="2"/>
  <c r="DP15" i="2"/>
  <c r="DQ15" i="2"/>
  <c r="DR15" i="2"/>
  <c r="BN16" i="2"/>
  <c r="BO16" i="2"/>
  <c r="BP16" i="2"/>
  <c r="BQ16" i="2"/>
  <c r="BR16" i="2"/>
  <c r="BS16" i="2"/>
  <c r="BT16" i="2"/>
  <c r="BU16" i="2"/>
  <c r="BV16" i="2"/>
  <c r="BW16" i="2"/>
  <c r="BX16" i="2"/>
  <c r="BY16" i="2"/>
  <c r="BZ16" i="2"/>
  <c r="CA16" i="2"/>
  <c r="CB16" i="2"/>
  <c r="CC16" i="2"/>
  <c r="CD16" i="2"/>
  <c r="CE16" i="2"/>
  <c r="CF16" i="2"/>
  <c r="CG16" i="2"/>
  <c r="CH16" i="2"/>
  <c r="CI16" i="2"/>
  <c r="CJ16" i="2"/>
  <c r="CK16" i="2"/>
  <c r="CL16" i="2"/>
  <c r="CM16" i="2"/>
  <c r="CN16" i="2"/>
  <c r="CO16" i="2"/>
  <c r="CP16" i="2"/>
  <c r="CQ16" i="2"/>
  <c r="CR16" i="2"/>
  <c r="CS16" i="2"/>
  <c r="CT16" i="2"/>
  <c r="CU16" i="2"/>
  <c r="CV16" i="2"/>
  <c r="CW16" i="2"/>
  <c r="CX16" i="2"/>
  <c r="CY16" i="2"/>
  <c r="CZ16" i="2"/>
  <c r="DA16" i="2"/>
  <c r="DB16" i="2"/>
  <c r="DC16" i="2"/>
  <c r="DD16" i="2"/>
  <c r="DE16" i="2"/>
  <c r="DF16" i="2"/>
  <c r="DG16" i="2"/>
  <c r="DH16" i="2"/>
  <c r="DI16" i="2"/>
  <c r="DJ16" i="2"/>
  <c r="DK16" i="2"/>
  <c r="DL16" i="2"/>
  <c r="DM16" i="2"/>
  <c r="DN16" i="2"/>
  <c r="DO16" i="2"/>
  <c r="DP16" i="2"/>
  <c r="DQ16" i="2"/>
  <c r="DR16" i="2"/>
  <c r="BN17" i="2"/>
  <c r="BO17" i="2"/>
  <c r="BP17" i="2"/>
  <c r="BQ17" i="2"/>
  <c r="BR17" i="2"/>
  <c r="BS17" i="2"/>
  <c r="BT17" i="2"/>
  <c r="BU17" i="2"/>
  <c r="BV17" i="2"/>
  <c r="BW17" i="2"/>
  <c r="BX17" i="2"/>
  <c r="BY17" i="2"/>
  <c r="BZ17" i="2"/>
  <c r="CA17" i="2"/>
  <c r="CB17" i="2"/>
  <c r="CC17" i="2"/>
  <c r="CD17" i="2"/>
  <c r="CE17" i="2"/>
  <c r="CF17" i="2"/>
  <c r="CG17" i="2"/>
  <c r="CH17" i="2"/>
  <c r="CI17" i="2"/>
  <c r="CJ17" i="2"/>
  <c r="CK17" i="2"/>
  <c r="CL17" i="2"/>
  <c r="CM17" i="2"/>
  <c r="CN17" i="2"/>
  <c r="CO17" i="2"/>
  <c r="CP17" i="2"/>
  <c r="CQ17" i="2"/>
  <c r="CR17" i="2"/>
  <c r="CS17" i="2"/>
  <c r="CT17" i="2"/>
  <c r="CU17" i="2"/>
  <c r="CV17" i="2"/>
  <c r="CW17" i="2"/>
  <c r="CX17" i="2"/>
  <c r="CY17" i="2"/>
  <c r="CZ17" i="2"/>
  <c r="DA17" i="2"/>
  <c r="DB17" i="2"/>
  <c r="DC17" i="2"/>
  <c r="DD17" i="2"/>
  <c r="DE17" i="2"/>
  <c r="DF17" i="2"/>
  <c r="DG17" i="2"/>
  <c r="DH17" i="2"/>
  <c r="DI17" i="2"/>
  <c r="DJ17" i="2"/>
  <c r="DK17" i="2"/>
  <c r="DL17" i="2"/>
  <c r="DM17" i="2"/>
  <c r="DN17" i="2"/>
  <c r="DO17" i="2"/>
  <c r="DP17" i="2"/>
  <c r="DQ17" i="2"/>
  <c r="DR17" i="2"/>
  <c r="BN18" i="2"/>
  <c r="BO18" i="2"/>
  <c r="BP18" i="2"/>
  <c r="BQ18" i="2"/>
  <c r="BR18" i="2"/>
  <c r="BS18" i="2"/>
  <c r="BT18" i="2"/>
  <c r="BU18" i="2"/>
  <c r="BV18" i="2"/>
  <c r="BW18" i="2"/>
  <c r="BX18" i="2"/>
  <c r="BY18" i="2"/>
  <c r="BZ18" i="2"/>
  <c r="CA18" i="2"/>
  <c r="CB18" i="2"/>
  <c r="CC18" i="2"/>
  <c r="CD18" i="2"/>
  <c r="CE18" i="2"/>
  <c r="CF18" i="2"/>
  <c r="CG18" i="2"/>
  <c r="CH18" i="2"/>
  <c r="CI18" i="2"/>
  <c r="CJ18" i="2"/>
  <c r="CK18" i="2"/>
  <c r="CL18" i="2"/>
  <c r="CM18" i="2"/>
  <c r="CN18" i="2"/>
  <c r="CO18" i="2"/>
  <c r="CP18" i="2"/>
  <c r="CQ18" i="2"/>
  <c r="CR18" i="2"/>
  <c r="CS18" i="2"/>
  <c r="CT18" i="2"/>
  <c r="CU18" i="2"/>
  <c r="CV18" i="2"/>
  <c r="CW18" i="2"/>
  <c r="CX18" i="2"/>
  <c r="CY18" i="2"/>
  <c r="CZ18" i="2"/>
  <c r="DA18" i="2"/>
  <c r="DB18" i="2"/>
  <c r="DC18" i="2"/>
  <c r="DD18" i="2"/>
  <c r="DE18" i="2"/>
  <c r="DF18" i="2"/>
  <c r="DG18" i="2"/>
  <c r="DH18" i="2"/>
  <c r="DI18" i="2"/>
  <c r="DJ18" i="2"/>
  <c r="DK18" i="2"/>
  <c r="DL18" i="2"/>
  <c r="DM18" i="2"/>
  <c r="DN18" i="2"/>
  <c r="DO18" i="2"/>
  <c r="DP18" i="2"/>
  <c r="DQ18" i="2"/>
  <c r="DR18" i="2"/>
  <c r="BN19" i="2"/>
  <c r="BO19" i="2"/>
  <c r="BP19" i="2"/>
  <c r="BQ19" i="2"/>
  <c r="BR19" i="2"/>
  <c r="BS19" i="2"/>
  <c r="BT19" i="2"/>
  <c r="BU19" i="2"/>
  <c r="BV19" i="2"/>
  <c r="BW19" i="2"/>
  <c r="BX19" i="2"/>
  <c r="BY19" i="2"/>
  <c r="BZ19" i="2"/>
  <c r="CA19" i="2"/>
  <c r="CB19" i="2"/>
  <c r="CC19" i="2"/>
  <c r="CD19" i="2"/>
  <c r="CE19" i="2"/>
  <c r="CF19" i="2"/>
  <c r="CG19" i="2"/>
  <c r="CH19" i="2"/>
  <c r="CI19" i="2"/>
  <c r="CJ19" i="2"/>
  <c r="CK19" i="2"/>
  <c r="CL19" i="2"/>
  <c r="CM19" i="2"/>
  <c r="CN19" i="2"/>
  <c r="CO19" i="2"/>
  <c r="CP19" i="2"/>
  <c r="CQ19" i="2"/>
  <c r="CR19" i="2"/>
  <c r="CS19" i="2"/>
  <c r="CT19" i="2"/>
  <c r="CU19" i="2"/>
  <c r="CV19" i="2"/>
  <c r="CW19" i="2"/>
  <c r="CX19" i="2"/>
  <c r="CY19" i="2"/>
  <c r="CZ19" i="2"/>
  <c r="DA19" i="2"/>
  <c r="DB19" i="2"/>
  <c r="DC19" i="2"/>
  <c r="DD19" i="2"/>
  <c r="DE19" i="2"/>
  <c r="DF19" i="2"/>
  <c r="DG19" i="2"/>
  <c r="DH19" i="2"/>
  <c r="DI19" i="2"/>
  <c r="DJ19" i="2"/>
  <c r="DK19" i="2"/>
  <c r="DL19" i="2"/>
  <c r="DM19" i="2"/>
  <c r="DN19" i="2"/>
  <c r="DO19" i="2"/>
  <c r="DP19" i="2"/>
  <c r="DQ19" i="2"/>
  <c r="DR19" i="2"/>
  <c r="BN20" i="2"/>
  <c r="BO20" i="2"/>
  <c r="BP20" i="2"/>
  <c r="BQ20" i="2"/>
  <c r="BR20" i="2"/>
  <c r="BS20" i="2"/>
  <c r="BT20" i="2"/>
  <c r="BU20" i="2"/>
  <c r="BV20" i="2"/>
  <c r="BW20" i="2"/>
  <c r="BX20" i="2"/>
  <c r="BY20" i="2"/>
  <c r="BZ20" i="2"/>
  <c r="CA20" i="2"/>
  <c r="CB20" i="2"/>
  <c r="CC20" i="2"/>
  <c r="CD20" i="2"/>
  <c r="CE20" i="2"/>
  <c r="CF20" i="2"/>
  <c r="CG20" i="2"/>
  <c r="CH20" i="2"/>
  <c r="CI20" i="2"/>
  <c r="CJ20" i="2"/>
  <c r="CK20" i="2"/>
  <c r="CL20" i="2"/>
  <c r="CM20" i="2"/>
  <c r="CN20" i="2"/>
  <c r="CO20" i="2"/>
  <c r="CP20" i="2"/>
  <c r="CQ20" i="2"/>
  <c r="CR20" i="2"/>
  <c r="CS20" i="2"/>
  <c r="CT20" i="2"/>
  <c r="CU20" i="2"/>
  <c r="CV20" i="2"/>
  <c r="CW20" i="2"/>
  <c r="CX20" i="2"/>
  <c r="CY20" i="2"/>
  <c r="CZ20" i="2"/>
  <c r="DA20" i="2"/>
  <c r="DB20" i="2"/>
  <c r="DC20" i="2"/>
  <c r="DD20" i="2"/>
  <c r="DE20" i="2"/>
  <c r="DF20" i="2"/>
  <c r="DG20" i="2"/>
  <c r="DH20" i="2"/>
  <c r="DI20" i="2"/>
  <c r="DJ20" i="2"/>
  <c r="DK20" i="2"/>
  <c r="DL20" i="2"/>
  <c r="DM20" i="2"/>
  <c r="DN20" i="2"/>
  <c r="DO20" i="2"/>
  <c r="DP20" i="2"/>
  <c r="DQ20" i="2"/>
  <c r="DR20" i="2"/>
  <c r="BN21" i="2"/>
  <c r="BO21" i="2"/>
  <c r="BP21" i="2"/>
  <c r="BQ21" i="2"/>
  <c r="BR21" i="2"/>
  <c r="BS21" i="2"/>
  <c r="BT21" i="2"/>
  <c r="BU21" i="2"/>
  <c r="BV21" i="2"/>
  <c r="BW21" i="2"/>
  <c r="BX21" i="2"/>
  <c r="BY21" i="2"/>
  <c r="BZ21" i="2"/>
  <c r="CA21" i="2"/>
  <c r="CB21" i="2"/>
  <c r="CC21" i="2"/>
  <c r="CD21" i="2"/>
  <c r="CE21" i="2"/>
  <c r="CF21" i="2"/>
  <c r="CG21" i="2"/>
  <c r="CH21" i="2"/>
  <c r="CI21" i="2"/>
  <c r="CJ21" i="2"/>
  <c r="CK21" i="2"/>
  <c r="CL21" i="2"/>
  <c r="CM21" i="2"/>
  <c r="CN21" i="2"/>
  <c r="CO21" i="2"/>
  <c r="CP21" i="2"/>
  <c r="CQ21" i="2"/>
  <c r="CR21" i="2"/>
  <c r="CS21" i="2"/>
  <c r="CT21" i="2"/>
  <c r="CU21" i="2"/>
  <c r="CV21" i="2"/>
  <c r="CW21" i="2"/>
  <c r="CX21" i="2"/>
  <c r="CY21" i="2"/>
  <c r="CZ21" i="2"/>
  <c r="DA21" i="2"/>
  <c r="DB21" i="2"/>
  <c r="DC21" i="2"/>
  <c r="DD21" i="2"/>
  <c r="DE21" i="2"/>
  <c r="DF21" i="2"/>
  <c r="DG21" i="2"/>
  <c r="DH21" i="2"/>
  <c r="DI21" i="2"/>
  <c r="DJ21" i="2"/>
  <c r="DK21" i="2"/>
  <c r="DL21" i="2"/>
  <c r="DM21" i="2"/>
  <c r="DN21" i="2"/>
  <c r="DO21" i="2"/>
  <c r="DP21" i="2"/>
  <c r="DQ21" i="2"/>
  <c r="DR21" i="2"/>
  <c r="BN22" i="2"/>
  <c r="BO22" i="2"/>
  <c r="BP22" i="2"/>
  <c r="BQ22" i="2"/>
  <c r="BR22" i="2"/>
  <c r="BS22" i="2"/>
  <c r="BT22" i="2"/>
  <c r="BU22" i="2"/>
  <c r="BV22" i="2"/>
  <c r="BW22" i="2"/>
  <c r="BX22" i="2"/>
  <c r="BY22" i="2"/>
  <c r="BZ22" i="2"/>
  <c r="CA22" i="2"/>
  <c r="CB22" i="2"/>
  <c r="CC22" i="2"/>
  <c r="CD22" i="2"/>
  <c r="CE22" i="2"/>
  <c r="CF22" i="2"/>
  <c r="CG22" i="2"/>
  <c r="CH22" i="2"/>
  <c r="CI22" i="2"/>
  <c r="CJ22" i="2"/>
  <c r="CK22" i="2"/>
  <c r="CL22" i="2"/>
  <c r="CM22" i="2"/>
  <c r="CN22" i="2"/>
  <c r="CO22" i="2"/>
  <c r="CP22" i="2"/>
  <c r="CQ22" i="2"/>
  <c r="CR22" i="2"/>
  <c r="CS22" i="2"/>
  <c r="CT22" i="2"/>
  <c r="CU22" i="2"/>
  <c r="CV22" i="2"/>
  <c r="CW22" i="2"/>
  <c r="CX22" i="2"/>
  <c r="CY22" i="2"/>
  <c r="CZ22" i="2"/>
  <c r="DA22" i="2"/>
  <c r="DB22" i="2"/>
  <c r="DC22" i="2"/>
  <c r="DD22" i="2"/>
  <c r="DE22" i="2"/>
  <c r="DF22" i="2"/>
  <c r="DG22" i="2"/>
  <c r="DH22" i="2"/>
  <c r="DI22" i="2"/>
  <c r="DJ22" i="2"/>
  <c r="DK22" i="2"/>
  <c r="DL22" i="2"/>
  <c r="DM22" i="2"/>
  <c r="DN22" i="2"/>
  <c r="DO22" i="2"/>
  <c r="DP22" i="2"/>
  <c r="DQ22" i="2"/>
  <c r="DR22" i="2"/>
  <c r="BN23" i="2"/>
  <c r="BO23" i="2"/>
  <c r="BP23" i="2"/>
  <c r="BQ23" i="2"/>
  <c r="BR23" i="2"/>
  <c r="BS23" i="2"/>
  <c r="BT23" i="2"/>
  <c r="BU23" i="2"/>
  <c r="BV23" i="2"/>
  <c r="BW23" i="2"/>
  <c r="BX23" i="2"/>
  <c r="BY23" i="2"/>
  <c r="BZ23" i="2"/>
  <c r="CA23" i="2"/>
  <c r="CB23" i="2"/>
  <c r="CC23" i="2"/>
  <c r="CD23" i="2"/>
  <c r="CE23" i="2"/>
  <c r="CF23" i="2"/>
  <c r="CG23" i="2"/>
  <c r="CH23" i="2"/>
  <c r="CI23" i="2"/>
  <c r="CJ23" i="2"/>
  <c r="CK23" i="2"/>
  <c r="CL23" i="2"/>
  <c r="CM23" i="2"/>
  <c r="CN23" i="2"/>
  <c r="CO23" i="2"/>
  <c r="CP23" i="2"/>
  <c r="CQ23" i="2"/>
  <c r="CR23" i="2"/>
  <c r="CS23" i="2"/>
  <c r="CT23" i="2"/>
  <c r="CU23" i="2"/>
  <c r="CV23" i="2"/>
  <c r="CW23" i="2"/>
  <c r="CX23" i="2"/>
  <c r="CY23" i="2"/>
  <c r="CZ23" i="2"/>
  <c r="DA23" i="2"/>
  <c r="DB23" i="2"/>
  <c r="DC23" i="2"/>
  <c r="DD23" i="2"/>
  <c r="DE23" i="2"/>
  <c r="DF23" i="2"/>
  <c r="DG23" i="2"/>
  <c r="DH23" i="2"/>
  <c r="DI23" i="2"/>
  <c r="DJ23" i="2"/>
  <c r="DK23" i="2"/>
  <c r="DL23" i="2"/>
  <c r="DM23" i="2"/>
  <c r="DN23" i="2"/>
  <c r="DO23" i="2"/>
  <c r="DP23" i="2"/>
  <c r="DQ23" i="2"/>
  <c r="DR23" i="2"/>
  <c r="BN24" i="2"/>
  <c r="BO24" i="2"/>
  <c r="BP24" i="2"/>
  <c r="BQ24" i="2"/>
  <c r="BR24" i="2"/>
  <c r="BS24" i="2"/>
  <c r="BT24" i="2"/>
  <c r="BU24" i="2"/>
  <c r="BV24" i="2"/>
  <c r="BW24" i="2"/>
  <c r="BX24" i="2"/>
  <c r="BY24" i="2"/>
  <c r="BZ24" i="2"/>
  <c r="CA24" i="2"/>
  <c r="CB24" i="2"/>
  <c r="CC24" i="2"/>
  <c r="CD24" i="2"/>
  <c r="CE24" i="2"/>
  <c r="CF24" i="2"/>
  <c r="CG24" i="2"/>
  <c r="CH24" i="2"/>
  <c r="CI24" i="2"/>
  <c r="CJ24" i="2"/>
  <c r="CK24" i="2"/>
  <c r="CL24" i="2"/>
  <c r="CM24" i="2"/>
  <c r="CN24" i="2"/>
  <c r="CO24" i="2"/>
  <c r="CP24" i="2"/>
  <c r="CQ24" i="2"/>
  <c r="CR24" i="2"/>
  <c r="CS24" i="2"/>
  <c r="CT24" i="2"/>
  <c r="CU24" i="2"/>
  <c r="CV24" i="2"/>
  <c r="CW24" i="2"/>
  <c r="CX24" i="2"/>
  <c r="CY24" i="2"/>
  <c r="CZ24" i="2"/>
  <c r="DA24" i="2"/>
  <c r="DB24" i="2"/>
  <c r="DC24" i="2"/>
  <c r="DD24" i="2"/>
  <c r="DE24" i="2"/>
  <c r="DF24" i="2"/>
  <c r="DG24" i="2"/>
  <c r="DH24" i="2"/>
  <c r="DI24" i="2"/>
  <c r="DJ24" i="2"/>
  <c r="DK24" i="2"/>
  <c r="DL24" i="2"/>
  <c r="DM24" i="2"/>
  <c r="DN24" i="2"/>
  <c r="DO24" i="2"/>
  <c r="DP24" i="2"/>
  <c r="DQ24" i="2"/>
  <c r="DR24" i="2"/>
  <c r="BN25" i="2"/>
  <c r="BO25" i="2"/>
  <c r="BP25" i="2"/>
  <c r="BQ25" i="2"/>
  <c r="BR25" i="2"/>
  <c r="BS25" i="2"/>
  <c r="BT25" i="2"/>
  <c r="BU25" i="2"/>
  <c r="BV25" i="2"/>
  <c r="BW25" i="2"/>
  <c r="BX25" i="2"/>
  <c r="BY25" i="2"/>
  <c r="BZ25" i="2"/>
  <c r="CA25" i="2"/>
  <c r="CB25" i="2"/>
  <c r="CC25" i="2"/>
  <c r="CD25" i="2"/>
  <c r="CE25" i="2"/>
  <c r="CF25" i="2"/>
  <c r="CG25" i="2"/>
  <c r="CH25" i="2"/>
  <c r="CI25" i="2"/>
  <c r="CJ25" i="2"/>
  <c r="CK25" i="2"/>
  <c r="CL25" i="2"/>
  <c r="CM25" i="2"/>
  <c r="CN25" i="2"/>
  <c r="CO25" i="2"/>
  <c r="CP25" i="2"/>
  <c r="CQ25" i="2"/>
  <c r="CR25" i="2"/>
  <c r="CS25" i="2"/>
  <c r="CT25" i="2"/>
  <c r="CU25" i="2"/>
  <c r="CV25" i="2"/>
  <c r="CW25" i="2"/>
  <c r="CX25" i="2"/>
  <c r="CY25" i="2"/>
  <c r="CZ25" i="2"/>
  <c r="DA25" i="2"/>
  <c r="DB25" i="2"/>
  <c r="DC25" i="2"/>
  <c r="DD25" i="2"/>
  <c r="DE25" i="2"/>
  <c r="DF25" i="2"/>
  <c r="DG25" i="2"/>
  <c r="DH25" i="2"/>
  <c r="DI25" i="2"/>
  <c r="DJ25" i="2"/>
  <c r="DK25" i="2"/>
  <c r="DL25" i="2"/>
  <c r="DM25" i="2"/>
  <c r="DN25" i="2"/>
  <c r="DO25" i="2"/>
  <c r="DP25" i="2"/>
  <c r="DQ25" i="2"/>
  <c r="DR25" i="2"/>
  <c r="BN26" i="2"/>
  <c r="BO26" i="2"/>
  <c r="BP26" i="2"/>
  <c r="BQ26" i="2"/>
  <c r="BR26" i="2"/>
  <c r="BS26" i="2"/>
  <c r="BT26" i="2"/>
  <c r="BU26" i="2"/>
  <c r="BV26" i="2"/>
  <c r="BW26" i="2"/>
  <c r="BX26" i="2"/>
  <c r="BY26" i="2"/>
  <c r="BZ26" i="2"/>
  <c r="CA26" i="2"/>
  <c r="CB26" i="2"/>
  <c r="CC26" i="2"/>
  <c r="CD26" i="2"/>
  <c r="CE26" i="2"/>
  <c r="CF26" i="2"/>
  <c r="CG26" i="2"/>
  <c r="CH26" i="2"/>
  <c r="CI26" i="2"/>
  <c r="CJ26" i="2"/>
  <c r="CK26" i="2"/>
  <c r="CL26" i="2"/>
  <c r="CM26" i="2"/>
  <c r="CN26" i="2"/>
  <c r="CO26" i="2"/>
  <c r="CP26" i="2"/>
  <c r="CQ26" i="2"/>
  <c r="CR26" i="2"/>
  <c r="CS26" i="2"/>
  <c r="CT26" i="2"/>
  <c r="CU26" i="2"/>
  <c r="CV26" i="2"/>
  <c r="CW26" i="2"/>
  <c r="CX26" i="2"/>
  <c r="CY26" i="2"/>
  <c r="CZ26" i="2"/>
  <c r="DA26" i="2"/>
  <c r="DB26" i="2"/>
  <c r="DC26" i="2"/>
  <c r="DD26" i="2"/>
  <c r="DE26" i="2"/>
  <c r="DF26" i="2"/>
  <c r="DG26" i="2"/>
  <c r="DH26" i="2"/>
  <c r="DI26" i="2"/>
  <c r="DJ26" i="2"/>
  <c r="DK26" i="2"/>
  <c r="DL26" i="2"/>
  <c r="DM26" i="2"/>
  <c r="DN26" i="2"/>
  <c r="DO26" i="2"/>
  <c r="DP26" i="2"/>
  <c r="DQ26" i="2"/>
  <c r="DR26" i="2"/>
  <c r="BN27" i="2"/>
  <c r="BO27" i="2"/>
  <c r="BP27" i="2"/>
  <c r="BQ27" i="2"/>
  <c r="BR27" i="2"/>
  <c r="BS27" i="2"/>
  <c r="BT27" i="2"/>
  <c r="BU27" i="2"/>
  <c r="BV27" i="2"/>
  <c r="BW27" i="2"/>
  <c r="BX27" i="2"/>
  <c r="BY27" i="2"/>
  <c r="BZ27" i="2"/>
  <c r="CA27" i="2"/>
  <c r="CB27" i="2"/>
  <c r="CC27" i="2"/>
  <c r="CD27" i="2"/>
  <c r="CE27" i="2"/>
  <c r="CF27" i="2"/>
  <c r="CG27" i="2"/>
  <c r="CH27" i="2"/>
  <c r="CI27" i="2"/>
  <c r="CJ27" i="2"/>
  <c r="CK27" i="2"/>
  <c r="CL27" i="2"/>
  <c r="CM27" i="2"/>
  <c r="CN27" i="2"/>
  <c r="CO27" i="2"/>
  <c r="CP27" i="2"/>
  <c r="CQ27" i="2"/>
  <c r="CR27" i="2"/>
  <c r="CS27" i="2"/>
  <c r="CT27" i="2"/>
  <c r="CU27" i="2"/>
  <c r="CV27" i="2"/>
  <c r="CW27" i="2"/>
  <c r="CX27" i="2"/>
  <c r="CY27" i="2"/>
  <c r="CZ27" i="2"/>
  <c r="DA27" i="2"/>
  <c r="DB27" i="2"/>
  <c r="DC27" i="2"/>
  <c r="DD27" i="2"/>
  <c r="DE27" i="2"/>
  <c r="DF27" i="2"/>
  <c r="DG27" i="2"/>
  <c r="DH27" i="2"/>
  <c r="DI27" i="2"/>
  <c r="DJ27" i="2"/>
  <c r="DK27" i="2"/>
  <c r="DL27" i="2"/>
  <c r="DM27" i="2"/>
  <c r="DN27" i="2"/>
  <c r="DO27" i="2"/>
  <c r="DP27" i="2"/>
  <c r="DQ27" i="2"/>
  <c r="DR27" i="2"/>
  <c r="BN28" i="2"/>
  <c r="BO28" i="2"/>
  <c r="BP28" i="2"/>
  <c r="BQ28" i="2"/>
  <c r="BR28" i="2"/>
  <c r="BS28" i="2"/>
  <c r="BT28" i="2"/>
  <c r="BU28" i="2"/>
  <c r="BV28" i="2"/>
  <c r="BW28" i="2"/>
  <c r="BX28" i="2"/>
  <c r="BY28" i="2"/>
  <c r="BZ28" i="2"/>
  <c r="CA28" i="2"/>
  <c r="CB28" i="2"/>
  <c r="CC28" i="2"/>
  <c r="CD28" i="2"/>
  <c r="CE28" i="2"/>
  <c r="CF28" i="2"/>
  <c r="CG28" i="2"/>
  <c r="CH28" i="2"/>
  <c r="CI28" i="2"/>
  <c r="CJ28" i="2"/>
  <c r="CK28" i="2"/>
  <c r="CL28" i="2"/>
  <c r="CM28" i="2"/>
  <c r="CN28" i="2"/>
  <c r="CO28" i="2"/>
  <c r="CP28" i="2"/>
  <c r="CQ28" i="2"/>
  <c r="CR28" i="2"/>
  <c r="CS28" i="2"/>
  <c r="CT28" i="2"/>
  <c r="CU28" i="2"/>
  <c r="CV28" i="2"/>
  <c r="CW28" i="2"/>
  <c r="CX28" i="2"/>
  <c r="CY28" i="2"/>
  <c r="CZ28" i="2"/>
  <c r="DA28" i="2"/>
  <c r="DB28" i="2"/>
  <c r="DC28" i="2"/>
  <c r="DD28" i="2"/>
  <c r="DE28" i="2"/>
  <c r="DF28" i="2"/>
  <c r="DG28" i="2"/>
  <c r="DH28" i="2"/>
  <c r="DI28" i="2"/>
  <c r="DJ28" i="2"/>
  <c r="DK28" i="2"/>
  <c r="DL28" i="2"/>
  <c r="DM28" i="2"/>
  <c r="DN28" i="2"/>
  <c r="DO28" i="2"/>
  <c r="DP28" i="2"/>
  <c r="DQ28" i="2"/>
  <c r="DR28" i="2"/>
  <c r="BN29" i="2"/>
  <c r="BO29" i="2"/>
  <c r="BP29" i="2"/>
  <c r="BQ29" i="2"/>
  <c r="BR29" i="2"/>
  <c r="BS29" i="2"/>
  <c r="BT29" i="2"/>
  <c r="BU29" i="2"/>
  <c r="BV29" i="2"/>
  <c r="BW29" i="2"/>
  <c r="BX29" i="2"/>
  <c r="BY29" i="2"/>
  <c r="BZ29" i="2"/>
  <c r="CA29" i="2"/>
  <c r="CB29" i="2"/>
  <c r="CC29" i="2"/>
  <c r="CD29" i="2"/>
  <c r="CE29" i="2"/>
  <c r="CF29" i="2"/>
  <c r="CG29" i="2"/>
  <c r="CH29" i="2"/>
  <c r="CI29" i="2"/>
  <c r="CJ29" i="2"/>
  <c r="CK29" i="2"/>
  <c r="CL29" i="2"/>
  <c r="CM29" i="2"/>
  <c r="CN29" i="2"/>
  <c r="CO29" i="2"/>
  <c r="CP29" i="2"/>
  <c r="CQ29" i="2"/>
  <c r="CR29" i="2"/>
  <c r="CS29" i="2"/>
  <c r="CT29" i="2"/>
  <c r="CU29" i="2"/>
  <c r="CV29" i="2"/>
  <c r="CW29" i="2"/>
  <c r="CX29" i="2"/>
  <c r="CY29" i="2"/>
  <c r="CZ29" i="2"/>
  <c r="DA29" i="2"/>
  <c r="DB29" i="2"/>
  <c r="DC29" i="2"/>
  <c r="DD29" i="2"/>
  <c r="DE29" i="2"/>
  <c r="DF29" i="2"/>
  <c r="DG29" i="2"/>
  <c r="DH29" i="2"/>
  <c r="DI29" i="2"/>
  <c r="DJ29" i="2"/>
  <c r="DK29" i="2"/>
  <c r="DL29" i="2"/>
  <c r="DM29" i="2"/>
  <c r="DN29" i="2"/>
  <c r="DO29" i="2"/>
  <c r="DP29" i="2"/>
  <c r="DQ29" i="2"/>
  <c r="DR29" i="2"/>
  <c r="BN30" i="2"/>
  <c r="BO30" i="2"/>
  <c r="BP30" i="2"/>
  <c r="BQ30" i="2"/>
  <c r="BR30" i="2"/>
  <c r="BS30" i="2"/>
  <c r="BT30" i="2"/>
  <c r="BU30" i="2"/>
  <c r="BV30" i="2"/>
  <c r="BW30" i="2"/>
  <c r="BX30" i="2"/>
  <c r="BY30" i="2"/>
  <c r="BZ30" i="2"/>
  <c r="CA30" i="2"/>
  <c r="CB30" i="2"/>
  <c r="CC30" i="2"/>
  <c r="CD30" i="2"/>
  <c r="CE30" i="2"/>
  <c r="CF30" i="2"/>
  <c r="CG30" i="2"/>
  <c r="CH30" i="2"/>
  <c r="CI30" i="2"/>
  <c r="CJ30" i="2"/>
  <c r="CK30" i="2"/>
  <c r="CL30" i="2"/>
  <c r="CM30" i="2"/>
  <c r="CN30" i="2"/>
  <c r="CO30" i="2"/>
  <c r="CP30" i="2"/>
  <c r="CQ30" i="2"/>
  <c r="CR30" i="2"/>
  <c r="CS30" i="2"/>
  <c r="CT30" i="2"/>
  <c r="CU30" i="2"/>
  <c r="CV30" i="2"/>
  <c r="CW30" i="2"/>
  <c r="CX30" i="2"/>
  <c r="CY30" i="2"/>
  <c r="CZ30" i="2"/>
  <c r="DA30" i="2"/>
  <c r="DB30" i="2"/>
  <c r="DC30" i="2"/>
  <c r="DD30" i="2"/>
  <c r="DE30" i="2"/>
  <c r="DF30" i="2"/>
  <c r="DG30" i="2"/>
  <c r="DH30" i="2"/>
  <c r="DI30" i="2"/>
  <c r="DJ30" i="2"/>
  <c r="DK30" i="2"/>
  <c r="DL30" i="2"/>
  <c r="DM30" i="2"/>
  <c r="DN30" i="2"/>
  <c r="DO30" i="2"/>
  <c r="DP30" i="2"/>
  <c r="DQ30" i="2"/>
  <c r="DR30" i="2"/>
  <c r="BN31" i="2"/>
  <c r="BO31" i="2"/>
  <c r="BP31" i="2"/>
  <c r="BQ31" i="2"/>
  <c r="BR31" i="2"/>
  <c r="BS31" i="2"/>
  <c r="BT31" i="2"/>
  <c r="BU31" i="2"/>
  <c r="BV31" i="2"/>
  <c r="BW31" i="2"/>
  <c r="BX31" i="2"/>
  <c r="BY31" i="2"/>
  <c r="BZ31" i="2"/>
  <c r="CA31" i="2"/>
  <c r="CB31" i="2"/>
  <c r="CC31" i="2"/>
  <c r="CD31" i="2"/>
  <c r="CE31" i="2"/>
  <c r="CF31" i="2"/>
  <c r="CG31" i="2"/>
  <c r="CH31" i="2"/>
  <c r="CI31" i="2"/>
  <c r="CJ31" i="2"/>
  <c r="CK31" i="2"/>
  <c r="CL31" i="2"/>
  <c r="CM31" i="2"/>
  <c r="CN31" i="2"/>
  <c r="CO31" i="2"/>
  <c r="CP31" i="2"/>
  <c r="CQ31" i="2"/>
  <c r="CR31" i="2"/>
  <c r="CS31" i="2"/>
  <c r="CT31" i="2"/>
  <c r="CU31" i="2"/>
  <c r="CV31" i="2"/>
  <c r="CW31" i="2"/>
  <c r="CX31" i="2"/>
  <c r="CY31" i="2"/>
  <c r="CZ31" i="2"/>
  <c r="DA31" i="2"/>
  <c r="DB31" i="2"/>
  <c r="DC31" i="2"/>
  <c r="DD31" i="2"/>
  <c r="DE31" i="2"/>
  <c r="DF31" i="2"/>
  <c r="DG31" i="2"/>
  <c r="DH31" i="2"/>
  <c r="DI31" i="2"/>
  <c r="DJ31" i="2"/>
  <c r="DK31" i="2"/>
  <c r="DL31" i="2"/>
  <c r="DM31" i="2"/>
  <c r="DN31" i="2"/>
  <c r="DO31" i="2"/>
  <c r="DP31" i="2"/>
  <c r="DQ31" i="2"/>
  <c r="DR31" i="2"/>
  <c r="BN32" i="2"/>
  <c r="BO32" i="2"/>
  <c r="BP32" i="2"/>
  <c r="BQ32" i="2"/>
  <c r="BR32" i="2"/>
  <c r="BS32" i="2"/>
  <c r="BT32" i="2"/>
  <c r="BU32" i="2"/>
  <c r="BV32" i="2"/>
  <c r="BW32" i="2"/>
  <c r="BX32" i="2"/>
  <c r="BY32" i="2"/>
  <c r="BZ32" i="2"/>
  <c r="CA32" i="2"/>
  <c r="CB32" i="2"/>
  <c r="CC32" i="2"/>
  <c r="CD32" i="2"/>
  <c r="CE32" i="2"/>
  <c r="CF32" i="2"/>
  <c r="CG32" i="2"/>
  <c r="CH32" i="2"/>
  <c r="CI32" i="2"/>
  <c r="CJ32" i="2"/>
  <c r="CK32" i="2"/>
  <c r="CL32" i="2"/>
  <c r="CM32" i="2"/>
  <c r="CN32" i="2"/>
  <c r="CO32" i="2"/>
  <c r="CP32" i="2"/>
  <c r="CQ32" i="2"/>
  <c r="CR32" i="2"/>
  <c r="CS32" i="2"/>
  <c r="CT32" i="2"/>
  <c r="CU32" i="2"/>
  <c r="CV32" i="2"/>
  <c r="CW32" i="2"/>
  <c r="CX32" i="2"/>
  <c r="CY32" i="2"/>
  <c r="CZ32" i="2"/>
  <c r="DA32" i="2"/>
  <c r="DB32" i="2"/>
  <c r="DC32" i="2"/>
  <c r="DD32" i="2"/>
  <c r="DE32" i="2"/>
  <c r="DF32" i="2"/>
  <c r="DG32" i="2"/>
  <c r="DH32" i="2"/>
  <c r="DI32" i="2"/>
  <c r="DJ32" i="2"/>
  <c r="DK32" i="2"/>
  <c r="DL32" i="2"/>
  <c r="DM32" i="2"/>
  <c r="DN32" i="2"/>
  <c r="DO32" i="2"/>
  <c r="DP32" i="2"/>
  <c r="DQ32" i="2"/>
  <c r="DR32" i="2"/>
  <c r="BN33" i="2"/>
  <c r="BO33" i="2"/>
  <c r="BP33" i="2"/>
  <c r="BQ33" i="2"/>
  <c r="BR33" i="2"/>
  <c r="BS33" i="2"/>
  <c r="BT33" i="2"/>
  <c r="BU33" i="2"/>
  <c r="BV33" i="2"/>
  <c r="BW33" i="2"/>
  <c r="BX33" i="2"/>
  <c r="BY33" i="2"/>
  <c r="BZ33" i="2"/>
  <c r="CA33" i="2"/>
  <c r="CB33" i="2"/>
  <c r="CC33" i="2"/>
  <c r="CD33" i="2"/>
  <c r="CE33" i="2"/>
  <c r="CF33" i="2"/>
  <c r="CG33" i="2"/>
  <c r="CH33" i="2"/>
  <c r="CI33" i="2"/>
  <c r="CJ33" i="2"/>
  <c r="CK33" i="2"/>
  <c r="CL33" i="2"/>
  <c r="CM33" i="2"/>
  <c r="CN33" i="2"/>
  <c r="CO33" i="2"/>
  <c r="CP33" i="2"/>
  <c r="CQ33" i="2"/>
  <c r="CR33" i="2"/>
  <c r="CS33" i="2"/>
  <c r="CT33" i="2"/>
  <c r="CU33" i="2"/>
  <c r="CV33" i="2"/>
  <c r="CW33" i="2"/>
  <c r="CX33" i="2"/>
  <c r="CY33" i="2"/>
  <c r="CZ33" i="2"/>
  <c r="DA33" i="2"/>
  <c r="DB33" i="2"/>
  <c r="DC33" i="2"/>
  <c r="DD33" i="2"/>
  <c r="DE33" i="2"/>
  <c r="DF33" i="2"/>
  <c r="DG33" i="2"/>
  <c r="DH33" i="2"/>
  <c r="DI33" i="2"/>
  <c r="DJ33" i="2"/>
  <c r="DK33" i="2"/>
  <c r="DL33" i="2"/>
  <c r="DM33" i="2"/>
  <c r="DN33" i="2"/>
  <c r="DO33" i="2"/>
  <c r="DP33" i="2"/>
  <c r="DQ33" i="2"/>
  <c r="DR33" i="2"/>
  <c r="BN34" i="2"/>
  <c r="BO34" i="2"/>
  <c r="BP34" i="2"/>
  <c r="BQ34" i="2"/>
  <c r="BR34" i="2"/>
  <c r="BS34" i="2"/>
  <c r="BT34" i="2"/>
  <c r="BU34" i="2"/>
  <c r="BV34" i="2"/>
  <c r="BW34" i="2"/>
  <c r="BX34" i="2"/>
  <c r="BY34" i="2"/>
  <c r="BZ34" i="2"/>
  <c r="CA34" i="2"/>
  <c r="CB34" i="2"/>
  <c r="CC34" i="2"/>
  <c r="CD34" i="2"/>
  <c r="CE34" i="2"/>
  <c r="CF34" i="2"/>
  <c r="CG34" i="2"/>
  <c r="CH34" i="2"/>
  <c r="CI34" i="2"/>
  <c r="CJ34" i="2"/>
  <c r="CK34" i="2"/>
  <c r="CL34" i="2"/>
  <c r="CM34" i="2"/>
  <c r="CN34" i="2"/>
  <c r="CO34" i="2"/>
  <c r="CP34" i="2"/>
  <c r="CQ34" i="2"/>
  <c r="CR34" i="2"/>
  <c r="CS34" i="2"/>
  <c r="CT34" i="2"/>
  <c r="CU34" i="2"/>
  <c r="CV34" i="2"/>
  <c r="CW34" i="2"/>
  <c r="CX34" i="2"/>
  <c r="CY34" i="2"/>
  <c r="CZ34" i="2"/>
  <c r="DA34" i="2"/>
  <c r="DB34" i="2"/>
  <c r="DC34" i="2"/>
  <c r="DD34" i="2"/>
  <c r="DE34" i="2"/>
  <c r="DF34" i="2"/>
  <c r="DG34" i="2"/>
  <c r="DH34" i="2"/>
  <c r="DI34" i="2"/>
  <c r="DJ34" i="2"/>
  <c r="DK34" i="2"/>
  <c r="DL34" i="2"/>
  <c r="DM34" i="2"/>
  <c r="DN34" i="2"/>
  <c r="DO34" i="2"/>
  <c r="DP34" i="2"/>
  <c r="DQ34" i="2"/>
  <c r="DR34" i="2"/>
  <c r="BN35" i="2"/>
  <c r="BO35" i="2"/>
  <c r="BP35" i="2"/>
  <c r="BQ35" i="2"/>
  <c r="BR35" i="2"/>
  <c r="BS35" i="2"/>
  <c r="BT35" i="2"/>
  <c r="BU35" i="2"/>
  <c r="BV35" i="2"/>
  <c r="BW35" i="2"/>
  <c r="BX35" i="2"/>
  <c r="BY35" i="2"/>
  <c r="BZ35" i="2"/>
  <c r="CA35" i="2"/>
  <c r="CB35" i="2"/>
  <c r="CC35" i="2"/>
  <c r="CD35" i="2"/>
  <c r="CE35" i="2"/>
  <c r="CF35" i="2"/>
  <c r="CG35" i="2"/>
  <c r="CH35" i="2"/>
  <c r="CI35" i="2"/>
  <c r="CJ35" i="2"/>
  <c r="CK35" i="2"/>
  <c r="CL35" i="2"/>
  <c r="CM35" i="2"/>
  <c r="CN35" i="2"/>
  <c r="CO35" i="2"/>
  <c r="CP35" i="2"/>
  <c r="CQ35" i="2"/>
  <c r="CR35" i="2"/>
  <c r="CS35" i="2"/>
  <c r="CT35" i="2"/>
  <c r="CU35" i="2"/>
  <c r="CV35" i="2"/>
  <c r="CW35" i="2"/>
  <c r="CX35" i="2"/>
  <c r="CY35" i="2"/>
  <c r="CZ35" i="2"/>
  <c r="DA35" i="2"/>
  <c r="DB35" i="2"/>
  <c r="DC35" i="2"/>
  <c r="DD35" i="2"/>
  <c r="DE35" i="2"/>
  <c r="DF35" i="2"/>
  <c r="DG35" i="2"/>
  <c r="DH35" i="2"/>
  <c r="DI35" i="2"/>
  <c r="DJ35" i="2"/>
  <c r="DK35" i="2"/>
  <c r="DL35" i="2"/>
  <c r="DM35" i="2"/>
  <c r="DN35" i="2"/>
  <c r="DO35" i="2"/>
  <c r="DP35" i="2"/>
  <c r="DQ35" i="2"/>
  <c r="DR35" i="2"/>
  <c r="BN36" i="2"/>
  <c r="BO36" i="2"/>
  <c r="BP36" i="2"/>
  <c r="BQ36" i="2"/>
  <c r="BR36" i="2"/>
  <c r="BS36" i="2"/>
  <c r="BT36" i="2"/>
  <c r="BU36" i="2"/>
  <c r="BV36" i="2"/>
  <c r="BW36" i="2"/>
  <c r="BX36" i="2"/>
  <c r="BY36" i="2"/>
  <c r="BZ36" i="2"/>
  <c r="CA36" i="2"/>
  <c r="CB36" i="2"/>
  <c r="CC36" i="2"/>
  <c r="CD36" i="2"/>
  <c r="CE36" i="2"/>
  <c r="CF36" i="2"/>
  <c r="CG36" i="2"/>
  <c r="CH36" i="2"/>
  <c r="CI36" i="2"/>
  <c r="CJ36" i="2"/>
  <c r="CK36" i="2"/>
  <c r="CL36" i="2"/>
  <c r="CM36" i="2"/>
  <c r="CN36" i="2"/>
  <c r="CO36" i="2"/>
  <c r="CP36" i="2"/>
  <c r="CQ36" i="2"/>
  <c r="CR36" i="2"/>
  <c r="CS36" i="2"/>
  <c r="CT36" i="2"/>
  <c r="CU36" i="2"/>
  <c r="CV36" i="2"/>
  <c r="CW36" i="2"/>
  <c r="CX36" i="2"/>
  <c r="CY36" i="2"/>
  <c r="CZ36" i="2"/>
  <c r="DA36" i="2"/>
  <c r="DB36" i="2"/>
  <c r="DC36" i="2"/>
  <c r="DD36" i="2"/>
  <c r="DE36" i="2"/>
  <c r="DF36" i="2"/>
  <c r="DG36" i="2"/>
  <c r="DH36" i="2"/>
  <c r="DI36" i="2"/>
  <c r="DJ36" i="2"/>
  <c r="DK36" i="2"/>
  <c r="DL36" i="2"/>
  <c r="DM36" i="2"/>
  <c r="DN36" i="2"/>
  <c r="DO36" i="2"/>
  <c r="DP36" i="2"/>
  <c r="DQ36" i="2"/>
  <c r="DR36" i="2"/>
  <c r="BN37" i="2"/>
  <c r="BO37" i="2"/>
  <c r="BP37" i="2"/>
  <c r="BQ37" i="2"/>
  <c r="BR37" i="2"/>
  <c r="BS37" i="2"/>
  <c r="BT37" i="2"/>
  <c r="BU37" i="2"/>
  <c r="BV37" i="2"/>
  <c r="BW37" i="2"/>
  <c r="BX37" i="2"/>
  <c r="BY37" i="2"/>
  <c r="BZ37" i="2"/>
  <c r="CA37" i="2"/>
  <c r="CB37" i="2"/>
  <c r="CC37" i="2"/>
  <c r="CD37" i="2"/>
  <c r="CE37" i="2"/>
  <c r="CF37" i="2"/>
  <c r="CG37" i="2"/>
  <c r="CH37" i="2"/>
  <c r="CI37" i="2"/>
  <c r="CJ37" i="2"/>
  <c r="CK37" i="2"/>
  <c r="CL37" i="2"/>
  <c r="CM37" i="2"/>
  <c r="CN37" i="2"/>
  <c r="CO37" i="2"/>
  <c r="CP37" i="2"/>
  <c r="CQ37" i="2"/>
  <c r="CR37" i="2"/>
  <c r="CS37" i="2"/>
  <c r="CT37" i="2"/>
  <c r="CU37" i="2"/>
  <c r="CV37" i="2"/>
  <c r="CW37" i="2"/>
  <c r="CX37" i="2"/>
  <c r="CY37" i="2"/>
  <c r="CZ37" i="2"/>
  <c r="DA37" i="2"/>
  <c r="DB37" i="2"/>
  <c r="DC37" i="2"/>
  <c r="DD37" i="2"/>
  <c r="DE37" i="2"/>
  <c r="DF37" i="2"/>
  <c r="DG37" i="2"/>
  <c r="DH37" i="2"/>
  <c r="DI37" i="2"/>
  <c r="DJ37" i="2"/>
  <c r="DK37" i="2"/>
  <c r="DL37" i="2"/>
  <c r="DM37" i="2"/>
  <c r="DN37" i="2"/>
  <c r="DO37" i="2"/>
  <c r="DP37" i="2"/>
  <c r="DQ37" i="2"/>
  <c r="DR37" i="2"/>
  <c r="BN38" i="2"/>
  <c r="BO38" i="2"/>
  <c r="BP38" i="2"/>
  <c r="BQ38" i="2"/>
  <c r="BR38" i="2"/>
  <c r="BS38" i="2"/>
  <c r="BT38" i="2"/>
  <c r="BU38" i="2"/>
  <c r="BV38" i="2"/>
  <c r="BW38" i="2"/>
  <c r="BX38" i="2"/>
  <c r="BY38" i="2"/>
  <c r="BZ38" i="2"/>
  <c r="CA38" i="2"/>
  <c r="CB38" i="2"/>
  <c r="CC38" i="2"/>
  <c r="CD38" i="2"/>
  <c r="CE38" i="2"/>
  <c r="CF38" i="2"/>
  <c r="CG38" i="2"/>
  <c r="CH38" i="2"/>
  <c r="CI38" i="2"/>
  <c r="CJ38" i="2"/>
  <c r="CK38" i="2"/>
  <c r="CL38" i="2"/>
  <c r="CM38" i="2"/>
  <c r="CN38" i="2"/>
  <c r="CO38" i="2"/>
  <c r="CP38" i="2"/>
  <c r="CQ38" i="2"/>
  <c r="CR38" i="2"/>
  <c r="CS38" i="2"/>
  <c r="CT38" i="2"/>
  <c r="CU38" i="2"/>
  <c r="CV38" i="2"/>
  <c r="CW38" i="2"/>
  <c r="CX38" i="2"/>
  <c r="CY38" i="2"/>
  <c r="CZ38" i="2"/>
  <c r="DA38" i="2"/>
  <c r="DB38" i="2"/>
  <c r="DC38" i="2"/>
  <c r="DD38" i="2"/>
  <c r="DE38" i="2"/>
  <c r="DF38" i="2"/>
  <c r="DG38" i="2"/>
  <c r="DH38" i="2"/>
  <c r="DI38" i="2"/>
  <c r="DJ38" i="2"/>
  <c r="DK38" i="2"/>
  <c r="DL38" i="2"/>
  <c r="DM38" i="2"/>
  <c r="DN38" i="2"/>
  <c r="DO38" i="2"/>
  <c r="DP38" i="2"/>
  <c r="DQ38" i="2"/>
  <c r="DR38" i="2"/>
  <c r="BN39" i="2"/>
  <c r="BO39" i="2"/>
  <c r="BP39" i="2"/>
  <c r="BQ39" i="2"/>
  <c r="BR39" i="2"/>
  <c r="BS39" i="2"/>
  <c r="BT39" i="2"/>
  <c r="BU39" i="2"/>
  <c r="BV39" i="2"/>
  <c r="BW39" i="2"/>
  <c r="BX39" i="2"/>
  <c r="BY39" i="2"/>
  <c r="BZ39" i="2"/>
  <c r="CA39" i="2"/>
  <c r="CB39" i="2"/>
  <c r="CC39" i="2"/>
  <c r="CD39" i="2"/>
  <c r="CE39" i="2"/>
  <c r="CF39" i="2"/>
  <c r="CG39" i="2"/>
  <c r="CH39" i="2"/>
  <c r="CI39" i="2"/>
  <c r="CJ39" i="2"/>
  <c r="CK39" i="2"/>
  <c r="CL39" i="2"/>
  <c r="CM39" i="2"/>
  <c r="CN39" i="2"/>
  <c r="CO39" i="2"/>
  <c r="CP39" i="2"/>
  <c r="CQ39" i="2"/>
  <c r="CR39" i="2"/>
  <c r="CS39" i="2"/>
  <c r="CT39" i="2"/>
  <c r="CU39" i="2"/>
  <c r="CV39" i="2"/>
  <c r="CW39" i="2"/>
  <c r="CX39" i="2"/>
  <c r="CY39" i="2"/>
  <c r="CZ39" i="2"/>
  <c r="DA39" i="2"/>
  <c r="DB39" i="2"/>
  <c r="DC39" i="2"/>
  <c r="DD39" i="2"/>
  <c r="DE39" i="2"/>
  <c r="DF39" i="2"/>
  <c r="DG39" i="2"/>
  <c r="DH39" i="2"/>
  <c r="DI39" i="2"/>
  <c r="DJ39" i="2"/>
  <c r="DK39" i="2"/>
  <c r="DL39" i="2"/>
  <c r="DM39" i="2"/>
  <c r="DN39" i="2"/>
  <c r="DO39" i="2"/>
  <c r="DP39" i="2"/>
  <c r="DQ39" i="2"/>
  <c r="DR39" i="2"/>
  <c r="BN40" i="2"/>
  <c r="BO40" i="2"/>
  <c r="BP40" i="2"/>
  <c r="BQ40" i="2"/>
  <c r="BR40" i="2"/>
  <c r="BS40" i="2"/>
  <c r="BT40" i="2"/>
  <c r="BU40" i="2"/>
  <c r="BV40" i="2"/>
  <c r="BW40" i="2"/>
  <c r="BX40" i="2"/>
  <c r="BY40" i="2"/>
  <c r="BZ40" i="2"/>
  <c r="CA40" i="2"/>
  <c r="CB40" i="2"/>
  <c r="CC40" i="2"/>
  <c r="CD40" i="2"/>
  <c r="CE40" i="2"/>
  <c r="CF40" i="2"/>
  <c r="CG40" i="2"/>
  <c r="CH40" i="2"/>
  <c r="CI40" i="2"/>
  <c r="CJ40" i="2"/>
  <c r="CK40" i="2"/>
  <c r="CL40" i="2"/>
  <c r="CM40" i="2"/>
  <c r="CN40" i="2"/>
  <c r="CO40" i="2"/>
  <c r="CP40" i="2"/>
  <c r="CQ40" i="2"/>
  <c r="CR40" i="2"/>
  <c r="CS40" i="2"/>
  <c r="CT40" i="2"/>
  <c r="CU40" i="2"/>
  <c r="CV40" i="2"/>
  <c r="CW40" i="2"/>
  <c r="CX40" i="2"/>
  <c r="CY40" i="2"/>
  <c r="CZ40" i="2"/>
  <c r="DA40" i="2"/>
  <c r="DB40" i="2"/>
  <c r="DC40" i="2"/>
  <c r="DD40" i="2"/>
  <c r="DE40" i="2"/>
  <c r="DF40" i="2"/>
  <c r="DG40" i="2"/>
  <c r="DH40" i="2"/>
  <c r="DI40" i="2"/>
  <c r="DJ40" i="2"/>
  <c r="DK40" i="2"/>
  <c r="DL40" i="2"/>
  <c r="DM40" i="2"/>
  <c r="DN40" i="2"/>
  <c r="DO40" i="2"/>
  <c r="DP40" i="2"/>
  <c r="DQ40" i="2"/>
  <c r="DR40" i="2"/>
  <c r="BN41" i="2"/>
  <c r="BO41" i="2"/>
  <c r="BP41" i="2"/>
  <c r="BQ41" i="2"/>
  <c r="BR41" i="2"/>
  <c r="BS41" i="2"/>
  <c r="BT41" i="2"/>
  <c r="BU41" i="2"/>
  <c r="BV41" i="2"/>
  <c r="BW41" i="2"/>
  <c r="BX41" i="2"/>
  <c r="BY41" i="2"/>
  <c r="BZ41" i="2"/>
  <c r="CA41" i="2"/>
  <c r="CB41" i="2"/>
  <c r="CC41" i="2"/>
  <c r="CD41" i="2"/>
  <c r="CE41" i="2"/>
  <c r="CF41" i="2"/>
  <c r="CG41" i="2"/>
  <c r="CH41" i="2"/>
  <c r="CI41" i="2"/>
  <c r="CJ41" i="2"/>
  <c r="CK41" i="2"/>
  <c r="CL41" i="2"/>
  <c r="CM41" i="2"/>
  <c r="CN41" i="2"/>
  <c r="CO41" i="2"/>
  <c r="CP41" i="2"/>
  <c r="CQ41" i="2"/>
  <c r="CR41" i="2"/>
  <c r="CS41" i="2"/>
  <c r="CT41" i="2"/>
  <c r="CU41" i="2"/>
  <c r="CV41" i="2"/>
  <c r="CW41" i="2"/>
  <c r="CX41" i="2"/>
  <c r="CY41" i="2"/>
  <c r="CZ41" i="2"/>
  <c r="DA41" i="2"/>
  <c r="DB41" i="2"/>
  <c r="DC41" i="2"/>
  <c r="DD41" i="2"/>
  <c r="DE41" i="2"/>
  <c r="DF41" i="2"/>
  <c r="DG41" i="2"/>
  <c r="DH41" i="2"/>
  <c r="DI41" i="2"/>
  <c r="DJ41" i="2"/>
  <c r="DK41" i="2"/>
  <c r="DL41" i="2"/>
  <c r="DM41" i="2"/>
  <c r="DN41" i="2"/>
  <c r="DO41" i="2"/>
  <c r="DP41" i="2"/>
  <c r="DQ41" i="2"/>
  <c r="DR41" i="2"/>
  <c r="BN42" i="2"/>
  <c r="BO42" i="2"/>
  <c r="BP42" i="2"/>
  <c r="BQ42" i="2"/>
  <c r="BR42" i="2"/>
  <c r="BS42" i="2"/>
  <c r="BT42" i="2"/>
  <c r="BU42" i="2"/>
  <c r="BV42" i="2"/>
  <c r="BW42" i="2"/>
  <c r="BX42" i="2"/>
  <c r="BY42" i="2"/>
  <c r="BZ42" i="2"/>
  <c r="CA42" i="2"/>
  <c r="CB42" i="2"/>
  <c r="CC42" i="2"/>
  <c r="CD42" i="2"/>
  <c r="CE42" i="2"/>
  <c r="CF42" i="2"/>
  <c r="CG42" i="2"/>
  <c r="CH42" i="2"/>
  <c r="CI42" i="2"/>
  <c r="CJ42" i="2"/>
  <c r="CK42" i="2"/>
  <c r="CL42" i="2"/>
  <c r="CM42" i="2"/>
  <c r="CN42" i="2"/>
  <c r="CO42" i="2"/>
  <c r="CP42" i="2"/>
  <c r="CQ42" i="2"/>
  <c r="CR42" i="2"/>
  <c r="CS42" i="2"/>
  <c r="CT42" i="2"/>
  <c r="CU42" i="2"/>
  <c r="CV42" i="2"/>
  <c r="CW42" i="2"/>
  <c r="CX42" i="2"/>
  <c r="CY42" i="2"/>
  <c r="CZ42" i="2"/>
  <c r="DA42" i="2"/>
  <c r="DB42" i="2"/>
  <c r="DC42" i="2"/>
  <c r="DD42" i="2"/>
  <c r="DE42" i="2"/>
  <c r="DF42" i="2"/>
  <c r="DG42" i="2"/>
  <c r="DH42" i="2"/>
  <c r="DI42" i="2"/>
  <c r="DJ42" i="2"/>
  <c r="DK42" i="2"/>
  <c r="DL42" i="2"/>
  <c r="DM42" i="2"/>
  <c r="DN42" i="2"/>
  <c r="DO42" i="2"/>
  <c r="DP42" i="2"/>
  <c r="DQ42" i="2"/>
  <c r="DR42" i="2"/>
  <c r="BN43" i="2"/>
  <c r="BO43" i="2"/>
  <c r="BP43" i="2"/>
  <c r="BQ43" i="2"/>
  <c r="BR43" i="2"/>
  <c r="BS43" i="2"/>
  <c r="BT43" i="2"/>
  <c r="BU43" i="2"/>
  <c r="BV43" i="2"/>
  <c r="BW43" i="2"/>
  <c r="BX43" i="2"/>
  <c r="BY43" i="2"/>
  <c r="BZ43" i="2"/>
  <c r="CA43" i="2"/>
  <c r="CB43" i="2"/>
  <c r="CC43" i="2"/>
  <c r="CD43" i="2"/>
  <c r="CE43" i="2"/>
  <c r="CF43" i="2"/>
  <c r="CG43" i="2"/>
  <c r="CH43" i="2"/>
  <c r="CI43" i="2"/>
  <c r="CJ43" i="2"/>
  <c r="CK43" i="2"/>
  <c r="CL43" i="2"/>
  <c r="CM43" i="2"/>
  <c r="CN43" i="2"/>
  <c r="CO43" i="2"/>
  <c r="CP43" i="2"/>
  <c r="CQ43" i="2"/>
  <c r="CR43" i="2"/>
  <c r="CS43" i="2"/>
  <c r="CT43" i="2"/>
  <c r="CU43" i="2"/>
  <c r="CV43" i="2"/>
  <c r="CW43" i="2"/>
  <c r="CX43" i="2"/>
  <c r="CY43" i="2"/>
  <c r="CZ43" i="2"/>
  <c r="DA43" i="2"/>
  <c r="DB43" i="2"/>
  <c r="DC43" i="2"/>
  <c r="DD43" i="2"/>
  <c r="DE43" i="2"/>
  <c r="DF43" i="2"/>
  <c r="DG43" i="2"/>
  <c r="DH43" i="2"/>
  <c r="DI43" i="2"/>
  <c r="DJ43" i="2"/>
  <c r="DK43" i="2"/>
  <c r="DL43" i="2"/>
  <c r="DM43" i="2"/>
  <c r="DN43" i="2"/>
  <c r="DO43" i="2"/>
  <c r="DP43" i="2"/>
  <c r="DQ43" i="2"/>
  <c r="DR43" i="2"/>
  <c r="BN44" i="2"/>
  <c r="BO44" i="2"/>
  <c r="BP44" i="2"/>
  <c r="BQ44" i="2"/>
  <c r="BR44" i="2"/>
  <c r="BS44" i="2"/>
  <c r="BT44" i="2"/>
  <c r="BU44" i="2"/>
  <c r="BV44" i="2"/>
  <c r="BW44" i="2"/>
  <c r="BX44" i="2"/>
  <c r="BY44" i="2"/>
  <c r="BZ44" i="2"/>
  <c r="CA44" i="2"/>
  <c r="CB44" i="2"/>
  <c r="CC44" i="2"/>
  <c r="CD44" i="2"/>
  <c r="CE44" i="2"/>
  <c r="CF44" i="2"/>
  <c r="CG44" i="2"/>
  <c r="CH44" i="2"/>
  <c r="CI44" i="2"/>
  <c r="CJ44" i="2"/>
  <c r="CK44" i="2"/>
  <c r="CL44" i="2"/>
  <c r="CM44" i="2"/>
  <c r="CN44" i="2"/>
  <c r="CO44" i="2"/>
  <c r="CP44" i="2"/>
  <c r="CQ44" i="2"/>
  <c r="CR44" i="2"/>
  <c r="CS44" i="2"/>
  <c r="CT44" i="2"/>
  <c r="CU44" i="2"/>
  <c r="CV44" i="2"/>
  <c r="CW44" i="2"/>
  <c r="CX44" i="2"/>
  <c r="CY44" i="2"/>
  <c r="CZ44" i="2"/>
  <c r="DA44" i="2"/>
  <c r="DB44" i="2"/>
  <c r="DC44" i="2"/>
  <c r="DD44" i="2"/>
  <c r="DE44" i="2"/>
  <c r="DF44" i="2"/>
  <c r="DG44" i="2"/>
  <c r="DH44" i="2"/>
  <c r="DI44" i="2"/>
  <c r="DJ44" i="2"/>
  <c r="DK44" i="2"/>
  <c r="DL44" i="2"/>
  <c r="DM44" i="2"/>
  <c r="DN44" i="2"/>
  <c r="DO44" i="2"/>
  <c r="DP44" i="2"/>
  <c r="DQ44" i="2"/>
  <c r="DR44" i="2"/>
  <c r="BN45" i="2"/>
  <c r="BO45" i="2"/>
  <c r="BP45" i="2"/>
  <c r="BQ45" i="2"/>
  <c r="BR45" i="2"/>
  <c r="BS45" i="2"/>
  <c r="BT45" i="2"/>
  <c r="BU45" i="2"/>
  <c r="BV45" i="2"/>
  <c r="BW45" i="2"/>
  <c r="BX45" i="2"/>
  <c r="BY45" i="2"/>
  <c r="BZ45" i="2"/>
  <c r="CA45" i="2"/>
  <c r="CB45" i="2"/>
  <c r="CC45" i="2"/>
  <c r="CD45" i="2"/>
  <c r="CE45" i="2"/>
  <c r="CF45" i="2"/>
  <c r="CG45" i="2"/>
  <c r="CH45" i="2"/>
  <c r="CI45" i="2"/>
  <c r="CJ45" i="2"/>
  <c r="CK45" i="2"/>
  <c r="CL45" i="2"/>
  <c r="CM45" i="2"/>
  <c r="CN45" i="2"/>
  <c r="CO45" i="2"/>
  <c r="CP45" i="2"/>
  <c r="CQ45" i="2"/>
  <c r="CR45" i="2"/>
  <c r="CS45" i="2"/>
  <c r="CT45" i="2"/>
  <c r="CU45" i="2"/>
  <c r="CV45" i="2"/>
  <c r="CW45" i="2"/>
  <c r="CX45" i="2"/>
  <c r="CY45" i="2"/>
  <c r="CZ45" i="2"/>
  <c r="DA45" i="2"/>
  <c r="DB45" i="2"/>
  <c r="DC45" i="2"/>
  <c r="DD45" i="2"/>
  <c r="DE45" i="2"/>
  <c r="DF45" i="2"/>
  <c r="DG45" i="2"/>
  <c r="DH45" i="2"/>
  <c r="DI45" i="2"/>
  <c r="DJ45" i="2"/>
  <c r="DK45" i="2"/>
  <c r="DL45" i="2"/>
  <c r="DM45" i="2"/>
  <c r="DN45" i="2"/>
  <c r="DO45" i="2"/>
  <c r="DP45" i="2"/>
  <c r="DQ45" i="2"/>
  <c r="DR45" i="2"/>
  <c r="BN46" i="2"/>
  <c r="BO46" i="2"/>
  <c r="BP46" i="2"/>
  <c r="BQ46" i="2"/>
  <c r="BR46" i="2"/>
  <c r="BS46" i="2"/>
  <c r="BT46" i="2"/>
  <c r="BU46" i="2"/>
  <c r="BV46" i="2"/>
  <c r="BW46" i="2"/>
  <c r="BX46" i="2"/>
  <c r="BY46" i="2"/>
  <c r="BZ46" i="2"/>
  <c r="CA46" i="2"/>
  <c r="CB46" i="2"/>
  <c r="CC46" i="2"/>
  <c r="CD46" i="2"/>
  <c r="CE46" i="2"/>
  <c r="CF46" i="2"/>
  <c r="CG46" i="2"/>
  <c r="CH46" i="2"/>
  <c r="CI46" i="2"/>
  <c r="CJ46" i="2"/>
  <c r="CK46" i="2"/>
  <c r="CL46" i="2"/>
  <c r="CM46" i="2"/>
  <c r="CN46" i="2"/>
  <c r="CO46" i="2"/>
  <c r="CP46" i="2"/>
  <c r="CQ46" i="2"/>
  <c r="CR46" i="2"/>
  <c r="CS46" i="2"/>
  <c r="CT46" i="2"/>
  <c r="CU46" i="2"/>
  <c r="CV46" i="2"/>
  <c r="CW46" i="2"/>
  <c r="CX46" i="2"/>
  <c r="CY46" i="2"/>
  <c r="CZ46" i="2"/>
  <c r="DA46" i="2"/>
  <c r="DB46" i="2"/>
  <c r="DC46" i="2"/>
  <c r="DD46" i="2"/>
  <c r="DE46" i="2"/>
  <c r="DF46" i="2"/>
  <c r="DG46" i="2"/>
  <c r="DH46" i="2"/>
  <c r="DI46" i="2"/>
  <c r="DJ46" i="2"/>
  <c r="DK46" i="2"/>
  <c r="DL46" i="2"/>
  <c r="DM46" i="2"/>
  <c r="DN46" i="2"/>
  <c r="DO46" i="2"/>
  <c r="DP46" i="2"/>
  <c r="DQ46" i="2"/>
  <c r="DR46" i="2"/>
  <c r="BN47" i="2"/>
  <c r="BO47" i="2"/>
  <c r="BP47" i="2"/>
  <c r="BQ47" i="2"/>
  <c r="BR47" i="2"/>
  <c r="BS47" i="2"/>
  <c r="BT47" i="2"/>
  <c r="BU47" i="2"/>
  <c r="BV47" i="2"/>
  <c r="BW47" i="2"/>
  <c r="BX47" i="2"/>
  <c r="BY47" i="2"/>
  <c r="BZ47" i="2"/>
  <c r="CA47" i="2"/>
  <c r="CB47" i="2"/>
  <c r="CC47" i="2"/>
  <c r="CD47" i="2"/>
  <c r="CE47" i="2"/>
  <c r="CF47" i="2"/>
  <c r="CG47" i="2"/>
  <c r="CH47" i="2"/>
  <c r="CI47" i="2"/>
  <c r="CJ47" i="2"/>
  <c r="CK47" i="2"/>
  <c r="CL47" i="2"/>
  <c r="CM47" i="2"/>
  <c r="CN47" i="2"/>
  <c r="CO47" i="2"/>
  <c r="CP47" i="2"/>
  <c r="CQ47" i="2"/>
  <c r="CR47" i="2"/>
  <c r="CS47" i="2"/>
  <c r="CT47" i="2"/>
  <c r="CU47" i="2"/>
  <c r="CV47" i="2"/>
  <c r="CW47" i="2"/>
  <c r="CX47" i="2"/>
  <c r="CY47" i="2"/>
  <c r="CZ47" i="2"/>
  <c r="DA47" i="2"/>
  <c r="DB47" i="2"/>
  <c r="DC47" i="2"/>
  <c r="DD47" i="2"/>
  <c r="DE47" i="2"/>
  <c r="DF47" i="2"/>
  <c r="DG47" i="2"/>
  <c r="DH47" i="2"/>
  <c r="DI47" i="2"/>
  <c r="DJ47" i="2"/>
  <c r="DK47" i="2"/>
  <c r="DL47" i="2"/>
  <c r="DM47" i="2"/>
  <c r="DN47" i="2"/>
  <c r="DO47" i="2"/>
  <c r="DP47" i="2"/>
  <c r="DQ47" i="2"/>
  <c r="DR47" i="2"/>
  <c r="BN48" i="2"/>
  <c r="BO48" i="2"/>
  <c r="BP48" i="2"/>
  <c r="BQ48" i="2"/>
  <c r="BR48" i="2"/>
  <c r="BS48" i="2"/>
  <c r="BT48" i="2"/>
  <c r="BU48" i="2"/>
  <c r="BV48" i="2"/>
  <c r="BW48" i="2"/>
  <c r="BX48" i="2"/>
  <c r="BY48" i="2"/>
  <c r="BZ48" i="2"/>
  <c r="CA48" i="2"/>
  <c r="CB48" i="2"/>
  <c r="CC48" i="2"/>
  <c r="CD48" i="2"/>
  <c r="CE48" i="2"/>
  <c r="CF48" i="2"/>
  <c r="CG48" i="2"/>
  <c r="CH48" i="2"/>
  <c r="CI48" i="2"/>
  <c r="CJ48" i="2"/>
  <c r="CK48" i="2"/>
  <c r="CL48" i="2"/>
  <c r="CM48" i="2"/>
  <c r="CN48" i="2"/>
  <c r="CO48" i="2"/>
  <c r="CP48" i="2"/>
  <c r="CQ48" i="2"/>
  <c r="CR48" i="2"/>
  <c r="CS48" i="2"/>
  <c r="CT48" i="2"/>
  <c r="CU48" i="2"/>
  <c r="CV48" i="2"/>
  <c r="CW48" i="2"/>
  <c r="CX48" i="2"/>
  <c r="CY48" i="2"/>
  <c r="CZ48" i="2"/>
  <c r="DA48" i="2"/>
  <c r="DB48" i="2"/>
  <c r="DC48" i="2"/>
  <c r="DD48" i="2"/>
  <c r="DE48" i="2"/>
  <c r="DF48" i="2"/>
  <c r="DG48" i="2"/>
  <c r="DH48" i="2"/>
  <c r="DI48" i="2"/>
  <c r="DJ48" i="2"/>
  <c r="DK48" i="2"/>
  <c r="DL48" i="2"/>
  <c r="DM48" i="2"/>
  <c r="DN48" i="2"/>
  <c r="DO48" i="2"/>
  <c r="DP48" i="2"/>
  <c r="DQ48" i="2"/>
  <c r="DR48" i="2"/>
  <c r="BN49" i="2"/>
  <c r="BO49" i="2"/>
  <c r="BP49" i="2"/>
  <c r="BQ49" i="2"/>
  <c r="BR49" i="2"/>
  <c r="BS49" i="2"/>
  <c r="BT49" i="2"/>
  <c r="BU49" i="2"/>
  <c r="BV49" i="2"/>
  <c r="BW49" i="2"/>
  <c r="BX49" i="2"/>
  <c r="BY49" i="2"/>
  <c r="BZ49" i="2"/>
  <c r="CA49" i="2"/>
  <c r="CB49" i="2"/>
  <c r="CC49" i="2"/>
  <c r="CD49" i="2"/>
  <c r="CE49" i="2"/>
  <c r="CF49" i="2"/>
  <c r="CG49" i="2"/>
  <c r="CH49" i="2"/>
  <c r="CI49" i="2"/>
  <c r="CJ49" i="2"/>
  <c r="CK49" i="2"/>
  <c r="CL49" i="2"/>
  <c r="CM49" i="2"/>
  <c r="CN49" i="2"/>
  <c r="CO49" i="2"/>
  <c r="CP49" i="2"/>
  <c r="CQ49" i="2"/>
  <c r="CR49" i="2"/>
  <c r="CS49" i="2"/>
  <c r="CT49" i="2"/>
  <c r="CU49" i="2"/>
  <c r="CV49" i="2"/>
  <c r="CW49" i="2"/>
  <c r="CX49" i="2"/>
  <c r="CY49" i="2"/>
  <c r="CZ49" i="2"/>
  <c r="DA49" i="2"/>
  <c r="DB49" i="2"/>
  <c r="DC49" i="2"/>
  <c r="DD49" i="2"/>
  <c r="DE49" i="2"/>
  <c r="DF49" i="2"/>
  <c r="DG49" i="2"/>
  <c r="DH49" i="2"/>
  <c r="DI49" i="2"/>
  <c r="DJ49" i="2"/>
  <c r="DK49" i="2"/>
  <c r="DL49" i="2"/>
  <c r="DM49" i="2"/>
  <c r="DN49" i="2"/>
  <c r="DO49" i="2"/>
  <c r="DP49" i="2"/>
  <c r="DQ49" i="2"/>
  <c r="DR49" i="2"/>
  <c r="BN50" i="2"/>
  <c r="BO50" i="2"/>
  <c r="BP50" i="2"/>
  <c r="BQ50" i="2"/>
  <c r="BR50" i="2"/>
  <c r="BS50" i="2"/>
  <c r="BT50" i="2"/>
  <c r="BU50" i="2"/>
  <c r="BV50" i="2"/>
  <c r="BW50" i="2"/>
  <c r="BX50" i="2"/>
  <c r="BY50" i="2"/>
  <c r="BZ50" i="2"/>
  <c r="CA50" i="2"/>
  <c r="CB50" i="2"/>
  <c r="CC50" i="2"/>
  <c r="CD50" i="2"/>
  <c r="CE50" i="2"/>
  <c r="CF50" i="2"/>
  <c r="CG50" i="2"/>
  <c r="CH50" i="2"/>
  <c r="CI50" i="2"/>
  <c r="CJ50" i="2"/>
  <c r="CK50" i="2"/>
  <c r="CL50" i="2"/>
  <c r="CM50" i="2"/>
  <c r="CN50" i="2"/>
  <c r="CO50" i="2"/>
  <c r="CP50" i="2"/>
  <c r="CQ50" i="2"/>
  <c r="CR50" i="2"/>
  <c r="CS50" i="2"/>
  <c r="CT50" i="2"/>
  <c r="CU50" i="2"/>
  <c r="CV50" i="2"/>
  <c r="CW50" i="2"/>
  <c r="CX50" i="2"/>
  <c r="CY50" i="2"/>
  <c r="CZ50" i="2"/>
  <c r="DA50" i="2"/>
  <c r="DB50" i="2"/>
  <c r="DC50" i="2"/>
  <c r="DD50" i="2"/>
  <c r="DE50" i="2"/>
  <c r="DF50" i="2"/>
  <c r="DG50" i="2"/>
  <c r="DH50" i="2"/>
  <c r="DI50" i="2"/>
  <c r="DJ50" i="2"/>
  <c r="DK50" i="2"/>
  <c r="DL50" i="2"/>
  <c r="DM50" i="2"/>
  <c r="DN50" i="2"/>
  <c r="DO50" i="2"/>
  <c r="DP50" i="2"/>
  <c r="DQ50" i="2"/>
  <c r="DR50" i="2"/>
  <c r="BN51" i="2"/>
  <c r="BO51" i="2"/>
  <c r="BP51" i="2"/>
  <c r="BQ51" i="2"/>
  <c r="BR51" i="2"/>
  <c r="BS51" i="2"/>
  <c r="BT51" i="2"/>
  <c r="BU51" i="2"/>
  <c r="BV51" i="2"/>
  <c r="BW51" i="2"/>
  <c r="BX51" i="2"/>
  <c r="BY51" i="2"/>
  <c r="BZ51" i="2"/>
  <c r="CA51" i="2"/>
  <c r="CB51" i="2"/>
  <c r="CC51" i="2"/>
  <c r="CD51" i="2"/>
  <c r="CE51" i="2"/>
  <c r="CF51" i="2"/>
  <c r="CG51" i="2"/>
  <c r="CH51" i="2"/>
  <c r="CI51" i="2"/>
  <c r="CJ51" i="2"/>
  <c r="CK51" i="2"/>
  <c r="CL51" i="2"/>
  <c r="CM51" i="2"/>
  <c r="CN51" i="2"/>
  <c r="CO51" i="2"/>
  <c r="CP51" i="2"/>
  <c r="CQ51" i="2"/>
  <c r="CR51" i="2"/>
  <c r="CS51" i="2"/>
  <c r="CT51" i="2"/>
  <c r="CU51" i="2"/>
  <c r="CV51" i="2"/>
  <c r="CW51" i="2"/>
  <c r="CX51" i="2"/>
  <c r="CY51" i="2"/>
  <c r="CZ51" i="2"/>
  <c r="DA51" i="2"/>
  <c r="DB51" i="2"/>
  <c r="DC51" i="2"/>
  <c r="DD51" i="2"/>
  <c r="DE51" i="2"/>
  <c r="DF51" i="2"/>
  <c r="DG51" i="2"/>
  <c r="DH51" i="2"/>
  <c r="DI51" i="2"/>
  <c r="DJ51" i="2"/>
  <c r="DK51" i="2"/>
  <c r="DL51" i="2"/>
  <c r="DM51" i="2"/>
  <c r="DN51" i="2"/>
  <c r="DO51" i="2"/>
  <c r="DP51" i="2"/>
  <c r="DQ51" i="2"/>
  <c r="DR51" i="2"/>
  <c r="BN52" i="2"/>
  <c r="BO52" i="2"/>
  <c r="BP52" i="2"/>
  <c r="BQ52" i="2"/>
  <c r="BR52" i="2"/>
  <c r="BS52" i="2"/>
  <c r="BT52" i="2"/>
  <c r="BU52" i="2"/>
  <c r="BV52" i="2"/>
  <c r="BW52" i="2"/>
  <c r="BX52" i="2"/>
  <c r="BY52" i="2"/>
  <c r="BZ52" i="2"/>
  <c r="CA52" i="2"/>
  <c r="CB52" i="2"/>
  <c r="CC52" i="2"/>
  <c r="CD52" i="2"/>
  <c r="CE52" i="2"/>
  <c r="CF52" i="2"/>
  <c r="CG52" i="2"/>
  <c r="CH52" i="2"/>
  <c r="CI52" i="2"/>
  <c r="CJ52" i="2"/>
  <c r="CK52" i="2"/>
  <c r="CL52" i="2"/>
  <c r="CM52" i="2"/>
  <c r="CN52" i="2"/>
  <c r="CO52" i="2"/>
  <c r="CP52" i="2"/>
  <c r="CQ52" i="2"/>
  <c r="CR52" i="2"/>
  <c r="CS52" i="2"/>
  <c r="CT52" i="2"/>
  <c r="CU52" i="2"/>
  <c r="CV52" i="2"/>
  <c r="CW52" i="2"/>
  <c r="CX52" i="2"/>
  <c r="CY52" i="2"/>
  <c r="CZ52" i="2"/>
  <c r="DA52" i="2"/>
  <c r="DB52" i="2"/>
  <c r="DC52" i="2"/>
  <c r="DD52" i="2"/>
  <c r="DE52" i="2"/>
  <c r="DF52" i="2"/>
  <c r="DG52" i="2"/>
  <c r="DH52" i="2"/>
  <c r="DI52" i="2"/>
  <c r="DJ52" i="2"/>
  <c r="DK52" i="2"/>
  <c r="DL52" i="2"/>
  <c r="DM52" i="2"/>
  <c r="DN52" i="2"/>
  <c r="DO52" i="2"/>
  <c r="DP52" i="2"/>
  <c r="DQ52" i="2"/>
  <c r="DR52" i="2"/>
  <c r="BN53" i="2"/>
  <c r="BO53" i="2"/>
  <c r="BP53" i="2"/>
  <c r="BQ53" i="2"/>
  <c r="BR53" i="2"/>
  <c r="BS53" i="2"/>
  <c r="BT53" i="2"/>
  <c r="BU53" i="2"/>
  <c r="BV53" i="2"/>
  <c r="BW53" i="2"/>
  <c r="BX53" i="2"/>
  <c r="BY53" i="2"/>
  <c r="BZ53" i="2"/>
  <c r="CA53" i="2"/>
  <c r="CB53" i="2"/>
  <c r="CC53" i="2"/>
  <c r="CD53" i="2"/>
  <c r="CE53" i="2"/>
  <c r="CF53" i="2"/>
  <c r="CG53" i="2"/>
  <c r="CH53" i="2"/>
  <c r="CI53" i="2"/>
  <c r="CJ53" i="2"/>
  <c r="CK53" i="2"/>
  <c r="CL53" i="2"/>
  <c r="CM53" i="2"/>
  <c r="CN53" i="2"/>
  <c r="CO53" i="2"/>
  <c r="CP53" i="2"/>
  <c r="CQ53" i="2"/>
  <c r="CR53" i="2"/>
  <c r="CS53" i="2"/>
  <c r="CT53" i="2"/>
  <c r="CU53" i="2"/>
  <c r="CV53" i="2"/>
  <c r="CW53" i="2"/>
  <c r="CX53" i="2"/>
  <c r="CY53" i="2"/>
  <c r="CZ53" i="2"/>
  <c r="DA53" i="2"/>
  <c r="DB53" i="2"/>
  <c r="DC53" i="2"/>
  <c r="DD53" i="2"/>
  <c r="DE53" i="2"/>
  <c r="DF53" i="2"/>
  <c r="DG53" i="2"/>
  <c r="DH53" i="2"/>
  <c r="DI53" i="2"/>
  <c r="DJ53" i="2"/>
  <c r="DK53" i="2"/>
  <c r="DL53" i="2"/>
  <c r="DM53" i="2"/>
  <c r="DN53" i="2"/>
  <c r="DO53" i="2"/>
  <c r="DP53" i="2"/>
  <c r="DQ53" i="2"/>
  <c r="DR53" i="2"/>
  <c r="BN54" i="2"/>
  <c r="BO54" i="2"/>
  <c r="BP54" i="2"/>
  <c r="BQ54" i="2"/>
  <c r="BR54" i="2"/>
  <c r="BS54" i="2"/>
  <c r="BT54" i="2"/>
  <c r="BU54" i="2"/>
  <c r="BV54" i="2"/>
  <c r="BW54" i="2"/>
  <c r="BX54" i="2"/>
  <c r="BY54" i="2"/>
  <c r="BZ54" i="2"/>
  <c r="CA54" i="2"/>
  <c r="CB54" i="2"/>
  <c r="CC54" i="2"/>
  <c r="CD54" i="2"/>
  <c r="CE54" i="2"/>
  <c r="CF54" i="2"/>
  <c r="CG54" i="2"/>
  <c r="CH54" i="2"/>
  <c r="CI54" i="2"/>
  <c r="CJ54" i="2"/>
  <c r="CK54" i="2"/>
  <c r="CL54" i="2"/>
  <c r="CM54" i="2"/>
  <c r="CN54" i="2"/>
  <c r="CO54" i="2"/>
  <c r="CP54" i="2"/>
  <c r="CQ54" i="2"/>
  <c r="CR54" i="2"/>
  <c r="CS54" i="2"/>
  <c r="CT54" i="2"/>
  <c r="CU54" i="2"/>
  <c r="CV54" i="2"/>
  <c r="CW54" i="2"/>
  <c r="CX54" i="2"/>
  <c r="CY54" i="2"/>
  <c r="CZ54" i="2"/>
  <c r="DA54" i="2"/>
  <c r="DB54" i="2"/>
  <c r="DC54" i="2"/>
  <c r="DD54" i="2"/>
  <c r="DE54" i="2"/>
  <c r="DF54" i="2"/>
  <c r="DG54" i="2"/>
  <c r="DH54" i="2"/>
  <c r="DI54" i="2"/>
  <c r="DJ54" i="2"/>
  <c r="DK54" i="2"/>
  <c r="DL54" i="2"/>
  <c r="DM54" i="2"/>
  <c r="DN54" i="2"/>
  <c r="DO54" i="2"/>
  <c r="DP54" i="2"/>
  <c r="DQ54" i="2"/>
  <c r="DR54" i="2"/>
  <c r="BN55" i="2"/>
  <c r="BO55" i="2"/>
  <c r="BP55" i="2"/>
  <c r="BQ55" i="2"/>
  <c r="BR55" i="2"/>
  <c r="BS55" i="2"/>
  <c r="BT55" i="2"/>
  <c r="BU55" i="2"/>
  <c r="BV55" i="2"/>
  <c r="BW55" i="2"/>
  <c r="BX55" i="2"/>
  <c r="BY55" i="2"/>
  <c r="BZ55" i="2"/>
  <c r="CA55" i="2"/>
  <c r="CB55" i="2"/>
  <c r="CC55" i="2"/>
  <c r="CD55" i="2"/>
  <c r="CE55" i="2"/>
  <c r="CF55" i="2"/>
  <c r="CG55" i="2"/>
  <c r="CH55" i="2"/>
  <c r="CI55" i="2"/>
  <c r="CJ55" i="2"/>
  <c r="CK55" i="2"/>
  <c r="CL55" i="2"/>
  <c r="CM55" i="2"/>
  <c r="CN55" i="2"/>
  <c r="CO55" i="2"/>
  <c r="CP55" i="2"/>
  <c r="CQ55" i="2"/>
  <c r="CR55" i="2"/>
  <c r="CS55" i="2"/>
  <c r="CT55" i="2"/>
  <c r="CU55" i="2"/>
  <c r="CV55" i="2"/>
  <c r="CW55" i="2"/>
  <c r="CX55" i="2"/>
  <c r="CY55" i="2"/>
  <c r="CZ55" i="2"/>
  <c r="DA55" i="2"/>
  <c r="DB55" i="2"/>
  <c r="DC55" i="2"/>
  <c r="DD55" i="2"/>
  <c r="DE55" i="2"/>
  <c r="DF55" i="2"/>
  <c r="DG55" i="2"/>
  <c r="DH55" i="2"/>
  <c r="DI55" i="2"/>
  <c r="DJ55" i="2"/>
  <c r="DK55" i="2"/>
  <c r="DL55" i="2"/>
  <c r="DM55" i="2"/>
  <c r="DN55" i="2"/>
  <c r="DO55" i="2"/>
  <c r="DP55" i="2"/>
  <c r="DQ55" i="2"/>
  <c r="DR55" i="2"/>
  <c r="BN56" i="2"/>
  <c r="BO56" i="2"/>
  <c r="BP56" i="2"/>
  <c r="BQ56" i="2"/>
  <c r="BR56" i="2"/>
  <c r="BS56" i="2"/>
  <c r="BT56" i="2"/>
  <c r="BU56" i="2"/>
  <c r="BV56" i="2"/>
  <c r="BW56" i="2"/>
  <c r="BX56" i="2"/>
  <c r="BY56" i="2"/>
  <c r="BZ56" i="2"/>
  <c r="CA56" i="2"/>
  <c r="CB56" i="2"/>
  <c r="CC56" i="2"/>
  <c r="CD56" i="2"/>
  <c r="CE56" i="2"/>
  <c r="CF56" i="2"/>
  <c r="CG56" i="2"/>
  <c r="CH56" i="2"/>
  <c r="CI56" i="2"/>
  <c r="CJ56" i="2"/>
  <c r="CK56" i="2"/>
  <c r="CL56" i="2"/>
  <c r="CM56" i="2"/>
  <c r="CN56" i="2"/>
  <c r="CO56" i="2"/>
  <c r="CP56" i="2"/>
  <c r="CQ56" i="2"/>
  <c r="CR56" i="2"/>
  <c r="CS56" i="2"/>
  <c r="CT56" i="2"/>
  <c r="CU56" i="2"/>
  <c r="CV56" i="2"/>
  <c r="CW56" i="2"/>
  <c r="CX56" i="2"/>
  <c r="CY56" i="2"/>
  <c r="CZ56" i="2"/>
  <c r="DA56" i="2"/>
  <c r="DB56" i="2"/>
  <c r="DC56" i="2"/>
  <c r="DD56" i="2"/>
  <c r="DE56" i="2"/>
  <c r="DF56" i="2"/>
  <c r="DG56" i="2"/>
  <c r="DH56" i="2"/>
  <c r="DI56" i="2"/>
  <c r="DJ56" i="2"/>
  <c r="DK56" i="2"/>
  <c r="DL56" i="2"/>
  <c r="DM56" i="2"/>
  <c r="DN56" i="2"/>
  <c r="DO56" i="2"/>
  <c r="DP56" i="2"/>
  <c r="DQ56" i="2"/>
  <c r="DR56" i="2"/>
  <c r="BN57" i="2"/>
  <c r="BO57" i="2"/>
  <c r="BP57" i="2"/>
  <c r="BQ57" i="2"/>
  <c r="BR57" i="2"/>
  <c r="BS57" i="2"/>
  <c r="BT57" i="2"/>
  <c r="BU57" i="2"/>
  <c r="BV57" i="2"/>
  <c r="BW57" i="2"/>
  <c r="BX57" i="2"/>
  <c r="BY57" i="2"/>
  <c r="BZ57" i="2"/>
  <c r="CA57" i="2"/>
  <c r="CB57" i="2"/>
  <c r="CC57" i="2"/>
  <c r="CD57" i="2"/>
  <c r="CE57" i="2"/>
  <c r="CF57" i="2"/>
  <c r="CG57" i="2"/>
  <c r="CH57" i="2"/>
  <c r="CI57" i="2"/>
  <c r="CJ57" i="2"/>
  <c r="CK57" i="2"/>
  <c r="CL57" i="2"/>
  <c r="CM57" i="2"/>
  <c r="CN57" i="2"/>
  <c r="CO57" i="2"/>
  <c r="CP57" i="2"/>
  <c r="CQ57" i="2"/>
  <c r="CR57" i="2"/>
  <c r="CS57" i="2"/>
  <c r="CT57" i="2"/>
  <c r="CU57" i="2"/>
  <c r="CV57" i="2"/>
  <c r="CW57" i="2"/>
  <c r="CX57" i="2"/>
  <c r="CY57" i="2"/>
  <c r="CZ57" i="2"/>
  <c r="DA57" i="2"/>
  <c r="DB57" i="2"/>
  <c r="DC57" i="2"/>
  <c r="DD57" i="2"/>
  <c r="DE57" i="2"/>
  <c r="DF57" i="2"/>
  <c r="DG57" i="2"/>
  <c r="DH57" i="2"/>
  <c r="DI57" i="2"/>
  <c r="DJ57" i="2"/>
  <c r="DK57" i="2"/>
  <c r="DL57" i="2"/>
  <c r="DM57" i="2"/>
  <c r="DN57" i="2"/>
  <c r="DO57" i="2"/>
  <c r="DP57" i="2"/>
  <c r="DQ57" i="2"/>
  <c r="DR57" i="2"/>
  <c r="BN58" i="2"/>
  <c r="BO58" i="2"/>
  <c r="BP58" i="2"/>
  <c r="BQ58" i="2"/>
  <c r="BR58" i="2"/>
  <c r="BS58" i="2"/>
  <c r="BT58" i="2"/>
  <c r="BU58" i="2"/>
  <c r="BV58" i="2"/>
  <c r="BW58" i="2"/>
  <c r="BX58" i="2"/>
  <c r="BY58" i="2"/>
  <c r="BZ58" i="2"/>
  <c r="CA58" i="2"/>
  <c r="CB58" i="2"/>
  <c r="CC58" i="2"/>
  <c r="CD58" i="2"/>
  <c r="CE58" i="2"/>
  <c r="CF58" i="2"/>
  <c r="CG58" i="2"/>
  <c r="CH58" i="2"/>
  <c r="CI58" i="2"/>
  <c r="CJ58" i="2"/>
  <c r="CK58" i="2"/>
  <c r="CL58" i="2"/>
  <c r="CM58" i="2"/>
  <c r="CN58" i="2"/>
  <c r="CO58" i="2"/>
  <c r="CP58" i="2"/>
  <c r="CQ58" i="2"/>
  <c r="CR58" i="2"/>
  <c r="CS58" i="2"/>
  <c r="CT58" i="2"/>
  <c r="CU58" i="2"/>
  <c r="CV58" i="2"/>
  <c r="CW58" i="2"/>
  <c r="CX58" i="2"/>
  <c r="CY58" i="2"/>
  <c r="CZ58" i="2"/>
  <c r="DA58" i="2"/>
  <c r="DB58" i="2"/>
  <c r="DC58" i="2"/>
  <c r="DD58" i="2"/>
  <c r="DE58" i="2"/>
  <c r="DF58" i="2"/>
  <c r="DG58" i="2"/>
  <c r="DH58" i="2"/>
  <c r="DI58" i="2"/>
  <c r="DJ58" i="2"/>
  <c r="DK58" i="2"/>
  <c r="DL58" i="2"/>
  <c r="DM58" i="2"/>
  <c r="DN58" i="2"/>
  <c r="DO58" i="2"/>
  <c r="DP58" i="2"/>
  <c r="DQ58" i="2"/>
  <c r="DR58" i="2"/>
  <c r="BN59" i="2"/>
  <c r="BO59" i="2"/>
  <c r="BP59" i="2"/>
  <c r="BQ59" i="2"/>
  <c r="BR59" i="2"/>
  <c r="BS59" i="2"/>
  <c r="BT59" i="2"/>
  <c r="BU59" i="2"/>
  <c r="BV59" i="2"/>
  <c r="BW59" i="2"/>
  <c r="BX59" i="2"/>
  <c r="BY59" i="2"/>
  <c r="BZ59" i="2"/>
  <c r="CA59" i="2"/>
  <c r="CB59" i="2"/>
  <c r="CC59" i="2"/>
  <c r="CD59" i="2"/>
  <c r="CE59" i="2"/>
  <c r="CF59" i="2"/>
  <c r="CG59" i="2"/>
  <c r="CH59" i="2"/>
  <c r="CI59" i="2"/>
  <c r="CJ59" i="2"/>
  <c r="CK59" i="2"/>
  <c r="CL59" i="2"/>
  <c r="CM59" i="2"/>
  <c r="CN59" i="2"/>
  <c r="CO59" i="2"/>
  <c r="CP59" i="2"/>
  <c r="CQ59" i="2"/>
  <c r="CR59" i="2"/>
  <c r="CS59" i="2"/>
  <c r="CT59" i="2"/>
  <c r="CU59" i="2"/>
  <c r="CV59" i="2"/>
  <c r="CW59" i="2"/>
  <c r="CX59" i="2"/>
  <c r="CY59" i="2"/>
  <c r="CZ59" i="2"/>
  <c r="DA59" i="2"/>
  <c r="DB59" i="2"/>
  <c r="DC59" i="2"/>
  <c r="DD59" i="2"/>
  <c r="DE59" i="2"/>
  <c r="DF59" i="2"/>
  <c r="DG59" i="2"/>
  <c r="DH59" i="2"/>
  <c r="DI59" i="2"/>
  <c r="DJ59" i="2"/>
  <c r="DK59" i="2"/>
  <c r="DL59" i="2"/>
  <c r="DM59" i="2"/>
  <c r="DN59" i="2"/>
  <c r="DO59" i="2"/>
  <c r="DP59" i="2"/>
  <c r="DQ59" i="2"/>
  <c r="DR59" i="2"/>
  <c r="BN60" i="2"/>
  <c r="BO60" i="2"/>
  <c r="BP60" i="2"/>
  <c r="BQ60" i="2"/>
  <c r="BR60" i="2"/>
  <c r="BS60" i="2"/>
  <c r="BT60" i="2"/>
  <c r="BU60" i="2"/>
  <c r="BV60" i="2"/>
  <c r="BW60" i="2"/>
  <c r="BX60" i="2"/>
  <c r="BY60" i="2"/>
  <c r="BZ60" i="2"/>
  <c r="CA60" i="2"/>
  <c r="CB60" i="2"/>
  <c r="CC60" i="2"/>
  <c r="CD60" i="2"/>
  <c r="CE60" i="2"/>
  <c r="CF60" i="2"/>
  <c r="CG60" i="2"/>
  <c r="CH60" i="2"/>
  <c r="CI60" i="2"/>
  <c r="CJ60" i="2"/>
  <c r="CK60" i="2"/>
  <c r="CL60" i="2"/>
  <c r="CM60" i="2"/>
  <c r="CN60" i="2"/>
  <c r="CO60" i="2"/>
  <c r="CP60" i="2"/>
  <c r="CQ60" i="2"/>
  <c r="CR60" i="2"/>
  <c r="CS60" i="2"/>
  <c r="CT60" i="2"/>
  <c r="CU60" i="2"/>
  <c r="CV60" i="2"/>
  <c r="CW60" i="2"/>
  <c r="CX60" i="2"/>
  <c r="CY60" i="2"/>
  <c r="CZ60" i="2"/>
  <c r="DA60" i="2"/>
  <c r="DB60" i="2"/>
  <c r="DC60" i="2"/>
  <c r="DD60" i="2"/>
  <c r="DE60" i="2"/>
  <c r="DF60" i="2"/>
  <c r="DG60" i="2"/>
  <c r="DH60" i="2"/>
  <c r="DI60" i="2"/>
  <c r="DJ60" i="2"/>
  <c r="DK60" i="2"/>
  <c r="DL60" i="2"/>
  <c r="DM60" i="2"/>
  <c r="DN60" i="2"/>
  <c r="DO60" i="2"/>
  <c r="DP60" i="2"/>
  <c r="DQ60" i="2"/>
  <c r="DR60" i="2"/>
  <c r="BN61" i="2"/>
  <c r="BO61" i="2"/>
  <c r="BP61" i="2"/>
  <c r="BQ61" i="2"/>
  <c r="BR61" i="2"/>
  <c r="BS61" i="2"/>
  <c r="BT61" i="2"/>
  <c r="BU61" i="2"/>
  <c r="BV61" i="2"/>
  <c r="BW61" i="2"/>
  <c r="BX61" i="2"/>
  <c r="BY61" i="2"/>
  <c r="BZ61" i="2"/>
  <c r="CA61" i="2"/>
  <c r="CB61" i="2"/>
  <c r="CC61" i="2"/>
  <c r="CD61" i="2"/>
  <c r="CE61" i="2"/>
  <c r="CF61" i="2"/>
  <c r="CG61" i="2"/>
  <c r="CH61" i="2"/>
  <c r="CI61" i="2"/>
  <c r="CJ61" i="2"/>
  <c r="CK61" i="2"/>
  <c r="CL61" i="2"/>
  <c r="CM61" i="2"/>
  <c r="CN61" i="2"/>
  <c r="CO61" i="2"/>
  <c r="CP61" i="2"/>
  <c r="CQ61" i="2"/>
  <c r="CR61" i="2"/>
  <c r="CS61" i="2"/>
  <c r="CT61" i="2"/>
  <c r="CU61" i="2"/>
  <c r="CV61" i="2"/>
  <c r="CW61" i="2"/>
  <c r="CX61" i="2"/>
  <c r="CY61" i="2"/>
  <c r="CZ61" i="2"/>
  <c r="DA61" i="2"/>
  <c r="DB61" i="2"/>
  <c r="DC61" i="2"/>
  <c r="DD61" i="2"/>
  <c r="DE61" i="2"/>
  <c r="DF61" i="2"/>
  <c r="DG61" i="2"/>
  <c r="DH61" i="2"/>
  <c r="DI61" i="2"/>
  <c r="DJ61" i="2"/>
  <c r="DK61" i="2"/>
  <c r="DL61" i="2"/>
  <c r="DM61" i="2"/>
  <c r="DN61" i="2"/>
  <c r="DO61" i="2"/>
  <c r="DP61" i="2"/>
  <c r="DQ61" i="2"/>
  <c r="DR61" i="2"/>
  <c r="BN62" i="2"/>
  <c r="BO62" i="2"/>
  <c r="BP62" i="2"/>
  <c r="BQ62" i="2"/>
  <c r="BR62" i="2"/>
  <c r="BS62" i="2"/>
  <c r="BT62" i="2"/>
  <c r="BU62" i="2"/>
  <c r="BV62" i="2"/>
  <c r="BW62" i="2"/>
  <c r="BX62" i="2"/>
  <c r="BY62" i="2"/>
  <c r="BZ62" i="2"/>
  <c r="CA62" i="2"/>
  <c r="CB62" i="2"/>
  <c r="CC62" i="2"/>
  <c r="CD62" i="2"/>
  <c r="CE62" i="2"/>
  <c r="CF62" i="2"/>
  <c r="CG62" i="2"/>
  <c r="CH62" i="2"/>
  <c r="CI62" i="2"/>
  <c r="CJ62" i="2"/>
  <c r="CK62" i="2"/>
  <c r="CL62" i="2"/>
  <c r="CM62" i="2"/>
  <c r="CN62" i="2"/>
  <c r="CO62" i="2"/>
  <c r="CP62" i="2"/>
  <c r="CQ62" i="2"/>
  <c r="CR62" i="2"/>
  <c r="CS62" i="2"/>
  <c r="CT62" i="2"/>
  <c r="CU62" i="2"/>
  <c r="CV62" i="2"/>
  <c r="CW62" i="2"/>
  <c r="CX62" i="2"/>
  <c r="CY62" i="2"/>
  <c r="CZ62" i="2"/>
  <c r="DA62" i="2"/>
  <c r="DB62" i="2"/>
  <c r="DC62" i="2"/>
  <c r="DD62" i="2"/>
  <c r="DE62" i="2"/>
  <c r="DF62" i="2"/>
  <c r="DG62" i="2"/>
  <c r="DH62" i="2"/>
  <c r="DI62" i="2"/>
  <c r="DJ62" i="2"/>
  <c r="DK62" i="2"/>
  <c r="DL62" i="2"/>
  <c r="DM62" i="2"/>
  <c r="DN62" i="2"/>
  <c r="DO62" i="2"/>
  <c r="DP62" i="2"/>
  <c r="DQ62" i="2"/>
  <c r="DR62" i="2"/>
  <c r="BN63" i="2"/>
  <c r="BO63" i="2"/>
  <c r="BP63" i="2"/>
  <c r="BQ63" i="2"/>
  <c r="BR63" i="2"/>
  <c r="BS63" i="2"/>
  <c r="BT63" i="2"/>
  <c r="BU63" i="2"/>
  <c r="BV63" i="2"/>
  <c r="BW63" i="2"/>
  <c r="BX63" i="2"/>
  <c r="BY63" i="2"/>
  <c r="BZ63" i="2"/>
  <c r="CA63" i="2"/>
  <c r="CB63" i="2"/>
  <c r="CC63" i="2"/>
  <c r="CD63" i="2"/>
  <c r="CE63" i="2"/>
  <c r="CF63" i="2"/>
  <c r="CG63" i="2"/>
  <c r="CH63" i="2"/>
  <c r="CI63" i="2"/>
  <c r="CJ63" i="2"/>
  <c r="CK63" i="2"/>
  <c r="CL63" i="2"/>
  <c r="CM63" i="2"/>
  <c r="CN63" i="2"/>
  <c r="CO63" i="2"/>
  <c r="CP63" i="2"/>
  <c r="CQ63" i="2"/>
  <c r="CR63" i="2"/>
  <c r="CS63" i="2"/>
  <c r="CT63" i="2"/>
  <c r="CU63" i="2"/>
  <c r="CV63" i="2"/>
  <c r="CW63" i="2"/>
  <c r="CX63" i="2"/>
  <c r="CY63" i="2"/>
  <c r="CZ63" i="2"/>
  <c r="DA63" i="2"/>
  <c r="DB63" i="2"/>
  <c r="DC63" i="2"/>
  <c r="DD63" i="2"/>
  <c r="DE63" i="2"/>
  <c r="DF63" i="2"/>
  <c r="DG63" i="2"/>
  <c r="DH63" i="2"/>
  <c r="DI63" i="2"/>
  <c r="DJ63" i="2"/>
  <c r="DK63" i="2"/>
  <c r="DL63" i="2"/>
  <c r="DM63" i="2"/>
  <c r="DN63" i="2"/>
  <c r="DO63" i="2"/>
  <c r="DP63" i="2"/>
  <c r="DQ63" i="2"/>
  <c r="DR63" i="2"/>
  <c r="BN64" i="2"/>
  <c r="BO64" i="2"/>
  <c r="BP64" i="2"/>
  <c r="BQ64" i="2"/>
  <c r="BR64" i="2"/>
  <c r="BS64" i="2"/>
  <c r="BT64" i="2"/>
  <c r="BU64" i="2"/>
  <c r="BV64" i="2"/>
  <c r="BW64" i="2"/>
  <c r="BX64" i="2"/>
  <c r="BY64" i="2"/>
  <c r="BZ64" i="2"/>
  <c r="CA64" i="2"/>
  <c r="CB64" i="2"/>
  <c r="CC64" i="2"/>
  <c r="CD64" i="2"/>
  <c r="CE64" i="2"/>
  <c r="CF64" i="2"/>
  <c r="CG64" i="2"/>
  <c r="CH64" i="2"/>
  <c r="CI64" i="2"/>
  <c r="CJ64" i="2"/>
  <c r="CK64" i="2"/>
  <c r="CL64" i="2"/>
  <c r="CM64" i="2"/>
  <c r="CN64" i="2"/>
  <c r="CO64" i="2"/>
  <c r="CP64" i="2"/>
  <c r="CQ64" i="2"/>
  <c r="CR64" i="2"/>
  <c r="CS64" i="2"/>
  <c r="CT64" i="2"/>
  <c r="CU64" i="2"/>
  <c r="CV64" i="2"/>
  <c r="CW64" i="2"/>
  <c r="CX64" i="2"/>
  <c r="CY64" i="2"/>
  <c r="CZ64" i="2"/>
  <c r="DA64" i="2"/>
  <c r="DB64" i="2"/>
  <c r="DC64" i="2"/>
  <c r="DD64" i="2"/>
  <c r="DE64" i="2"/>
  <c r="DF64" i="2"/>
  <c r="DG64" i="2"/>
  <c r="DH64" i="2"/>
  <c r="DI64" i="2"/>
  <c r="DJ64" i="2"/>
  <c r="DK64" i="2"/>
  <c r="DL64" i="2"/>
  <c r="DM64" i="2"/>
  <c r="DN64" i="2"/>
  <c r="DO64" i="2"/>
  <c r="DP64" i="2"/>
  <c r="DQ64" i="2"/>
  <c r="DR64" i="2"/>
  <c r="BN65" i="2"/>
  <c r="BO65" i="2"/>
  <c r="BP65" i="2"/>
  <c r="BQ65" i="2"/>
  <c r="BR65" i="2"/>
  <c r="BS65" i="2"/>
  <c r="BT65" i="2"/>
  <c r="BU65" i="2"/>
  <c r="BV65" i="2"/>
  <c r="BW65" i="2"/>
  <c r="BX65" i="2"/>
  <c r="BY65" i="2"/>
  <c r="BZ65" i="2"/>
  <c r="CA65" i="2"/>
  <c r="CB65" i="2"/>
  <c r="CC65" i="2"/>
  <c r="CD65" i="2"/>
  <c r="CE65" i="2"/>
  <c r="CF65" i="2"/>
  <c r="CG65" i="2"/>
  <c r="CH65" i="2"/>
  <c r="CI65" i="2"/>
  <c r="CJ65" i="2"/>
  <c r="CK65" i="2"/>
  <c r="CL65" i="2"/>
  <c r="CM65" i="2"/>
  <c r="CN65" i="2"/>
  <c r="CO65" i="2"/>
  <c r="CP65" i="2"/>
  <c r="CQ65" i="2"/>
  <c r="CR65" i="2"/>
  <c r="CS65" i="2"/>
  <c r="CT65" i="2"/>
  <c r="CU65" i="2"/>
  <c r="CV65" i="2"/>
  <c r="CW65" i="2"/>
  <c r="CX65" i="2"/>
  <c r="CY65" i="2"/>
  <c r="CZ65" i="2"/>
  <c r="DA65" i="2"/>
  <c r="DB65" i="2"/>
  <c r="DC65" i="2"/>
  <c r="DD65" i="2"/>
  <c r="DE65" i="2"/>
  <c r="DF65" i="2"/>
  <c r="DG65" i="2"/>
  <c r="DH65" i="2"/>
  <c r="DI65" i="2"/>
  <c r="DJ65" i="2"/>
  <c r="DK65" i="2"/>
  <c r="DL65" i="2"/>
  <c r="DM65" i="2"/>
  <c r="DN65" i="2"/>
  <c r="DO65" i="2"/>
  <c r="DP65" i="2"/>
  <c r="DQ65" i="2"/>
  <c r="DR65" i="2"/>
  <c r="BN66" i="2"/>
  <c r="BO66" i="2"/>
  <c r="BP66" i="2"/>
  <c r="BQ66" i="2"/>
  <c r="BR66" i="2"/>
  <c r="BS66" i="2"/>
  <c r="BT66" i="2"/>
  <c r="BU66" i="2"/>
  <c r="BV66" i="2"/>
  <c r="BW66" i="2"/>
  <c r="BX66" i="2"/>
  <c r="BY66" i="2"/>
  <c r="BZ66" i="2"/>
  <c r="CA66" i="2"/>
  <c r="CB66" i="2"/>
  <c r="CC66" i="2"/>
  <c r="CD66" i="2"/>
  <c r="CE66" i="2"/>
  <c r="CF66" i="2"/>
  <c r="CG66" i="2"/>
  <c r="CH66" i="2"/>
  <c r="CI66" i="2"/>
  <c r="CJ66" i="2"/>
  <c r="CK66" i="2"/>
  <c r="CL66" i="2"/>
  <c r="CM66" i="2"/>
  <c r="CN66" i="2"/>
  <c r="CO66" i="2"/>
  <c r="CP66" i="2"/>
  <c r="CQ66" i="2"/>
  <c r="CR66" i="2"/>
  <c r="CS66" i="2"/>
  <c r="CT66" i="2"/>
  <c r="CU66" i="2"/>
  <c r="CV66" i="2"/>
  <c r="CW66" i="2"/>
  <c r="CX66" i="2"/>
  <c r="CY66" i="2"/>
  <c r="CZ66" i="2"/>
  <c r="DA66" i="2"/>
  <c r="DB66" i="2"/>
  <c r="DC66" i="2"/>
  <c r="DD66" i="2"/>
  <c r="DE66" i="2"/>
  <c r="DF66" i="2"/>
  <c r="DG66" i="2"/>
  <c r="DH66" i="2"/>
  <c r="DI66" i="2"/>
  <c r="DJ66" i="2"/>
  <c r="DK66" i="2"/>
  <c r="DL66" i="2"/>
  <c r="DM66" i="2"/>
  <c r="DN66" i="2"/>
  <c r="DO66" i="2"/>
  <c r="DP66" i="2"/>
  <c r="DQ66" i="2"/>
  <c r="DR66" i="2"/>
  <c r="BN67" i="2"/>
  <c r="BO67" i="2"/>
  <c r="BP67" i="2"/>
  <c r="BQ67" i="2"/>
  <c r="BR67" i="2"/>
  <c r="BS67" i="2"/>
  <c r="BT67" i="2"/>
  <c r="BU67" i="2"/>
  <c r="BV67" i="2"/>
  <c r="BW67" i="2"/>
  <c r="BX67" i="2"/>
  <c r="BY67" i="2"/>
  <c r="BZ67" i="2"/>
  <c r="CA67" i="2"/>
  <c r="CB67" i="2"/>
  <c r="CC67" i="2"/>
  <c r="CD67" i="2"/>
  <c r="CE67" i="2"/>
  <c r="CF67" i="2"/>
  <c r="CG67" i="2"/>
  <c r="CH67" i="2"/>
  <c r="CI67" i="2"/>
  <c r="CJ67" i="2"/>
  <c r="CK67" i="2"/>
  <c r="CL67" i="2"/>
  <c r="CM67" i="2"/>
  <c r="CN67" i="2"/>
  <c r="CO67" i="2"/>
  <c r="CP67" i="2"/>
  <c r="CQ67" i="2"/>
  <c r="CR67" i="2"/>
  <c r="CS67" i="2"/>
  <c r="CT67" i="2"/>
  <c r="CU67" i="2"/>
  <c r="CV67" i="2"/>
  <c r="CW67" i="2"/>
  <c r="CX67" i="2"/>
  <c r="CY67" i="2"/>
  <c r="CZ67" i="2"/>
  <c r="DA67" i="2"/>
  <c r="DB67" i="2"/>
  <c r="DC67" i="2"/>
  <c r="DD67" i="2"/>
  <c r="DE67" i="2"/>
  <c r="DF67" i="2"/>
  <c r="DG67" i="2"/>
  <c r="DH67" i="2"/>
  <c r="DI67" i="2"/>
  <c r="DJ67" i="2"/>
  <c r="DK67" i="2"/>
  <c r="DL67" i="2"/>
  <c r="DM67" i="2"/>
  <c r="DN67" i="2"/>
  <c r="DO67" i="2"/>
  <c r="DP67" i="2"/>
  <c r="DQ67" i="2"/>
  <c r="DR67" i="2"/>
  <c r="BN68" i="2"/>
  <c r="BO68" i="2"/>
  <c r="BP68" i="2"/>
  <c r="BQ68" i="2"/>
  <c r="BR68" i="2"/>
  <c r="BS68" i="2"/>
  <c r="BT68" i="2"/>
  <c r="BU68" i="2"/>
  <c r="BV68" i="2"/>
  <c r="BW68" i="2"/>
  <c r="BX68" i="2"/>
  <c r="BY68" i="2"/>
  <c r="BZ68" i="2"/>
  <c r="CA68" i="2"/>
  <c r="CB68" i="2"/>
  <c r="CC68" i="2"/>
  <c r="CD68" i="2"/>
  <c r="CE68" i="2"/>
  <c r="CF68" i="2"/>
  <c r="CG68" i="2"/>
  <c r="CH68" i="2"/>
  <c r="CI68" i="2"/>
  <c r="CJ68" i="2"/>
  <c r="CK68" i="2"/>
  <c r="CL68" i="2"/>
  <c r="CM68" i="2"/>
  <c r="CN68" i="2"/>
  <c r="CO68" i="2"/>
  <c r="CP68" i="2"/>
  <c r="CQ68" i="2"/>
  <c r="CR68" i="2"/>
  <c r="CS68" i="2"/>
  <c r="CT68" i="2"/>
  <c r="CU68" i="2"/>
  <c r="CV68" i="2"/>
  <c r="CW68" i="2"/>
  <c r="CX68" i="2"/>
  <c r="CY68" i="2"/>
  <c r="CZ68" i="2"/>
  <c r="DA68" i="2"/>
  <c r="DB68" i="2"/>
  <c r="DC68" i="2"/>
  <c r="DD68" i="2"/>
  <c r="DE68" i="2"/>
  <c r="DF68" i="2"/>
  <c r="DG68" i="2"/>
  <c r="DH68" i="2"/>
  <c r="DI68" i="2"/>
  <c r="DJ68" i="2"/>
  <c r="DK68" i="2"/>
  <c r="DL68" i="2"/>
  <c r="DM68" i="2"/>
  <c r="DN68" i="2"/>
  <c r="DO68" i="2"/>
  <c r="DP68" i="2"/>
  <c r="DQ68" i="2"/>
  <c r="DR68" i="2"/>
  <c r="BN69" i="2"/>
  <c r="BO69" i="2"/>
  <c r="BP69" i="2"/>
  <c r="BQ69" i="2"/>
  <c r="BR69" i="2"/>
  <c r="BS69" i="2"/>
  <c r="BT69" i="2"/>
  <c r="BU69" i="2"/>
  <c r="BV69" i="2"/>
  <c r="BW69" i="2"/>
  <c r="BX69" i="2"/>
  <c r="BY69" i="2"/>
  <c r="BZ69" i="2"/>
  <c r="CA69" i="2"/>
  <c r="CB69" i="2"/>
  <c r="CC69" i="2"/>
  <c r="CD69" i="2"/>
  <c r="CE69" i="2"/>
  <c r="CF69" i="2"/>
  <c r="CG69" i="2"/>
  <c r="CH69" i="2"/>
  <c r="CI69" i="2"/>
  <c r="CJ69" i="2"/>
  <c r="CK69" i="2"/>
  <c r="CL69" i="2"/>
  <c r="CM69" i="2"/>
  <c r="CN69" i="2"/>
  <c r="CO69" i="2"/>
  <c r="CP69" i="2"/>
  <c r="CQ69" i="2"/>
  <c r="CR69" i="2"/>
  <c r="CS69" i="2"/>
  <c r="CT69" i="2"/>
  <c r="CU69" i="2"/>
  <c r="CV69" i="2"/>
  <c r="CW69" i="2"/>
  <c r="CX69" i="2"/>
  <c r="CY69" i="2"/>
  <c r="CZ69" i="2"/>
  <c r="DA69" i="2"/>
  <c r="DB69" i="2"/>
  <c r="DC69" i="2"/>
  <c r="DD69" i="2"/>
  <c r="DE69" i="2"/>
  <c r="DF69" i="2"/>
  <c r="DG69" i="2"/>
  <c r="DH69" i="2"/>
  <c r="DI69" i="2"/>
  <c r="DJ69" i="2"/>
  <c r="DK69" i="2"/>
  <c r="DL69" i="2"/>
  <c r="DM69" i="2"/>
  <c r="DN69" i="2"/>
  <c r="DO69" i="2"/>
  <c r="DP69" i="2"/>
  <c r="DQ69" i="2"/>
  <c r="DR69" i="2"/>
  <c r="BN70" i="2"/>
  <c r="BO70" i="2"/>
  <c r="BP70" i="2"/>
  <c r="BQ70" i="2"/>
  <c r="BR70" i="2"/>
  <c r="BS70" i="2"/>
  <c r="BT70" i="2"/>
  <c r="BU70" i="2"/>
  <c r="BV70" i="2"/>
  <c r="BW70" i="2"/>
  <c r="BX70" i="2"/>
  <c r="BY70" i="2"/>
  <c r="BZ70" i="2"/>
  <c r="CA70" i="2"/>
  <c r="CB70" i="2"/>
  <c r="CC70" i="2"/>
  <c r="CD70" i="2"/>
  <c r="CE70" i="2"/>
  <c r="CF70" i="2"/>
  <c r="CG70" i="2"/>
  <c r="CH70" i="2"/>
  <c r="CI70" i="2"/>
  <c r="CJ70" i="2"/>
  <c r="CK70" i="2"/>
  <c r="CL70" i="2"/>
  <c r="CM70" i="2"/>
  <c r="CN70" i="2"/>
  <c r="CO70" i="2"/>
  <c r="CP70" i="2"/>
  <c r="CQ70" i="2"/>
  <c r="CR70" i="2"/>
  <c r="CS70" i="2"/>
  <c r="CT70" i="2"/>
  <c r="CU70" i="2"/>
  <c r="CV70" i="2"/>
  <c r="CW70" i="2"/>
  <c r="CX70" i="2"/>
  <c r="CY70" i="2"/>
  <c r="CZ70" i="2"/>
  <c r="DA70" i="2"/>
  <c r="DB70" i="2"/>
  <c r="DC70" i="2"/>
  <c r="DD70" i="2"/>
  <c r="DE70" i="2"/>
  <c r="DF70" i="2"/>
  <c r="DG70" i="2"/>
  <c r="DH70" i="2"/>
  <c r="DI70" i="2"/>
  <c r="DJ70" i="2"/>
  <c r="DK70" i="2"/>
  <c r="DL70" i="2"/>
  <c r="DM70" i="2"/>
  <c r="DN70" i="2"/>
  <c r="DO70" i="2"/>
  <c r="DP70" i="2"/>
  <c r="DQ70" i="2"/>
  <c r="DR70" i="2"/>
  <c r="BN71" i="2"/>
  <c r="BO71" i="2"/>
  <c r="BP71" i="2"/>
  <c r="BQ71" i="2"/>
  <c r="BR71" i="2"/>
  <c r="BS71" i="2"/>
  <c r="BT71" i="2"/>
  <c r="BU71" i="2"/>
  <c r="BV71" i="2"/>
  <c r="BW71" i="2"/>
  <c r="BX71" i="2"/>
  <c r="BY71" i="2"/>
  <c r="BZ71" i="2"/>
  <c r="CA71" i="2"/>
  <c r="CB71" i="2"/>
  <c r="CC71" i="2"/>
  <c r="CD71" i="2"/>
  <c r="CE71" i="2"/>
  <c r="CF71" i="2"/>
  <c r="CG71" i="2"/>
  <c r="CH71" i="2"/>
  <c r="CI71" i="2"/>
  <c r="CJ71" i="2"/>
  <c r="CK71" i="2"/>
  <c r="CL71" i="2"/>
  <c r="CM71" i="2"/>
  <c r="CN71" i="2"/>
  <c r="CO71" i="2"/>
  <c r="CP71" i="2"/>
  <c r="CQ71" i="2"/>
  <c r="CR71" i="2"/>
  <c r="CS71" i="2"/>
  <c r="CT71" i="2"/>
  <c r="CU71" i="2"/>
  <c r="CV71" i="2"/>
  <c r="CW71" i="2"/>
  <c r="CX71" i="2"/>
  <c r="CY71" i="2"/>
  <c r="CZ71" i="2"/>
  <c r="DA71" i="2"/>
  <c r="DB71" i="2"/>
  <c r="DC71" i="2"/>
  <c r="DD71" i="2"/>
  <c r="DE71" i="2"/>
  <c r="DF71" i="2"/>
  <c r="DG71" i="2"/>
  <c r="DH71" i="2"/>
  <c r="DI71" i="2"/>
  <c r="DJ71" i="2"/>
  <c r="DK71" i="2"/>
  <c r="DL71" i="2"/>
  <c r="DM71" i="2"/>
  <c r="DN71" i="2"/>
  <c r="DO71" i="2"/>
  <c r="DP71" i="2"/>
  <c r="DQ71" i="2"/>
  <c r="DR71" i="2"/>
  <c r="BN72" i="2"/>
  <c r="BO72" i="2"/>
  <c r="BP72" i="2"/>
  <c r="BQ72" i="2"/>
  <c r="BR72" i="2"/>
  <c r="BS72" i="2"/>
  <c r="BT72" i="2"/>
  <c r="BU72" i="2"/>
  <c r="BV72" i="2"/>
  <c r="BW72" i="2"/>
  <c r="BX72" i="2"/>
  <c r="BY72" i="2"/>
  <c r="BZ72" i="2"/>
  <c r="CA72" i="2"/>
  <c r="CB72" i="2"/>
  <c r="CC72" i="2"/>
  <c r="CD72" i="2"/>
  <c r="CE72" i="2"/>
  <c r="CF72" i="2"/>
  <c r="CG72" i="2"/>
  <c r="CH72" i="2"/>
  <c r="CI72" i="2"/>
  <c r="CJ72" i="2"/>
  <c r="CK72" i="2"/>
  <c r="CL72" i="2"/>
  <c r="CM72" i="2"/>
  <c r="CN72" i="2"/>
  <c r="CO72" i="2"/>
  <c r="CP72" i="2"/>
  <c r="CQ72" i="2"/>
  <c r="CR72" i="2"/>
  <c r="CS72" i="2"/>
  <c r="CT72" i="2"/>
  <c r="CU72" i="2"/>
  <c r="CV72" i="2"/>
  <c r="CW72" i="2"/>
  <c r="CX72" i="2"/>
  <c r="CY72" i="2"/>
  <c r="CZ72" i="2"/>
  <c r="DA72" i="2"/>
  <c r="DB72" i="2"/>
  <c r="DC72" i="2"/>
  <c r="DD72" i="2"/>
  <c r="DE72" i="2"/>
  <c r="DF72" i="2"/>
  <c r="DG72" i="2"/>
  <c r="DH72" i="2"/>
  <c r="DI72" i="2"/>
  <c r="DJ72" i="2"/>
  <c r="DK72" i="2"/>
  <c r="DL72" i="2"/>
  <c r="DM72" i="2"/>
  <c r="DN72" i="2"/>
  <c r="DO72" i="2"/>
  <c r="DP72" i="2"/>
  <c r="DQ72" i="2"/>
  <c r="DR72" i="2"/>
  <c r="BN73" i="2"/>
  <c r="BO73" i="2"/>
  <c r="BP73" i="2"/>
  <c r="BQ73" i="2"/>
  <c r="BR73" i="2"/>
  <c r="BS73" i="2"/>
  <c r="BT73" i="2"/>
  <c r="BU73" i="2"/>
  <c r="BV73" i="2"/>
  <c r="BW73" i="2"/>
  <c r="BX73" i="2"/>
  <c r="BY73" i="2"/>
  <c r="BZ73" i="2"/>
  <c r="CA73" i="2"/>
  <c r="CB73" i="2"/>
  <c r="CC73" i="2"/>
  <c r="CD73" i="2"/>
  <c r="CE73" i="2"/>
  <c r="CF73" i="2"/>
  <c r="CG73" i="2"/>
  <c r="CH73" i="2"/>
  <c r="CI73" i="2"/>
  <c r="CJ73" i="2"/>
  <c r="CK73" i="2"/>
  <c r="CL73" i="2"/>
  <c r="CM73" i="2"/>
  <c r="CN73" i="2"/>
  <c r="CO73" i="2"/>
  <c r="CP73" i="2"/>
  <c r="CQ73" i="2"/>
  <c r="CR73" i="2"/>
  <c r="CS73" i="2"/>
  <c r="CT73" i="2"/>
  <c r="CU73" i="2"/>
  <c r="CV73" i="2"/>
  <c r="CW73" i="2"/>
  <c r="CX73" i="2"/>
  <c r="CY73" i="2"/>
  <c r="CZ73" i="2"/>
  <c r="DA73" i="2"/>
  <c r="DB73" i="2"/>
  <c r="DC73" i="2"/>
  <c r="DD73" i="2"/>
  <c r="DE73" i="2"/>
  <c r="DF73" i="2"/>
  <c r="DG73" i="2"/>
  <c r="DH73" i="2"/>
  <c r="DI73" i="2"/>
  <c r="DJ73" i="2"/>
  <c r="DK73" i="2"/>
  <c r="DL73" i="2"/>
  <c r="DM73" i="2"/>
  <c r="DN73" i="2"/>
  <c r="DO73" i="2"/>
  <c r="DP73" i="2"/>
  <c r="DQ73" i="2"/>
  <c r="DR73" i="2"/>
  <c r="BN74" i="2"/>
  <c r="BO74" i="2"/>
  <c r="BP74" i="2"/>
  <c r="BQ74" i="2"/>
  <c r="BR74" i="2"/>
  <c r="BS74" i="2"/>
  <c r="BT74" i="2"/>
  <c r="BU74" i="2"/>
  <c r="BV74" i="2"/>
  <c r="BW74" i="2"/>
  <c r="BX74" i="2"/>
  <c r="BY74" i="2"/>
  <c r="BZ74" i="2"/>
  <c r="CA74" i="2"/>
  <c r="CB74" i="2"/>
  <c r="CC74" i="2"/>
  <c r="CD74" i="2"/>
  <c r="CE74" i="2"/>
  <c r="CF74" i="2"/>
  <c r="CG74" i="2"/>
  <c r="CH74" i="2"/>
  <c r="CI74" i="2"/>
  <c r="CJ74" i="2"/>
  <c r="CK74" i="2"/>
  <c r="CL74" i="2"/>
  <c r="CM74" i="2"/>
  <c r="CN74" i="2"/>
  <c r="CO74" i="2"/>
  <c r="CP74" i="2"/>
  <c r="CQ74" i="2"/>
  <c r="CR74" i="2"/>
  <c r="CS74" i="2"/>
  <c r="CT74" i="2"/>
  <c r="CU74" i="2"/>
  <c r="CV74" i="2"/>
  <c r="CW74" i="2"/>
  <c r="CX74" i="2"/>
  <c r="CY74" i="2"/>
  <c r="CZ74" i="2"/>
  <c r="DA74" i="2"/>
  <c r="DB74" i="2"/>
  <c r="DC74" i="2"/>
  <c r="DD74" i="2"/>
  <c r="DE74" i="2"/>
  <c r="DF74" i="2"/>
  <c r="DG74" i="2"/>
  <c r="DH74" i="2"/>
  <c r="DI74" i="2"/>
  <c r="DJ74" i="2"/>
  <c r="DK74" i="2"/>
  <c r="DL74" i="2"/>
  <c r="DM74" i="2"/>
  <c r="DN74" i="2"/>
  <c r="DO74" i="2"/>
  <c r="DP74" i="2"/>
  <c r="DQ74" i="2"/>
  <c r="DR74" i="2"/>
  <c r="BN75" i="2"/>
  <c r="BO75" i="2"/>
  <c r="BP75" i="2"/>
  <c r="BQ75" i="2"/>
  <c r="BR75" i="2"/>
  <c r="BS75" i="2"/>
  <c r="BT75" i="2"/>
  <c r="BU75" i="2"/>
  <c r="BV75" i="2"/>
  <c r="BW75" i="2"/>
  <c r="BX75" i="2"/>
  <c r="BY75" i="2"/>
  <c r="BZ75" i="2"/>
  <c r="CA75" i="2"/>
  <c r="CB75" i="2"/>
  <c r="CC75" i="2"/>
  <c r="CD75" i="2"/>
  <c r="CE75" i="2"/>
  <c r="CF75" i="2"/>
  <c r="CG75" i="2"/>
  <c r="CH75" i="2"/>
  <c r="CI75" i="2"/>
  <c r="CJ75" i="2"/>
  <c r="CK75" i="2"/>
  <c r="CL75" i="2"/>
  <c r="CM75" i="2"/>
  <c r="CN75" i="2"/>
  <c r="CO75" i="2"/>
  <c r="CP75" i="2"/>
  <c r="CQ75" i="2"/>
  <c r="CR75" i="2"/>
  <c r="CS75" i="2"/>
  <c r="CT75" i="2"/>
  <c r="CU75" i="2"/>
  <c r="CV75" i="2"/>
  <c r="CW75" i="2"/>
  <c r="CX75" i="2"/>
  <c r="CY75" i="2"/>
  <c r="CZ75" i="2"/>
  <c r="DA75" i="2"/>
  <c r="DB75" i="2"/>
  <c r="DC75" i="2"/>
  <c r="DD75" i="2"/>
  <c r="DE75" i="2"/>
  <c r="DF75" i="2"/>
  <c r="DG75" i="2"/>
  <c r="DH75" i="2"/>
  <c r="DI75" i="2"/>
  <c r="DJ75" i="2"/>
  <c r="DK75" i="2"/>
  <c r="DL75" i="2"/>
  <c r="DM75" i="2"/>
  <c r="DN75" i="2"/>
  <c r="DO75" i="2"/>
  <c r="DP75" i="2"/>
  <c r="DQ75" i="2"/>
  <c r="DR75" i="2"/>
  <c r="BN76" i="2"/>
  <c r="BO76" i="2"/>
  <c r="BP76" i="2"/>
  <c r="BQ76" i="2"/>
  <c r="BR76" i="2"/>
  <c r="BS76" i="2"/>
  <c r="BT76" i="2"/>
  <c r="BU76" i="2"/>
  <c r="BV76" i="2"/>
  <c r="BW76" i="2"/>
  <c r="BX76" i="2"/>
  <c r="BY76" i="2"/>
  <c r="BZ76" i="2"/>
  <c r="CA76" i="2"/>
  <c r="CB76" i="2"/>
  <c r="CC76" i="2"/>
  <c r="CD76" i="2"/>
  <c r="CE76" i="2"/>
  <c r="CF76" i="2"/>
  <c r="CG76" i="2"/>
  <c r="CH76" i="2"/>
  <c r="CI76" i="2"/>
  <c r="CJ76" i="2"/>
  <c r="CK76" i="2"/>
  <c r="CL76" i="2"/>
  <c r="CM76" i="2"/>
  <c r="CN76" i="2"/>
  <c r="CO76" i="2"/>
  <c r="CP76" i="2"/>
  <c r="CQ76" i="2"/>
  <c r="CR76" i="2"/>
  <c r="CS76" i="2"/>
  <c r="CT76" i="2"/>
  <c r="CU76" i="2"/>
  <c r="CV76" i="2"/>
  <c r="CW76" i="2"/>
  <c r="CX76" i="2"/>
  <c r="CY76" i="2"/>
  <c r="CZ76" i="2"/>
  <c r="DA76" i="2"/>
  <c r="DB76" i="2"/>
  <c r="DC76" i="2"/>
  <c r="DD76" i="2"/>
  <c r="DE76" i="2"/>
  <c r="DF76" i="2"/>
  <c r="DG76" i="2"/>
  <c r="DH76" i="2"/>
  <c r="DI76" i="2"/>
  <c r="DJ76" i="2"/>
  <c r="DK76" i="2"/>
  <c r="DL76" i="2"/>
  <c r="DM76" i="2"/>
  <c r="DN76" i="2"/>
  <c r="DO76" i="2"/>
  <c r="DP76" i="2"/>
  <c r="DQ76" i="2"/>
  <c r="DR76" i="2"/>
  <c r="BN77" i="2"/>
  <c r="BO77" i="2"/>
  <c r="BP77" i="2"/>
  <c r="BQ77" i="2"/>
  <c r="BR77" i="2"/>
  <c r="BS77" i="2"/>
  <c r="BT77" i="2"/>
  <c r="BU77" i="2"/>
  <c r="BV77" i="2"/>
  <c r="BW77" i="2"/>
  <c r="BX77" i="2"/>
  <c r="BY77" i="2"/>
  <c r="BZ77" i="2"/>
  <c r="CA77" i="2"/>
  <c r="CB77" i="2"/>
  <c r="CC77" i="2"/>
  <c r="CD77" i="2"/>
  <c r="CE77" i="2"/>
  <c r="CF77" i="2"/>
  <c r="CG77" i="2"/>
  <c r="CH77" i="2"/>
  <c r="CI77" i="2"/>
  <c r="CJ77" i="2"/>
  <c r="CK77" i="2"/>
  <c r="CL77" i="2"/>
  <c r="CM77" i="2"/>
  <c r="CN77" i="2"/>
  <c r="CO77" i="2"/>
  <c r="CP77" i="2"/>
  <c r="CQ77" i="2"/>
  <c r="CR77" i="2"/>
  <c r="CS77" i="2"/>
  <c r="CT77" i="2"/>
  <c r="CU77" i="2"/>
  <c r="CV77" i="2"/>
  <c r="CW77" i="2"/>
  <c r="CX77" i="2"/>
  <c r="CY77" i="2"/>
  <c r="CZ77" i="2"/>
  <c r="DA77" i="2"/>
  <c r="DB77" i="2"/>
  <c r="DC77" i="2"/>
  <c r="DD77" i="2"/>
  <c r="DE77" i="2"/>
  <c r="DF77" i="2"/>
  <c r="DG77" i="2"/>
  <c r="DH77" i="2"/>
  <c r="DI77" i="2"/>
  <c r="DJ77" i="2"/>
  <c r="DK77" i="2"/>
  <c r="DL77" i="2"/>
  <c r="DM77" i="2"/>
  <c r="DN77" i="2"/>
  <c r="DO77" i="2"/>
  <c r="DP77" i="2"/>
  <c r="DQ77" i="2"/>
  <c r="DR77" i="2"/>
  <c r="BN78" i="2"/>
  <c r="BO78" i="2"/>
  <c r="BP78" i="2"/>
  <c r="BQ78" i="2"/>
  <c r="BR78" i="2"/>
  <c r="BS78" i="2"/>
  <c r="BT78" i="2"/>
  <c r="BU78" i="2"/>
  <c r="BV78" i="2"/>
  <c r="BW78" i="2"/>
  <c r="BX78" i="2"/>
  <c r="BY78" i="2"/>
  <c r="BZ78" i="2"/>
  <c r="CA78" i="2"/>
  <c r="CB78" i="2"/>
  <c r="CC78" i="2"/>
  <c r="CD78" i="2"/>
  <c r="CE78" i="2"/>
  <c r="CF78" i="2"/>
  <c r="CG78" i="2"/>
  <c r="CH78" i="2"/>
  <c r="CI78" i="2"/>
  <c r="CJ78" i="2"/>
  <c r="CK78" i="2"/>
  <c r="CL78" i="2"/>
  <c r="CM78" i="2"/>
  <c r="CN78" i="2"/>
  <c r="CO78" i="2"/>
  <c r="CP78" i="2"/>
  <c r="CQ78" i="2"/>
  <c r="CR78" i="2"/>
  <c r="CS78" i="2"/>
  <c r="CT78" i="2"/>
  <c r="CU78" i="2"/>
  <c r="CV78" i="2"/>
  <c r="CW78" i="2"/>
  <c r="CX78" i="2"/>
  <c r="CY78" i="2"/>
  <c r="CZ78" i="2"/>
  <c r="DA78" i="2"/>
  <c r="DB78" i="2"/>
  <c r="DC78" i="2"/>
  <c r="DD78" i="2"/>
  <c r="DE78" i="2"/>
  <c r="DF78" i="2"/>
  <c r="DG78" i="2"/>
  <c r="DH78" i="2"/>
  <c r="DI78" i="2"/>
  <c r="DJ78" i="2"/>
  <c r="DK78" i="2"/>
  <c r="DL78" i="2"/>
  <c r="DM78" i="2"/>
  <c r="DN78" i="2"/>
  <c r="DO78" i="2"/>
  <c r="DP78" i="2"/>
  <c r="DQ78" i="2"/>
  <c r="DR78" i="2"/>
  <c r="BN79" i="2"/>
  <c r="BO79" i="2"/>
  <c r="BP79" i="2"/>
  <c r="BQ79" i="2"/>
  <c r="BR79" i="2"/>
  <c r="BS79" i="2"/>
  <c r="BT79" i="2"/>
  <c r="BU79" i="2"/>
  <c r="BV79" i="2"/>
  <c r="BW79" i="2"/>
  <c r="BX79" i="2"/>
  <c r="BY79" i="2"/>
  <c r="BZ79" i="2"/>
  <c r="CA79" i="2"/>
  <c r="CB79" i="2"/>
  <c r="CC79" i="2"/>
  <c r="CD79" i="2"/>
  <c r="CE79" i="2"/>
  <c r="CF79" i="2"/>
  <c r="CG79" i="2"/>
  <c r="CH79" i="2"/>
  <c r="CI79" i="2"/>
  <c r="CJ79" i="2"/>
  <c r="CK79" i="2"/>
  <c r="CL79" i="2"/>
  <c r="CM79" i="2"/>
  <c r="CN79" i="2"/>
  <c r="CO79" i="2"/>
  <c r="CP79" i="2"/>
  <c r="CQ79" i="2"/>
  <c r="CR79" i="2"/>
  <c r="CS79" i="2"/>
  <c r="CT79" i="2"/>
  <c r="CU79" i="2"/>
  <c r="CV79" i="2"/>
  <c r="CW79" i="2"/>
  <c r="CX79" i="2"/>
  <c r="CY79" i="2"/>
  <c r="CZ79" i="2"/>
  <c r="DA79" i="2"/>
  <c r="DB79" i="2"/>
  <c r="DC79" i="2"/>
  <c r="DD79" i="2"/>
  <c r="DE79" i="2"/>
  <c r="DF79" i="2"/>
  <c r="DG79" i="2"/>
  <c r="DH79" i="2"/>
  <c r="DI79" i="2"/>
  <c r="DJ79" i="2"/>
  <c r="DK79" i="2"/>
  <c r="DL79" i="2"/>
  <c r="DM79" i="2"/>
  <c r="DN79" i="2"/>
  <c r="DO79" i="2"/>
  <c r="DP79" i="2"/>
  <c r="DQ79" i="2"/>
  <c r="DR79" i="2"/>
  <c r="BN80" i="2"/>
  <c r="BO80" i="2"/>
  <c r="BP80" i="2"/>
  <c r="BQ80" i="2"/>
  <c r="BR80" i="2"/>
  <c r="BS80" i="2"/>
  <c r="BT80" i="2"/>
  <c r="BU80" i="2"/>
  <c r="BV80" i="2"/>
  <c r="BW80" i="2"/>
  <c r="BX80" i="2"/>
  <c r="BY80" i="2"/>
  <c r="BZ80" i="2"/>
  <c r="CA80" i="2"/>
  <c r="CB80" i="2"/>
  <c r="CC80" i="2"/>
  <c r="CD80" i="2"/>
  <c r="CE80" i="2"/>
  <c r="CF80" i="2"/>
  <c r="CG80" i="2"/>
  <c r="CH80" i="2"/>
  <c r="CI80" i="2"/>
  <c r="CJ80" i="2"/>
  <c r="CK80" i="2"/>
  <c r="CL80" i="2"/>
  <c r="CM80" i="2"/>
  <c r="CN80" i="2"/>
  <c r="CO80" i="2"/>
  <c r="CP80" i="2"/>
  <c r="CQ80" i="2"/>
  <c r="CR80" i="2"/>
  <c r="CS80" i="2"/>
  <c r="CT80" i="2"/>
  <c r="CU80" i="2"/>
  <c r="CV80" i="2"/>
  <c r="CW80" i="2"/>
  <c r="CX80" i="2"/>
  <c r="CY80" i="2"/>
  <c r="CZ80" i="2"/>
  <c r="DA80" i="2"/>
  <c r="DB80" i="2"/>
  <c r="DC80" i="2"/>
  <c r="DD80" i="2"/>
  <c r="DE80" i="2"/>
  <c r="DF80" i="2"/>
  <c r="DG80" i="2"/>
  <c r="DH80" i="2"/>
  <c r="DI80" i="2"/>
  <c r="DJ80" i="2"/>
  <c r="DK80" i="2"/>
  <c r="DL80" i="2"/>
  <c r="DM80" i="2"/>
  <c r="DN80" i="2"/>
  <c r="DO80" i="2"/>
  <c r="DP80" i="2"/>
  <c r="DQ80" i="2"/>
  <c r="DR80" i="2"/>
  <c r="BN81" i="2"/>
  <c r="BO81" i="2"/>
  <c r="BP81" i="2"/>
  <c r="BQ81" i="2"/>
  <c r="BR81" i="2"/>
  <c r="BS81" i="2"/>
  <c r="BT81" i="2"/>
  <c r="BU81" i="2"/>
  <c r="BV81" i="2"/>
  <c r="BW81" i="2"/>
  <c r="BX81" i="2"/>
  <c r="BY81" i="2"/>
  <c r="BZ81" i="2"/>
  <c r="CA81" i="2"/>
  <c r="CB81" i="2"/>
  <c r="CC81" i="2"/>
  <c r="CD81" i="2"/>
  <c r="CE81" i="2"/>
  <c r="CF81" i="2"/>
  <c r="CG81" i="2"/>
  <c r="CH81" i="2"/>
  <c r="CI81" i="2"/>
  <c r="CJ81" i="2"/>
  <c r="CK81" i="2"/>
  <c r="CL81" i="2"/>
  <c r="CM81" i="2"/>
  <c r="CN81" i="2"/>
  <c r="CO81" i="2"/>
  <c r="CP81" i="2"/>
  <c r="CQ81" i="2"/>
  <c r="CR81" i="2"/>
  <c r="CS81" i="2"/>
  <c r="CT81" i="2"/>
  <c r="CU81" i="2"/>
  <c r="CV81" i="2"/>
  <c r="CW81" i="2"/>
  <c r="CX81" i="2"/>
  <c r="CY81" i="2"/>
  <c r="CZ81" i="2"/>
  <c r="DA81" i="2"/>
  <c r="DB81" i="2"/>
  <c r="DC81" i="2"/>
  <c r="DD81" i="2"/>
  <c r="DE81" i="2"/>
  <c r="DF81" i="2"/>
  <c r="DG81" i="2"/>
  <c r="DH81" i="2"/>
  <c r="DI81" i="2"/>
  <c r="DJ81" i="2"/>
  <c r="DK81" i="2"/>
  <c r="DL81" i="2"/>
  <c r="DM81" i="2"/>
  <c r="DN81" i="2"/>
  <c r="DO81" i="2"/>
  <c r="DP81" i="2"/>
  <c r="DQ81" i="2"/>
  <c r="DR81" i="2"/>
  <c r="BN82" i="2"/>
  <c r="BO82" i="2"/>
  <c r="BP82" i="2"/>
  <c r="BQ82" i="2"/>
  <c r="BR82" i="2"/>
  <c r="BS82" i="2"/>
  <c r="BT82" i="2"/>
  <c r="BU82" i="2"/>
  <c r="BV82" i="2"/>
  <c r="BW82" i="2"/>
  <c r="BX82" i="2"/>
  <c r="BY82" i="2"/>
  <c r="BZ82" i="2"/>
  <c r="CA82" i="2"/>
  <c r="CB82" i="2"/>
  <c r="CC82" i="2"/>
  <c r="CD82" i="2"/>
  <c r="CE82" i="2"/>
  <c r="CF82" i="2"/>
  <c r="CG82" i="2"/>
  <c r="CH82" i="2"/>
  <c r="CI82" i="2"/>
  <c r="CJ82" i="2"/>
  <c r="CK82" i="2"/>
  <c r="CL82" i="2"/>
  <c r="CM82" i="2"/>
  <c r="CN82" i="2"/>
  <c r="CO82" i="2"/>
  <c r="CP82" i="2"/>
  <c r="CQ82" i="2"/>
  <c r="CR82" i="2"/>
  <c r="CS82" i="2"/>
  <c r="CT82" i="2"/>
  <c r="CU82" i="2"/>
  <c r="CV82" i="2"/>
  <c r="CW82" i="2"/>
  <c r="CX82" i="2"/>
  <c r="CY82" i="2"/>
  <c r="CZ82" i="2"/>
  <c r="DA82" i="2"/>
  <c r="DB82" i="2"/>
  <c r="DC82" i="2"/>
  <c r="DD82" i="2"/>
  <c r="DE82" i="2"/>
  <c r="DF82" i="2"/>
  <c r="DG82" i="2"/>
  <c r="DH82" i="2"/>
  <c r="DI82" i="2"/>
  <c r="DJ82" i="2"/>
  <c r="DK82" i="2"/>
  <c r="DL82" i="2"/>
  <c r="DM82" i="2"/>
  <c r="DN82" i="2"/>
  <c r="DO82" i="2"/>
  <c r="DP82" i="2"/>
  <c r="DQ82" i="2"/>
  <c r="DR82" i="2"/>
  <c r="BN83" i="2"/>
  <c r="BO83" i="2"/>
  <c r="BP83" i="2"/>
  <c r="BQ83" i="2"/>
  <c r="BR83" i="2"/>
  <c r="BS83" i="2"/>
  <c r="BT83" i="2"/>
  <c r="BU83" i="2"/>
  <c r="BV83" i="2"/>
  <c r="BW83" i="2"/>
  <c r="BX83" i="2"/>
  <c r="BY83" i="2"/>
  <c r="BZ83" i="2"/>
  <c r="CA83" i="2"/>
  <c r="CB83" i="2"/>
  <c r="CC83" i="2"/>
  <c r="CD83" i="2"/>
  <c r="CE83" i="2"/>
  <c r="CF83" i="2"/>
  <c r="CG83" i="2"/>
  <c r="CH83" i="2"/>
  <c r="CI83" i="2"/>
  <c r="CJ83" i="2"/>
  <c r="CK83" i="2"/>
  <c r="CL83" i="2"/>
  <c r="CM83" i="2"/>
  <c r="CN83" i="2"/>
  <c r="CO83" i="2"/>
  <c r="CP83" i="2"/>
  <c r="CQ83" i="2"/>
  <c r="CR83" i="2"/>
  <c r="CS83" i="2"/>
  <c r="CT83" i="2"/>
  <c r="CU83" i="2"/>
  <c r="CV83" i="2"/>
  <c r="CW83" i="2"/>
  <c r="CX83" i="2"/>
  <c r="CY83" i="2"/>
  <c r="CZ83" i="2"/>
  <c r="DA83" i="2"/>
  <c r="DB83" i="2"/>
  <c r="DC83" i="2"/>
  <c r="DD83" i="2"/>
  <c r="DE83" i="2"/>
  <c r="DF83" i="2"/>
  <c r="DG83" i="2"/>
  <c r="DH83" i="2"/>
  <c r="DI83" i="2"/>
  <c r="DJ83" i="2"/>
  <c r="DK83" i="2"/>
  <c r="DL83" i="2"/>
  <c r="DM83" i="2"/>
  <c r="DN83" i="2"/>
  <c r="DO83" i="2"/>
  <c r="DP83" i="2"/>
  <c r="DQ83" i="2"/>
  <c r="DR83" i="2"/>
  <c r="BN84" i="2"/>
  <c r="BO84" i="2"/>
  <c r="BP84" i="2"/>
  <c r="BQ84" i="2"/>
  <c r="BR84" i="2"/>
  <c r="BS84" i="2"/>
  <c r="BT84" i="2"/>
  <c r="BU84" i="2"/>
  <c r="BV84" i="2"/>
  <c r="BW84" i="2"/>
  <c r="BX84" i="2"/>
  <c r="BY84" i="2"/>
  <c r="BZ84" i="2"/>
  <c r="CA84" i="2"/>
  <c r="CB84" i="2"/>
  <c r="CC84" i="2"/>
  <c r="CD84" i="2"/>
  <c r="CE84" i="2"/>
  <c r="CF84" i="2"/>
  <c r="CG84" i="2"/>
  <c r="CH84" i="2"/>
  <c r="CI84" i="2"/>
  <c r="CJ84" i="2"/>
  <c r="CK84" i="2"/>
  <c r="CL84" i="2"/>
  <c r="CM84" i="2"/>
  <c r="CN84" i="2"/>
  <c r="CO84" i="2"/>
  <c r="CP84" i="2"/>
  <c r="CQ84" i="2"/>
  <c r="CR84" i="2"/>
  <c r="CS84" i="2"/>
  <c r="CT84" i="2"/>
  <c r="CU84" i="2"/>
  <c r="CV84" i="2"/>
  <c r="CW84" i="2"/>
  <c r="CX84" i="2"/>
  <c r="CY84" i="2"/>
  <c r="CZ84" i="2"/>
  <c r="DA84" i="2"/>
  <c r="DB84" i="2"/>
  <c r="DC84" i="2"/>
  <c r="DD84" i="2"/>
  <c r="DE84" i="2"/>
  <c r="DF84" i="2"/>
  <c r="DG84" i="2"/>
  <c r="DH84" i="2"/>
  <c r="DI84" i="2"/>
  <c r="DJ84" i="2"/>
  <c r="DK84" i="2"/>
  <c r="DL84" i="2"/>
  <c r="DM84" i="2"/>
  <c r="DN84" i="2"/>
  <c r="DO84" i="2"/>
  <c r="DP84" i="2"/>
  <c r="DQ84" i="2"/>
  <c r="DR84" i="2"/>
  <c r="BN85" i="2"/>
  <c r="BO85" i="2"/>
  <c r="BP85" i="2"/>
  <c r="BQ85" i="2"/>
  <c r="BR85" i="2"/>
  <c r="BS85" i="2"/>
  <c r="BT85" i="2"/>
  <c r="BU85" i="2"/>
  <c r="BV85" i="2"/>
  <c r="BW85" i="2"/>
  <c r="BX85" i="2"/>
  <c r="BY85" i="2"/>
  <c r="BZ85" i="2"/>
  <c r="CA85" i="2"/>
  <c r="CB85" i="2"/>
  <c r="CC85" i="2"/>
  <c r="CD85" i="2"/>
  <c r="CE85" i="2"/>
  <c r="CF85" i="2"/>
  <c r="CG85" i="2"/>
  <c r="CH85" i="2"/>
  <c r="CI85" i="2"/>
  <c r="CJ85" i="2"/>
  <c r="CK85" i="2"/>
  <c r="CL85" i="2"/>
  <c r="CM85" i="2"/>
  <c r="CN85" i="2"/>
  <c r="CO85" i="2"/>
  <c r="CP85" i="2"/>
  <c r="CQ85" i="2"/>
  <c r="CR85" i="2"/>
  <c r="CS85" i="2"/>
  <c r="CT85" i="2"/>
  <c r="CU85" i="2"/>
  <c r="CV85" i="2"/>
  <c r="CW85" i="2"/>
  <c r="CX85" i="2"/>
  <c r="CY85" i="2"/>
  <c r="CZ85" i="2"/>
  <c r="DA85" i="2"/>
  <c r="DB85" i="2"/>
  <c r="DC85" i="2"/>
  <c r="DD85" i="2"/>
  <c r="DE85" i="2"/>
  <c r="DF85" i="2"/>
  <c r="DG85" i="2"/>
  <c r="DH85" i="2"/>
  <c r="DI85" i="2"/>
  <c r="DJ85" i="2"/>
  <c r="DK85" i="2"/>
  <c r="DL85" i="2"/>
  <c r="DM85" i="2"/>
  <c r="DN85" i="2"/>
  <c r="DO85" i="2"/>
  <c r="DP85" i="2"/>
  <c r="DQ85" i="2"/>
  <c r="DR85" i="2"/>
  <c r="BN86" i="2"/>
  <c r="BO86" i="2"/>
  <c r="BP86" i="2"/>
  <c r="BQ86" i="2"/>
  <c r="BR86" i="2"/>
  <c r="BS86" i="2"/>
  <c r="BT86" i="2"/>
  <c r="BU86" i="2"/>
  <c r="BV86" i="2"/>
  <c r="BW86" i="2"/>
  <c r="BX86" i="2"/>
  <c r="BY86" i="2"/>
  <c r="BZ86" i="2"/>
  <c r="CA86" i="2"/>
  <c r="CB86" i="2"/>
  <c r="CC86" i="2"/>
  <c r="CD86" i="2"/>
  <c r="CE86" i="2"/>
  <c r="CF86" i="2"/>
  <c r="CG86" i="2"/>
  <c r="CH86" i="2"/>
  <c r="CI86" i="2"/>
  <c r="CJ86" i="2"/>
  <c r="CK86" i="2"/>
  <c r="CL86" i="2"/>
  <c r="CM86" i="2"/>
  <c r="CN86" i="2"/>
  <c r="CO86" i="2"/>
  <c r="CP86" i="2"/>
  <c r="CQ86" i="2"/>
  <c r="CR86" i="2"/>
  <c r="CS86" i="2"/>
  <c r="CT86" i="2"/>
  <c r="CU86" i="2"/>
  <c r="CV86" i="2"/>
  <c r="CW86" i="2"/>
  <c r="CX86" i="2"/>
  <c r="CY86" i="2"/>
  <c r="CZ86" i="2"/>
  <c r="DA86" i="2"/>
  <c r="DB86" i="2"/>
  <c r="DC86" i="2"/>
  <c r="DD86" i="2"/>
  <c r="DE86" i="2"/>
  <c r="DF86" i="2"/>
  <c r="DG86" i="2"/>
  <c r="DH86" i="2"/>
  <c r="DI86" i="2"/>
  <c r="DJ86" i="2"/>
  <c r="DK86" i="2"/>
  <c r="DL86" i="2"/>
  <c r="DM86" i="2"/>
  <c r="DN86" i="2"/>
  <c r="DO86" i="2"/>
  <c r="DP86" i="2"/>
  <c r="DQ86" i="2"/>
  <c r="DR86" i="2"/>
  <c r="BN87" i="2"/>
  <c r="BO87" i="2"/>
  <c r="BP87" i="2"/>
  <c r="BQ87" i="2"/>
  <c r="BR87" i="2"/>
  <c r="BS87" i="2"/>
  <c r="BT87" i="2"/>
  <c r="BU87" i="2"/>
  <c r="BV87" i="2"/>
  <c r="BW87" i="2"/>
  <c r="BX87" i="2"/>
  <c r="BY87" i="2"/>
  <c r="BZ87" i="2"/>
  <c r="CA87" i="2"/>
  <c r="CB87" i="2"/>
  <c r="CC87" i="2"/>
  <c r="CD87" i="2"/>
  <c r="CE87" i="2"/>
  <c r="CF87" i="2"/>
  <c r="CG87" i="2"/>
  <c r="CH87" i="2"/>
  <c r="CI87" i="2"/>
  <c r="CJ87" i="2"/>
  <c r="CK87" i="2"/>
  <c r="CL87" i="2"/>
  <c r="CM87" i="2"/>
  <c r="CN87" i="2"/>
  <c r="CO87" i="2"/>
  <c r="CP87" i="2"/>
  <c r="CQ87" i="2"/>
  <c r="CR87" i="2"/>
  <c r="CS87" i="2"/>
  <c r="CT87" i="2"/>
  <c r="CU87" i="2"/>
  <c r="CV87" i="2"/>
  <c r="CW87" i="2"/>
  <c r="CX87" i="2"/>
  <c r="CY87" i="2"/>
  <c r="CZ87" i="2"/>
  <c r="DA87" i="2"/>
  <c r="DB87" i="2"/>
  <c r="DC87" i="2"/>
  <c r="DD87" i="2"/>
  <c r="DE87" i="2"/>
  <c r="DF87" i="2"/>
  <c r="DG87" i="2"/>
  <c r="DH87" i="2"/>
  <c r="DI87" i="2"/>
  <c r="DJ87" i="2"/>
  <c r="DK87" i="2"/>
  <c r="DL87" i="2"/>
  <c r="DM87" i="2"/>
  <c r="DN87" i="2"/>
  <c r="DO87" i="2"/>
  <c r="DP87" i="2"/>
  <c r="DQ87" i="2"/>
  <c r="DR87" i="2"/>
  <c r="BN88" i="2"/>
  <c r="BO88" i="2"/>
  <c r="BP88" i="2"/>
  <c r="BQ88" i="2"/>
  <c r="BR88" i="2"/>
  <c r="BS88" i="2"/>
  <c r="BT88" i="2"/>
  <c r="BU88" i="2"/>
  <c r="BV88" i="2"/>
  <c r="BW88" i="2"/>
  <c r="BX88" i="2"/>
  <c r="BY88" i="2"/>
  <c r="BZ88" i="2"/>
  <c r="CA88" i="2"/>
  <c r="CB88" i="2"/>
  <c r="CC88" i="2"/>
  <c r="CD88" i="2"/>
  <c r="CE88" i="2"/>
  <c r="CF88" i="2"/>
  <c r="CG88" i="2"/>
  <c r="CH88" i="2"/>
  <c r="CI88" i="2"/>
  <c r="CJ88" i="2"/>
  <c r="CK88" i="2"/>
  <c r="CL88" i="2"/>
  <c r="CM88" i="2"/>
  <c r="CN88" i="2"/>
  <c r="CO88" i="2"/>
  <c r="CP88" i="2"/>
  <c r="CQ88" i="2"/>
  <c r="CR88" i="2"/>
  <c r="CS88" i="2"/>
  <c r="CT88" i="2"/>
  <c r="CU88" i="2"/>
  <c r="CV88" i="2"/>
  <c r="CW88" i="2"/>
  <c r="CX88" i="2"/>
  <c r="CY88" i="2"/>
  <c r="CZ88" i="2"/>
  <c r="DA88" i="2"/>
  <c r="DB88" i="2"/>
  <c r="DC88" i="2"/>
  <c r="DD88" i="2"/>
  <c r="DE88" i="2"/>
  <c r="DF88" i="2"/>
  <c r="DG88" i="2"/>
  <c r="DH88" i="2"/>
  <c r="DI88" i="2"/>
  <c r="DJ88" i="2"/>
  <c r="DK88" i="2"/>
  <c r="DL88" i="2"/>
  <c r="DM88" i="2"/>
  <c r="DN88" i="2"/>
  <c r="DO88" i="2"/>
  <c r="DP88" i="2"/>
  <c r="DQ88" i="2"/>
  <c r="DR88" i="2"/>
  <c r="BN89" i="2"/>
  <c r="BO89" i="2"/>
  <c r="BP89" i="2"/>
  <c r="BQ89" i="2"/>
  <c r="BR89" i="2"/>
  <c r="BS89" i="2"/>
  <c r="BT89" i="2"/>
  <c r="BU89" i="2"/>
  <c r="BV89" i="2"/>
  <c r="BW89" i="2"/>
  <c r="BX89" i="2"/>
  <c r="BY89" i="2"/>
  <c r="BZ89" i="2"/>
  <c r="CA89" i="2"/>
  <c r="CB89" i="2"/>
  <c r="CC89" i="2"/>
  <c r="CD89" i="2"/>
  <c r="CE89" i="2"/>
  <c r="CF89" i="2"/>
  <c r="CG89" i="2"/>
  <c r="CH89" i="2"/>
  <c r="CI89" i="2"/>
  <c r="CJ89" i="2"/>
  <c r="CK89" i="2"/>
  <c r="CL89" i="2"/>
  <c r="CM89" i="2"/>
  <c r="CN89" i="2"/>
  <c r="CO89" i="2"/>
  <c r="CP89" i="2"/>
  <c r="CQ89" i="2"/>
  <c r="CR89" i="2"/>
  <c r="CS89" i="2"/>
  <c r="CT89" i="2"/>
  <c r="CU89" i="2"/>
  <c r="CV89" i="2"/>
  <c r="CW89" i="2"/>
  <c r="CX89" i="2"/>
  <c r="CY89" i="2"/>
  <c r="CZ89" i="2"/>
  <c r="DA89" i="2"/>
  <c r="DB89" i="2"/>
  <c r="DC89" i="2"/>
  <c r="DD89" i="2"/>
  <c r="DE89" i="2"/>
  <c r="DF89" i="2"/>
  <c r="DG89" i="2"/>
  <c r="DH89" i="2"/>
  <c r="DI89" i="2"/>
  <c r="DJ89" i="2"/>
  <c r="DK89" i="2"/>
  <c r="DL89" i="2"/>
  <c r="DM89" i="2"/>
  <c r="DN89" i="2"/>
  <c r="DO89" i="2"/>
  <c r="DP89" i="2"/>
  <c r="DQ89" i="2"/>
  <c r="DR89" i="2"/>
  <c r="BN90" i="2"/>
  <c r="BO90" i="2"/>
  <c r="BP90" i="2"/>
  <c r="BQ90" i="2"/>
  <c r="BR90" i="2"/>
  <c r="BS90" i="2"/>
  <c r="BT90" i="2"/>
  <c r="BU90" i="2"/>
  <c r="BV90" i="2"/>
  <c r="BW90" i="2"/>
  <c r="BX90" i="2"/>
  <c r="BY90" i="2"/>
  <c r="BZ90" i="2"/>
  <c r="CA90" i="2"/>
  <c r="CB90" i="2"/>
  <c r="CC90" i="2"/>
  <c r="CD90" i="2"/>
  <c r="CE90" i="2"/>
  <c r="CF90" i="2"/>
  <c r="CG90" i="2"/>
  <c r="CH90" i="2"/>
  <c r="CI90" i="2"/>
  <c r="CJ90" i="2"/>
  <c r="CK90" i="2"/>
  <c r="CL90" i="2"/>
  <c r="CM90" i="2"/>
  <c r="CN90" i="2"/>
  <c r="CO90" i="2"/>
  <c r="CP90" i="2"/>
  <c r="CQ90" i="2"/>
  <c r="CR90" i="2"/>
  <c r="CS90" i="2"/>
  <c r="CT90" i="2"/>
  <c r="CU90" i="2"/>
  <c r="CV90" i="2"/>
  <c r="CW90" i="2"/>
  <c r="CX90" i="2"/>
  <c r="CY90" i="2"/>
  <c r="CZ90" i="2"/>
  <c r="DA90" i="2"/>
  <c r="DB90" i="2"/>
  <c r="DC90" i="2"/>
  <c r="DD90" i="2"/>
  <c r="DE90" i="2"/>
  <c r="DF90" i="2"/>
  <c r="DG90" i="2"/>
  <c r="DH90" i="2"/>
  <c r="DI90" i="2"/>
  <c r="DJ90" i="2"/>
  <c r="DK90" i="2"/>
  <c r="DL90" i="2"/>
  <c r="DM90" i="2"/>
  <c r="DN90" i="2"/>
  <c r="DO90" i="2"/>
  <c r="DP90" i="2"/>
  <c r="DQ90" i="2"/>
  <c r="DR90" i="2"/>
  <c r="BN91" i="2"/>
  <c r="BO91" i="2"/>
  <c r="BP91" i="2"/>
  <c r="BQ91" i="2"/>
  <c r="BR91" i="2"/>
  <c r="BS91" i="2"/>
  <c r="BT91" i="2"/>
  <c r="BU91" i="2"/>
  <c r="BV91" i="2"/>
  <c r="BW91" i="2"/>
  <c r="BX91" i="2"/>
  <c r="BY91" i="2"/>
  <c r="BZ91" i="2"/>
  <c r="CA91" i="2"/>
  <c r="CB91" i="2"/>
  <c r="CC91" i="2"/>
  <c r="CD91" i="2"/>
  <c r="CE91" i="2"/>
  <c r="CF91" i="2"/>
  <c r="CG91" i="2"/>
  <c r="CH91" i="2"/>
  <c r="CI91" i="2"/>
  <c r="CJ91" i="2"/>
  <c r="CK91" i="2"/>
  <c r="CL91" i="2"/>
  <c r="CM91" i="2"/>
  <c r="CN91" i="2"/>
  <c r="CO91" i="2"/>
  <c r="CP91" i="2"/>
  <c r="CQ91" i="2"/>
  <c r="CR91" i="2"/>
  <c r="CS91" i="2"/>
  <c r="CT91" i="2"/>
  <c r="CU91" i="2"/>
  <c r="CV91" i="2"/>
  <c r="CW91" i="2"/>
  <c r="CX91" i="2"/>
  <c r="CY91" i="2"/>
  <c r="CZ91" i="2"/>
  <c r="DA91" i="2"/>
  <c r="DB91" i="2"/>
  <c r="DC91" i="2"/>
  <c r="DD91" i="2"/>
  <c r="DE91" i="2"/>
  <c r="DF91" i="2"/>
  <c r="DG91" i="2"/>
  <c r="DH91" i="2"/>
  <c r="DI91" i="2"/>
  <c r="DJ91" i="2"/>
  <c r="DK91" i="2"/>
  <c r="DL91" i="2"/>
  <c r="DM91" i="2"/>
  <c r="DN91" i="2"/>
  <c r="DO91" i="2"/>
  <c r="DP91" i="2"/>
  <c r="DQ91" i="2"/>
  <c r="DR91" i="2"/>
  <c r="BN92" i="2"/>
  <c r="BO92" i="2"/>
  <c r="BP92" i="2"/>
  <c r="BQ92" i="2"/>
  <c r="BR92" i="2"/>
  <c r="BS92" i="2"/>
  <c r="BT92" i="2"/>
  <c r="BU92" i="2"/>
  <c r="BV92" i="2"/>
  <c r="BW92" i="2"/>
  <c r="BX92" i="2"/>
  <c r="BY92" i="2"/>
  <c r="BZ92" i="2"/>
  <c r="CA92" i="2"/>
  <c r="CB92" i="2"/>
  <c r="CC92" i="2"/>
  <c r="CD92" i="2"/>
  <c r="CE92" i="2"/>
  <c r="CF92" i="2"/>
  <c r="CG92" i="2"/>
  <c r="CH92" i="2"/>
  <c r="CI92" i="2"/>
  <c r="CJ92" i="2"/>
  <c r="CK92" i="2"/>
  <c r="CL92" i="2"/>
  <c r="CM92" i="2"/>
  <c r="CN92" i="2"/>
  <c r="CO92" i="2"/>
  <c r="CP92" i="2"/>
  <c r="CQ92" i="2"/>
  <c r="CR92" i="2"/>
  <c r="CS92" i="2"/>
  <c r="CT92" i="2"/>
  <c r="CU92" i="2"/>
  <c r="CV92" i="2"/>
  <c r="CW92" i="2"/>
  <c r="CX92" i="2"/>
  <c r="CY92" i="2"/>
  <c r="CZ92" i="2"/>
  <c r="DA92" i="2"/>
  <c r="DB92" i="2"/>
  <c r="DC92" i="2"/>
  <c r="DD92" i="2"/>
  <c r="DE92" i="2"/>
  <c r="DF92" i="2"/>
  <c r="DG92" i="2"/>
  <c r="DH92" i="2"/>
  <c r="DI92" i="2"/>
  <c r="DJ92" i="2"/>
  <c r="DK92" i="2"/>
  <c r="DL92" i="2"/>
  <c r="DM92" i="2"/>
  <c r="DN92" i="2"/>
  <c r="DO92" i="2"/>
  <c r="DP92" i="2"/>
  <c r="DQ92" i="2"/>
  <c r="DR92" i="2"/>
  <c r="BN93" i="2"/>
  <c r="BO93" i="2"/>
  <c r="BP93" i="2"/>
  <c r="BQ93" i="2"/>
  <c r="BR93" i="2"/>
  <c r="BS93" i="2"/>
  <c r="BT93" i="2"/>
  <c r="BU93" i="2"/>
  <c r="BV93" i="2"/>
  <c r="BW93" i="2"/>
  <c r="BX93" i="2"/>
  <c r="BY93" i="2"/>
  <c r="BZ93" i="2"/>
  <c r="CA93" i="2"/>
  <c r="CB93" i="2"/>
  <c r="CC93" i="2"/>
  <c r="CD93" i="2"/>
  <c r="CE93" i="2"/>
  <c r="CF93" i="2"/>
  <c r="CG93" i="2"/>
  <c r="CH93" i="2"/>
  <c r="CI93" i="2"/>
  <c r="CJ93" i="2"/>
  <c r="CK93" i="2"/>
  <c r="CL93" i="2"/>
  <c r="CM93" i="2"/>
  <c r="CN93" i="2"/>
  <c r="CO93" i="2"/>
  <c r="CP93" i="2"/>
  <c r="CQ93" i="2"/>
  <c r="CR93" i="2"/>
  <c r="CS93" i="2"/>
  <c r="CT93" i="2"/>
  <c r="CU93" i="2"/>
  <c r="CV93" i="2"/>
  <c r="CW93" i="2"/>
  <c r="CX93" i="2"/>
  <c r="CY93" i="2"/>
  <c r="CZ93" i="2"/>
  <c r="DA93" i="2"/>
  <c r="DB93" i="2"/>
  <c r="DC93" i="2"/>
  <c r="DD93" i="2"/>
  <c r="DE93" i="2"/>
  <c r="DF93" i="2"/>
  <c r="DG93" i="2"/>
  <c r="DH93" i="2"/>
  <c r="DI93" i="2"/>
  <c r="DJ93" i="2"/>
  <c r="DK93" i="2"/>
  <c r="DL93" i="2"/>
  <c r="DM93" i="2"/>
  <c r="DN93" i="2"/>
  <c r="DO93" i="2"/>
  <c r="DP93" i="2"/>
  <c r="DQ93" i="2"/>
  <c r="DR93" i="2"/>
  <c r="BN94" i="2"/>
  <c r="BO94" i="2"/>
  <c r="BP94" i="2"/>
  <c r="BQ94" i="2"/>
  <c r="BR94" i="2"/>
  <c r="BS94" i="2"/>
  <c r="BT94" i="2"/>
  <c r="BU94" i="2"/>
  <c r="BV94" i="2"/>
  <c r="BW94" i="2"/>
  <c r="BX94" i="2"/>
  <c r="BY94" i="2"/>
  <c r="BZ94" i="2"/>
  <c r="CA94" i="2"/>
  <c r="CB94" i="2"/>
  <c r="CC94" i="2"/>
  <c r="CD94" i="2"/>
  <c r="CE94" i="2"/>
  <c r="CF94" i="2"/>
  <c r="CG94" i="2"/>
  <c r="CH94" i="2"/>
  <c r="CI94" i="2"/>
  <c r="CJ94" i="2"/>
  <c r="CK94" i="2"/>
  <c r="CL94" i="2"/>
  <c r="CM94" i="2"/>
  <c r="CN94" i="2"/>
  <c r="CO94" i="2"/>
  <c r="CP94" i="2"/>
  <c r="CQ94" i="2"/>
  <c r="CR94" i="2"/>
  <c r="CS94" i="2"/>
  <c r="CT94" i="2"/>
  <c r="CU94" i="2"/>
  <c r="CV94" i="2"/>
  <c r="CW94" i="2"/>
  <c r="CX94" i="2"/>
  <c r="CY94" i="2"/>
  <c r="CZ94" i="2"/>
  <c r="DA94" i="2"/>
  <c r="DB94" i="2"/>
  <c r="DC94" i="2"/>
  <c r="DD94" i="2"/>
  <c r="DE94" i="2"/>
  <c r="DF94" i="2"/>
  <c r="DG94" i="2"/>
  <c r="DH94" i="2"/>
  <c r="DI94" i="2"/>
  <c r="DJ94" i="2"/>
  <c r="DK94" i="2"/>
  <c r="DL94" i="2"/>
  <c r="DM94" i="2"/>
  <c r="DN94" i="2"/>
  <c r="DO94" i="2"/>
  <c r="DP94" i="2"/>
  <c r="DQ94" i="2"/>
  <c r="DR94" i="2"/>
  <c r="BN95" i="2"/>
  <c r="BO95" i="2"/>
  <c r="BP95" i="2"/>
  <c r="BQ95" i="2"/>
  <c r="BR95" i="2"/>
  <c r="BS95" i="2"/>
  <c r="BT95" i="2"/>
  <c r="BU95" i="2"/>
  <c r="BV95" i="2"/>
  <c r="BW95" i="2"/>
  <c r="BX95" i="2"/>
  <c r="BY95" i="2"/>
  <c r="BZ95" i="2"/>
  <c r="CA95" i="2"/>
  <c r="CB95" i="2"/>
  <c r="CC95" i="2"/>
  <c r="CD95" i="2"/>
  <c r="CE95" i="2"/>
  <c r="CF95" i="2"/>
  <c r="CG95" i="2"/>
  <c r="CH95" i="2"/>
  <c r="CI95" i="2"/>
  <c r="CJ95" i="2"/>
  <c r="CK95" i="2"/>
  <c r="CL95" i="2"/>
  <c r="CM95" i="2"/>
  <c r="CN95" i="2"/>
  <c r="CO95" i="2"/>
  <c r="CP95" i="2"/>
  <c r="CQ95" i="2"/>
  <c r="CR95" i="2"/>
  <c r="CS95" i="2"/>
  <c r="CT95" i="2"/>
  <c r="CU95" i="2"/>
  <c r="CV95" i="2"/>
  <c r="CW95" i="2"/>
  <c r="CX95" i="2"/>
  <c r="CY95" i="2"/>
  <c r="CZ95" i="2"/>
  <c r="DA95" i="2"/>
  <c r="DB95" i="2"/>
  <c r="DC95" i="2"/>
  <c r="DD95" i="2"/>
  <c r="DE95" i="2"/>
  <c r="DF95" i="2"/>
  <c r="DG95" i="2"/>
  <c r="DH95" i="2"/>
  <c r="DI95" i="2"/>
  <c r="DJ95" i="2"/>
  <c r="DK95" i="2"/>
  <c r="DL95" i="2"/>
  <c r="DM95" i="2"/>
  <c r="DN95" i="2"/>
  <c r="DO95" i="2"/>
  <c r="DP95" i="2"/>
  <c r="DQ95" i="2"/>
  <c r="DR95" i="2"/>
  <c r="BN96" i="2"/>
  <c r="BO96" i="2"/>
  <c r="BP96" i="2"/>
  <c r="BQ96" i="2"/>
  <c r="BR96" i="2"/>
  <c r="BS96" i="2"/>
  <c r="BT96" i="2"/>
  <c r="BU96" i="2"/>
  <c r="BV96" i="2"/>
  <c r="BW96" i="2"/>
  <c r="BX96" i="2"/>
  <c r="BY96" i="2"/>
  <c r="BZ96" i="2"/>
  <c r="CA96" i="2"/>
  <c r="CB96" i="2"/>
  <c r="CC96" i="2"/>
  <c r="CD96" i="2"/>
  <c r="CE96" i="2"/>
  <c r="CF96" i="2"/>
  <c r="CG96" i="2"/>
  <c r="CH96" i="2"/>
  <c r="CI96" i="2"/>
  <c r="CJ96" i="2"/>
  <c r="CK96" i="2"/>
  <c r="CL96" i="2"/>
  <c r="CM96" i="2"/>
  <c r="CN96" i="2"/>
  <c r="CO96" i="2"/>
  <c r="CP96" i="2"/>
  <c r="CQ96" i="2"/>
  <c r="CR96" i="2"/>
  <c r="CS96" i="2"/>
  <c r="CT96" i="2"/>
  <c r="CU96" i="2"/>
  <c r="CV96" i="2"/>
  <c r="CW96" i="2"/>
  <c r="CX96" i="2"/>
  <c r="CY96" i="2"/>
  <c r="CZ96" i="2"/>
  <c r="DA96" i="2"/>
  <c r="DB96" i="2"/>
  <c r="DC96" i="2"/>
  <c r="DD96" i="2"/>
  <c r="DE96" i="2"/>
  <c r="DF96" i="2"/>
  <c r="DG96" i="2"/>
  <c r="DH96" i="2"/>
  <c r="DI96" i="2"/>
  <c r="DJ96" i="2"/>
  <c r="DK96" i="2"/>
  <c r="DL96" i="2"/>
  <c r="DM96" i="2"/>
  <c r="DN96" i="2"/>
  <c r="DO96" i="2"/>
  <c r="DP96" i="2"/>
  <c r="DQ96" i="2"/>
  <c r="DR96" i="2"/>
  <c r="BN97" i="2"/>
  <c r="BO97" i="2"/>
  <c r="BP97" i="2"/>
  <c r="BQ97" i="2"/>
  <c r="BR97" i="2"/>
  <c r="BS97" i="2"/>
  <c r="BT97" i="2"/>
  <c r="BU97" i="2"/>
  <c r="BV97" i="2"/>
  <c r="BW97" i="2"/>
  <c r="BX97" i="2"/>
  <c r="BY97" i="2"/>
  <c r="BZ97" i="2"/>
  <c r="CA97" i="2"/>
  <c r="CB97" i="2"/>
  <c r="CC97" i="2"/>
  <c r="CD97" i="2"/>
  <c r="CE97" i="2"/>
  <c r="CF97" i="2"/>
  <c r="CG97" i="2"/>
  <c r="CH97" i="2"/>
  <c r="CI97" i="2"/>
  <c r="CJ97" i="2"/>
  <c r="CK97" i="2"/>
  <c r="CL97" i="2"/>
  <c r="CM97" i="2"/>
  <c r="CN97" i="2"/>
  <c r="CO97" i="2"/>
  <c r="CP97" i="2"/>
  <c r="CQ97" i="2"/>
  <c r="CR97" i="2"/>
  <c r="CS97" i="2"/>
  <c r="CT97" i="2"/>
  <c r="CU97" i="2"/>
  <c r="CV97" i="2"/>
  <c r="CW97" i="2"/>
  <c r="CX97" i="2"/>
  <c r="CY97" i="2"/>
  <c r="CZ97" i="2"/>
  <c r="DA97" i="2"/>
  <c r="DB97" i="2"/>
  <c r="DC97" i="2"/>
  <c r="DD97" i="2"/>
  <c r="DE97" i="2"/>
  <c r="DF97" i="2"/>
  <c r="DG97" i="2"/>
  <c r="DH97" i="2"/>
  <c r="DI97" i="2"/>
  <c r="DJ97" i="2"/>
  <c r="DK97" i="2"/>
  <c r="DL97" i="2"/>
  <c r="DM97" i="2"/>
  <c r="DN97" i="2"/>
  <c r="DO97" i="2"/>
  <c r="DP97" i="2"/>
  <c r="DQ97" i="2"/>
  <c r="DR97" i="2"/>
  <c r="BN98" i="2"/>
  <c r="BO98" i="2"/>
  <c r="BP98" i="2"/>
  <c r="BQ98" i="2"/>
  <c r="BR98" i="2"/>
  <c r="BS98" i="2"/>
  <c r="BT98" i="2"/>
  <c r="BU98" i="2"/>
  <c r="BV98" i="2"/>
  <c r="BW98" i="2"/>
  <c r="BX98" i="2"/>
  <c r="BY98" i="2"/>
  <c r="BZ98" i="2"/>
  <c r="CA98" i="2"/>
  <c r="CB98" i="2"/>
  <c r="CC98" i="2"/>
  <c r="CD98" i="2"/>
  <c r="CE98" i="2"/>
  <c r="CF98" i="2"/>
  <c r="CG98" i="2"/>
  <c r="CH98" i="2"/>
  <c r="CI98" i="2"/>
  <c r="CJ98" i="2"/>
  <c r="CK98" i="2"/>
  <c r="CL98" i="2"/>
  <c r="CM98" i="2"/>
  <c r="CN98" i="2"/>
  <c r="CO98" i="2"/>
  <c r="CP98" i="2"/>
  <c r="CQ98" i="2"/>
  <c r="CR98" i="2"/>
  <c r="CS98" i="2"/>
  <c r="CT98" i="2"/>
  <c r="CU98" i="2"/>
  <c r="CV98" i="2"/>
  <c r="CW98" i="2"/>
  <c r="CX98" i="2"/>
  <c r="CY98" i="2"/>
  <c r="CZ98" i="2"/>
  <c r="DA98" i="2"/>
  <c r="DB98" i="2"/>
  <c r="DC98" i="2"/>
  <c r="DD98" i="2"/>
  <c r="DE98" i="2"/>
  <c r="DF98" i="2"/>
  <c r="DG98" i="2"/>
  <c r="DH98" i="2"/>
  <c r="DI98" i="2"/>
  <c r="DJ98" i="2"/>
  <c r="DK98" i="2"/>
  <c r="DL98" i="2"/>
  <c r="DM98" i="2"/>
  <c r="DN98" i="2"/>
  <c r="DO98" i="2"/>
  <c r="DP98" i="2"/>
  <c r="DQ98" i="2"/>
  <c r="DR98" i="2"/>
  <c r="BN99" i="2"/>
  <c r="BO99" i="2"/>
  <c r="BP99" i="2"/>
  <c r="BQ99" i="2"/>
  <c r="BR99" i="2"/>
  <c r="BS99" i="2"/>
  <c r="BT99" i="2"/>
  <c r="BU99" i="2"/>
  <c r="BV99" i="2"/>
  <c r="BW99" i="2"/>
  <c r="BX99" i="2"/>
  <c r="BY99" i="2"/>
  <c r="BZ99" i="2"/>
  <c r="CA99" i="2"/>
  <c r="CB99" i="2"/>
  <c r="CC99" i="2"/>
  <c r="CD99" i="2"/>
  <c r="CE99" i="2"/>
  <c r="CF99" i="2"/>
  <c r="CG99" i="2"/>
  <c r="CH99" i="2"/>
  <c r="CI99" i="2"/>
  <c r="CJ99" i="2"/>
  <c r="CK99" i="2"/>
  <c r="CL99" i="2"/>
  <c r="CM99" i="2"/>
  <c r="CN99" i="2"/>
  <c r="CO99" i="2"/>
  <c r="CP99" i="2"/>
  <c r="CQ99" i="2"/>
  <c r="CR99" i="2"/>
  <c r="CS99" i="2"/>
  <c r="CT99" i="2"/>
  <c r="CU99" i="2"/>
  <c r="CV99" i="2"/>
  <c r="CW99" i="2"/>
  <c r="CX99" i="2"/>
  <c r="CY99" i="2"/>
  <c r="CZ99" i="2"/>
  <c r="DA99" i="2"/>
  <c r="DB99" i="2"/>
  <c r="DC99" i="2"/>
  <c r="DD99" i="2"/>
  <c r="DE99" i="2"/>
  <c r="DF99" i="2"/>
  <c r="DG99" i="2"/>
  <c r="DH99" i="2"/>
  <c r="DI99" i="2"/>
  <c r="DJ99" i="2"/>
  <c r="DK99" i="2"/>
  <c r="DL99" i="2"/>
  <c r="DM99" i="2"/>
  <c r="DN99" i="2"/>
  <c r="DO99" i="2"/>
  <c r="DP99" i="2"/>
  <c r="DQ99" i="2"/>
  <c r="DR99" i="2"/>
  <c r="BN100" i="2"/>
  <c r="BO100" i="2"/>
  <c r="BP100" i="2"/>
  <c r="BQ100" i="2"/>
  <c r="BR100" i="2"/>
  <c r="BS100" i="2"/>
  <c r="BT100" i="2"/>
  <c r="BU100" i="2"/>
  <c r="BV100" i="2"/>
  <c r="BW100" i="2"/>
  <c r="BX100" i="2"/>
  <c r="BY100" i="2"/>
  <c r="BZ100" i="2"/>
  <c r="CA100" i="2"/>
  <c r="CB100" i="2"/>
  <c r="CC100" i="2"/>
  <c r="CD100" i="2"/>
  <c r="CE100" i="2"/>
  <c r="CF100" i="2"/>
  <c r="CG100" i="2"/>
  <c r="CH100" i="2"/>
  <c r="CI100" i="2"/>
  <c r="CJ100" i="2"/>
  <c r="CK100" i="2"/>
  <c r="CL100" i="2"/>
  <c r="CM100" i="2"/>
  <c r="CN100" i="2"/>
  <c r="CO100" i="2"/>
  <c r="CP100" i="2"/>
  <c r="CQ100" i="2"/>
  <c r="CR100" i="2"/>
  <c r="CS100" i="2"/>
  <c r="CT100" i="2"/>
  <c r="CU100" i="2"/>
  <c r="CV100" i="2"/>
  <c r="CW100" i="2"/>
  <c r="CX100" i="2"/>
  <c r="CY100" i="2"/>
  <c r="CZ100" i="2"/>
  <c r="DA100" i="2"/>
  <c r="DB100" i="2"/>
  <c r="DC100" i="2"/>
  <c r="DD100" i="2"/>
  <c r="DE100" i="2"/>
  <c r="DF100" i="2"/>
  <c r="DG100" i="2"/>
  <c r="DH100" i="2"/>
  <c r="DI100" i="2"/>
  <c r="DJ100" i="2"/>
  <c r="DK100" i="2"/>
  <c r="DL100" i="2"/>
  <c r="DM100" i="2"/>
  <c r="DN100" i="2"/>
  <c r="DO100" i="2"/>
  <c r="DP100" i="2"/>
  <c r="DQ100" i="2"/>
  <c r="DR100" i="2"/>
  <c r="BN101" i="2"/>
  <c r="BO101" i="2"/>
  <c r="BP101" i="2"/>
  <c r="BQ101" i="2"/>
  <c r="BR101" i="2"/>
  <c r="BS101" i="2"/>
  <c r="BT101" i="2"/>
  <c r="BU101" i="2"/>
  <c r="BV101" i="2"/>
  <c r="BW101" i="2"/>
  <c r="BX101" i="2"/>
  <c r="BY101" i="2"/>
  <c r="BZ101" i="2"/>
  <c r="CA101" i="2"/>
  <c r="CB101" i="2"/>
  <c r="CC101" i="2"/>
  <c r="CD101" i="2"/>
  <c r="CE101" i="2"/>
  <c r="CF101" i="2"/>
  <c r="CG101" i="2"/>
  <c r="CH101" i="2"/>
  <c r="CI101" i="2"/>
  <c r="CJ101" i="2"/>
  <c r="CK101" i="2"/>
  <c r="CL101" i="2"/>
  <c r="CM101" i="2"/>
  <c r="CN101" i="2"/>
  <c r="CO101" i="2"/>
  <c r="CP101" i="2"/>
  <c r="CQ101" i="2"/>
  <c r="CR101" i="2"/>
  <c r="CS101" i="2"/>
  <c r="CT101" i="2"/>
  <c r="CU101" i="2"/>
  <c r="CV101" i="2"/>
  <c r="CW101" i="2"/>
  <c r="CX101" i="2"/>
  <c r="CY101" i="2"/>
  <c r="CZ101" i="2"/>
  <c r="DA101" i="2"/>
  <c r="DB101" i="2"/>
  <c r="DC101" i="2"/>
  <c r="DD101" i="2"/>
  <c r="DE101" i="2"/>
  <c r="DF101" i="2"/>
  <c r="DG101" i="2"/>
  <c r="DH101" i="2"/>
  <c r="DI101" i="2"/>
  <c r="DJ101" i="2"/>
  <c r="DK101" i="2"/>
  <c r="DL101" i="2"/>
  <c r="DM101" i="2"/>
  <c r="DN101" i="2"/>
  <c r="DO101" i="2"/>
  <c r="DP101" i="2"/>
  <c r="DQ101" i="2"/>
  <c r="DR101" i="2"/>
  <c r="BN102" i="2"/>
  <c r="BO102" i="2"/>
  <c r="BP102" i="2"/>
  <c r="BQ102" i="2"/>
  <c r="BR102" i="2"/>
  <c r="BS102" i="2"/>
  <c r="BT102" i="2"/>
  <c r="BU102" i="2"/>
  <c r="BV102" i="2"/>
  <c r="BW102" i="2"/>
  <c r="BX102" i="2"/>
  <c r="BY102" i="2"/>
  <c r="BZ102" i="2"/>
  <c r="CA102" i="2"/>
  <c r="CB102" i="2"/>
  <c r="CC102" i="2"/>
  <c r="CD102" i="2"/>
  <c r="CE102" i="2"/>
  <c r="CF102" i="2"/>
  <c r="CG102" i="2"/>
  <c r="CH102" i="2"/>
  <c r="CI102" i="2"/>
  <c r="CJ102" i="2"/>
  <c r="CK102" i="2"/>
  <c r="CL102" i="2"/>
  <c r="CM102" i="2"/>
  <c r="CN102" i="2"/>
  <c r="CO102" i="2"/>
  <c r="CP102" i="2"/>
  <c r="CQ102" i="2"/>
  <c r="CR102" i="2"/>
  <c r="CS102" i="2"/>
  <c r="CT102" i="2"/>
  <c r="CU102" i="2"/>
  <c r="CV102" i="2"/>
  <c r="CW102" i="2"/>
  <c r="CX102" i="2"/>
  <c r="CY102" i="2"/>
  <c r="CZ102" i="2"/>
  <c r="DA102" i="2"/>
  <c r="DB102" i="2"/>
  <c r="DC102" i="2"/>
  <c r="DD102" i="2"/>
  <c r="DE102" i="2"/>
  <c r="DF102" i="2"/>
  <c r="DG102" i="2"/>
  <c r="DH102" i="2"/>
  <c r="DI102" i="2"/>
  <c r="DJ102" i="2"/>
  <c r="DK102" i="2"/>
  <c r="DL102" i="2"/>
  <c r="DM102" i="2"/>
  <c r="DN102" i="2"/>
  <c r="DO102" i="2"/>
  <c r="DP102" i="2"/>
  <c r="DQ102" i="2"/>
  <c r="DR102" i="2"/>
  <c r="BN103" i="2"/>
  <c r="BO103" i="2"/>
  <c r="BP103" i="2"/>
  <c r="BQ103" i="2"/>
  <c r="BR103" i="2"/>
  <c r="BS103" i="2"/>
  <c r="BT103" i="2"/>
  <c r="BU103" i="2"/>
  <c r="BV103" i="2"/>
  <c r="BW103" i="2"/>
  <c r="BX103" i="2"/>
  <c r="BY103" i="2"/>
  <c r="BZ103" i="2"/>
  <c r="CA103" i="2"/>
  <c r="CB103" i="2"/>
  <c r="CC103" i="2"/>
  <c r="CD103" i="2"/>
  <c r="CE103" i="2"/>
  <c r="CF103" i="2"/>
  <c r="CG103" i="2"/>
  <c r="CH103" i="2"/>
  <c r="CI103" i="2"/>
  <c r="CJ103" i="2"/>
  <c r="CK103" i="2"/>
  <c r="CL103" i="2"/>
  <c r="CM103" i="2"/>
  <c r="CN103" i="2"/>
  <c r="CO103" i="2"/>
  <c r="CP103" i="2"/>
  <c r="CQ103" i="2"/>
  <c r="CR103" i="2"/>
  <c r="CS103" i="2"/>
  <c r="CT103" i="2"/>
  <c r="CU103" i="2"/>
  <c r="CV103" i="2"/>
  <c r="CW103" i="2"/>
  <c r="CX103" i="2"/>
  <c r="CY103" i="2"/>
  <c r="CZ103" i="2"/>
  <c r="DA103" i="2"/>
  <c r="DB103" i="2"/>
  <c r="DC103" i="2"/>
  <c r="DD103" i="2"/>
  <c r="DE103" i="2"/>
  <c r="DF103" i="2"/>
  <c r="DG103" i="2"/>
  <c r="DH103" i="2"/>
  <c r="DI103" i="2"/>
  <c r="DJ103" i="2"/>
  <c r="DK103" i="2"/>
  <c r="DL103" i="2"/>
  <c r="DM103" i="2"/>
  <c r="DN103" i="2"/>
  <c r="DO103" i="2"/>
  <c r="DP103" i="2"/>
  <c r="DQ103" i="2"/>
  <c r="DR103" i="2"/>
  <c r="BN104" i="2"/>
  <c r="BO104" i="2"/>
  <c r="BP104" i="2"/>
  <c r="BQ104" i="2"/>
  <c r="BR104" i="2"/>
  <c r="BS104" i="2"/>
  <c r="BT104" i="2"/>
  <c r="BU104" i="2"/>
  <c r="BV104" i="2"/>
  <c r="BW104" i="2"/>
  <c r="BX104" i="2"/>
  <c r="BY104" i="2"/>
  <c r="BZ104" i="2"/>
  <c r="CA104" i="2"/>
  <c r="CB104" i="2"/>
  <c r="CC104" i="2"/>
  <c r="CD104" i="2"/>
  <c r="CE104" i="2"/>
  <c r="CF104" i="2"/>
  <c r="CG104" i="2"/>
  <c r="CH104" i="2"/>
  <c r="CI104" i="2"/>
  <c r="CJ104" i="2"/>
  <c r="CK104" i="2"/>
  <c r="CL104" i="2"/>
  <c r="CM104" i="2"/>
  <c r="CN104" i="2"/>
  <c r="CO104" i="2"/>
  <c r="CP104" i="2"/>
  <c r="CQ104" i="2"/>
  <c r="CR104" i="2"/>
  <c r="CS104" i="2"/>
  <c r="CT104" i="2"/>
  <c r="CU104" i="2"/>
  <c r="CV104" i="2"/>
  <c r="CW104" i="2"/>
  <c r="CX104" i="2"/>
  <c r="CY104" i="2"/>
  <c r="CZ104" i="2"/>
  <c r="DA104" i="2"/>
  <c r="DB104" i="2"/>
  <c r="DC104" i="2"/>
  <c r="DD104" i="2"/>
  <c r="DE104" i="2"/>
  <c r="DF104" i="2"/>
  <c r="DG104" i="2"/>
  <c r="DH104" i="2"/>
  <c r="DI104" i="2"/>
  <c r="DJ104" i="2"/>
  <c r="DK104" i="2"/>
  <c r="DL104" i="2"/>
  <c r="DM104" i="2"/>
  <c r="DN104" i="2"/>
  <c r="DO104" i="2"/>
  <c r="DP104" i="2"/>
  <c r="DQ104" i="2"/>
  <c r="DR104" i="2"/>
  <c r="BN105" i="2"/>
  <c r="BO105" i="2"/>
  <c r="BP105" i="2"/>
  <c r="BQ105" i="2"/>
  <c r="BR105" i="2"/>
  <c r="BS105" i="2"/>
  <c r="BT105" i="2"/>
  <c r="BU105" i="2"/>
  <c r="BV105" i="2"/>
  <c r="BW105" i="2"/>
  <c r="BX105" i="2"/>
  <c r="BY105" i="2"/>
  <c r="BZ105" i="2"/>
  <c r="CA105" i="2"/>
  <c r="CB105" i="2"/>
  <c r="CC105" i="2"/>
  <c r="CD105" i="2"/>
  <c r="CE105" i="2"/>
  <c r="CF105" i="2"/>
  <c r="CG105" i="2"/>
  <c r="CH105" i="2"/>
  <c r="CI105" i="2"/>
  <c r="CJ105" i="2"/>
  <c r="CK105" i="2"/>
  <c r="CL105" i="2"/>
  <c r="CM105" i="2"/>
  <c r="CN105" i="2"/>
  <c r="CO105" i="2"/>
  <c r="CP105" i="2"/>
  <c r="CQ105" i="2"/>
  <c r="CR105" i="2"/>
  <c r="CS105" i="2"/>
  <c r="CT105" i="2"/>
  <c r="CU105" i="2"/>
  <c r="CV105" i="2"/>
  <c r="CW105" i="2"/>
  <c r="CX105" i="2"/>
  <c r="CY105" i="2"/>
  <c r="CZ105" i="2"/>
  <c r="DA105" i="2"/>
  <c r="DB105" i="2"/>
  <c r="DC105" i="2"/>
  <c r="DD105" i="2"/>
  <c r="DE105" i="2"/>
  <c r="DF105" i="2"/>
  <c r="DG105" i="2"/>
  <c r="DH105" i="2"/>
  <c r="DI105" i="2"/>
  <c r="DJ105" i="2"/>
  <c r="DK105" i="2"/>
  <c r="DL105" i="2"/>
  <c r="DM105" i="2"/>
  <c r="DN105" i="2"/>
  <c r="DO105" i="2"/>
  <c r="DP105" i="2"/>
  <c r="DQ105" i="2"/>
  <c r="DR105" i="2"/>
  <c r="BN106" i="2"/>
  <c r="BO106" i="2"/>
  <c r="BP106" i="2"/>
  <c r="BQ106" i="2"/>
  <c r="BR106" i="2"/>
  <c r="BS106" i="2"/>
  <c r="BT106" i="2"/>
  <c r="BU106" i="2"/>
  <c r="BV106" i="2"/>
  <c r="BW106" i="2"/>
  <c r="BX106" i="2"/>
  <c r="BY106" i="2"/>
  <c r="BZ106" i="2"/>
  <c r="CA106" i="2"/>
  <c r="CB106" i="2"/>
  <c r="CC106" i="2"/>
  <c r="CD106" i="2"/>
  <c r="CE106" i="2"/>
  <c r="CF106" i="2"/>
  <c r="CG106" i="2"/>
  <c r="CH106" i="2"/>
  <c r="CI106" i="2"/>
  <c r="CJ106" i="2"/>
  <c r="CK106" i="2"/>
  <c r="CL106" i="2"/>
  <c r="CM106" i="2"/>
  <c r="CN106" i="2"/>
  <c r="CO106" i="2"/>
  <c r="CP106" i="2"/>
  <c r="CQ106" i="2"/>
  <c r="CR106" i="2"/>
  <c r="CS106" i="2"/>
  <c r="CT106" i="2"/>
  <c r="CU106" i="2"/>
  <c r="CV106" i="2"/>
  <c r="CW106" i="2"/>
  <c r="CX106" i="2"/>
  <c r="CY106" i="2"/>
  <c r="CZ106" i="2"/>
  <c r="DA106" i="2"/>
  <c r="DB106" i="2"/>
  <c r="DC106" i="2"/>
  <c r="DD106" i="2"/>
  <c r="DE106" i="2"/>
  <c r="DF106" i="2"/>
  <c r="DG106" i="2"/>
  <c r="DH106" i="2"/>
  <c r="DI106" i="2"/>
  <c r="DJ106" i="2"/>
  <c r="DK106" i="2"/>
  <c r="DL106" i="2"/>
  <c r="DM106" i="2"/>
  <c r="DN106" i="2"/>
  <c r="DO106" i="2"/>
  <c r="DP106" i="2"/>
  <c r="DQ106" i="2"/>
  <c r="DR106" i="2"/>
  <c r="BN107" i="2"/>
  <c r="BO107" i="2"/>
  <c r="BP107" i="2"/>
  <c r="BQ107" i="2"/>
  <c r="BR107" i="2"/>
  <c r="BS107" i="2"/>
  <c r="BT107" i="2"/>
  <c r="BU107" i="2"/>
  <c r="BV107" i="2"/>
  <c r="BW107" i="2"/>
  <c r="BX107" i="2"/>
  <c r="BY107" i="2"/>
  <c r="BZ107" i="2"/>
  <c r="CA107" i="2"/>
  <c r="CB107" i="2"/>
  <c r="CC107" i="2"/>
  <c r="CD107" i="2"/>
  <c r="CE107" i="2"/>
  <c r="CF107" i="2"/>
  <c r="CG107" i="2"/>
  <c r="CH107" i="2"/>
  <c r="CI107" i="2"/>
  <c r="CJ107" i="2"/>
  <c r="CK107" i="2"/>
  <c r="CL107" i="2"/>
  <c r="CM107" i="2"/>
  <c r="CN107" i="2"/>
  <c r="CO107" i="2"/>
  <c r="CP107" i="2"/>
  <c r="CQ107" i="2"/>
  <c r="CR107" i="2"/>
  <c r="CS107" i="2"/>
  <c r="CT107" i="2"/>
  <c r="CU107" i="2"/>
  <c r="CV107" i="2"/>
  <c r="CW107" i="2"/>
  <c r="CX107" i="2"/>
  <c r="CY107" i="2"/>
  <c r="CZ107" i="2"/>
  <c r="DA107" i="2"/>
  <c r="DB107" i="2"/>
  <c r="DC107" i="2"/>
  <c r="DD107" i="2"/>
  <c r="DE107" i="2"/>
  <c r="DF107" i="2"/>
  <c r="DG107" i="2"/>
  <c r="DH107" i="2"/>
  <c r="DI107" i="2"/>
  <c r="DJ107" i="2"/>
  <c r="DK107" i="2"/>
  <c r="DL107" i="2"/>
  <c r="DM107" i="2"/>
  <c r="DN107" i="2"/>
  <c r="DO107" i="2"/>
  <c r="DP107" i="2"/>
  <c r="DQ107" i="2"/>
  <c r="DR107" i="2"/>
  <c r="BN108" i="2"/>
  <c r="BO108" i="2"/>
  <c r="BP108" i="2"/>
  <c r="BQ108" i="2"/>
  <c r="BR108" i="2"/>
  <c r="BS108" i="2"/>
  <c r="BT108" i="2"/>
  <c r="BU108" i="2"/>
  <c r="BV108" i="2"/>
  <c r="BW108" i="2"/>
  <c r="BX108" i="2"/>
  <c r="BY108" i="2"/>
  <c r="BZ108" i="2"/>
  <c r="CA108" i="2"/>
  <c r="CB108" i="2"/>
  <c r="CC108" i="2"/>
  <c r="CD108" i="2"/>
  <c r="CE108" i="2"/>
  <c r="CF108" i="2"/>
  <c r="CG108" i="2"/>
  <c r="CH108" i="2"/>
  <c r="CI108" i="2"/>
  <c r="CJ108" i="2"/>
  <c r="CK108" i="2"/>
  <c r="CL108" i="2"/>
  <c r="CM108" i="2"/>
  <c r="CN108" i="2"/>
  <c r="CO108" i="2"/>
  <c r="CP108" i="2"/>
  <c r="CQ108" i="2"/>
  <c r="CR108" i="2"/>
  <c r="CS108" i="2"/>
  <c r="CT108" i="2"/>
  <c r="CU108" i="2"/>
  <c r="CV108" i="2"/>
  <c r="CW108" i="2"/>
  <c r="CX108" i="2"/>
  <c r="CY108" i="2"/>
  <c r="CZ108" i="2"/>
  <c r="DA108" i="2"/>
  <c r="DB108" i="2"/>
  <c r="DC108" i="2"/>
  <c r="DD108" i="2"/>
  <c r="DE108" i="2"/>
  <c r="DF108" i="2"/>
  <c r="DG108" i="2"/>
  <c r="DH108" i="2"/>
  <c r="DI108" i="2"/>
  <c r="DJ108" i="2"/>
  <c r="DK108" i="2"/>
  <c r="DL108" i="2"/>
  <c r="DM108" i="2"/>
  <c r="DN108" i="2"/>
  <c r="DO108" i="2"/>
  <c r="DP108" i="2"/>
  <c r="DQ108" i="2"/>
  <c r="DR108" i="2"/>
  <c r="BN109" i="2"/>
  <c r="BO109" i="2"/>
  <c r="BP109" i="2"/>
  <c r="BQ109" i="2"/>
  <c r="BR109" i="2"/>
  <c r="BS109" i="2"/>
  <c r="BT109" i="2"/>
  <c r="BU109" i="2"/>
  <c r="BV109" i="2"/>
  <c r="BW109" i="2"/>
  <c r="BX109" i="2"/>
  <c r="BY109" i="2"/>
  <c r="BZ109" i="2"/>
  <c r="CA109" i="2"/>
  <c r="CB109" i="2"/>
  <c r="CC109" i="2"/>
  <c r="CD109" i="2"/>
  <c r="CE109" i="2"/>
  <c r="CF109" i="2"/>
  <c r="CG109" i="2"/>
  <c r="CH109" i="2"/>
  <c r="CI109" i="2"/>
  <c r="CJ109" i="2"/>
  <c r="CK109" i="2"/>
  <c r="CL109" i="2"/>
  <c r="CM109" i="2"/>
  <c r="CN109" i="2"/>
  <c r="CO109" i="2"/>
  <c r="CP109" i="2"/>
  <c r="CQ109" i="2"/>
  <c r="CR109" i="2"/>
  <c r="CS109" i="2"/>
  <c r="CT109" i="2"/>
  <c r="CU109" i="2"/>
  <c r="CV109" i="2"/>
  <c r="CW109" i="2"/>
  <c r="CX109" i="2"/>
  <c r="CY109" i="2"/>
  <c r="CZ109" i="2"/>
  <c r="DA109" i="2"/>
  <c r="DB109" i="2"/>
  <c r="DC109" i="2"/>
  <c r="DD109" i="2"/>
  <c r="DE109" i="2"/>
  <c r="DF109" i="2"/>
  <c r="DG109" i="2"/>
  <c r="DH109" i="2"/>
  <c r="DI109" i="2"/>
  <c r="DJ109" i="2"/>
  <c r="DK109" i="2"/>
  <c r="DL109" i="2"/>
  <c r="DM109" i="2"/>
  <c r="DN109" i="2"/>
  <c r="DO109" i="2"/>
  <c r="DP109" i="2"/>
  <c r="DQ109" i="2"/>
  <c r="DR109" i="2"/>
  <c r="BN110" i="2"/>
  <c r="BO110" i="2"/>
  <c r="BP110" i="2"/>
  <c r="BQ110" i="2"/>
  <c r="BR110" i="2"/>
  <c r="BS110" i="2"/>
  <c r="BT110" i="2"/>
  <c r="BU110" i="2"/>
  <c r="BV110" i="2"/>
  <c r="BW110" i="2"/>
  <c r="BX110" i="2"/>
  <c r="BY110" i="2"/>
  <c r="BZ110" i="2"/>
  <c r="CA110" i="2"/>
  <c r="CB110" i="2"/>
  <c r="CC110" i="2"/>
  <c r="CD110" i="2"/>
  <c r="CE110" i="2"/>
  <c r="CF110" i="2"/>
  <c r="CG110" i="2"/>
  <c r="CH110" i="2"/>
  <c r="CI110" i="2"/>
  <c r="CJ110" i="2"/>
  <c r="CK110" i="2"/>
  <c r="CL110" i="2"/>
  <c r="CM110" i="2"/>
  <c r="CN110" i="2"/>
  <c r="CO110" i="2"/>
  <c r="CP110" i="2"/>
  <c r="CQ110" i="2"/>
  <c r="CR110" i="2"/>
  <c r="CS110" i="2"/>
  <c r="CT110" i="2"/>
  <c r="CU110" i="2"/>
  <c r="CV110" i="2"/>
  <c r="CW110" i="2"/>
  <c r="CX110" i="2"/>
  <c r="CY110" i="2"/>
  <c r="CZ110" i="2"/>
  <c r="DA110" i="2"/>
  <c r="DB110" i="2"/>
  <c r="DC110" i="2"/>
  <c r="DD110" i="2"/>
  <c r="DE110" i="2"/>
  <c r="DF110" i="2"/>
  <c r="DG110" i="2"/>
  <c r="DH110" i="2"/>
  <c r="DI110" i="2"/>
  <c r="DJ110" i="2"/>
  <c r="DK110" i="2"/>
  <c r="DL110" i="2"/>
  <c r="DM110" i="2"/>
  <c r="DN110" i="2"/>
  <c r="DO110" i="2"/>
  <c r="DP110" i="2"/>
  <c r="DQ110" i="2"/>
  <c r="DR110" i="2"/>
  <c r="BN111" i="2"/>
  <c r="BO111" i="2"/>
  <c r="BP111" i="2"/>
  <c r="BQ111" i="2"/>
  <c r="BR111" i="2"/>
  <c r="BS111" i="2"/>
  <c r="BT111" i="2"/>
  <c r="BU111" i="2"/>
  <c r="BV111" i="2"/>
  <c r="BW111" i="2"/>
  <c r="BX111" i="2"/>
  <c r="BY111" i="2"/>
  <c r="BZ111" i="2"/>
  <c r="CA111" i="2"/>
  <c r="CB111" i="2"/>
  <c r="CC111" i="2"/>
  <c r="CD111" i="2"/>
  <c r="CE111" i="2"/>
  <c r="CF111" i="2"/>
  <c r="CG111" i="2"/>
  <c r="CH111" i="2"/>
  <c r="CI111" i="2"/>
  <c r="CJ111" i="2"/>
  <c r="CK111" i="2"/>
  <c r="CL111" i="2"/>
  <c r="CM111" i="2"/>
  <c r="CN111" i="2"/>
  <c r="CO111" i="2"/>
  <c r="CP111" i="2"/>
  <c r="CQ111" i="2"/>
  <c r="CR111" i="2"/>
  <c r="CS111" i="2"/>
  <c r="CT111" i="2"/>
  <c r="CU111" i="2"/>
  <c r="CV111" i="2"/>
  <c r="CW111" i="2"/>
  <c r="CX111" i="2"/>
  <c r="CY111" i="2"/>
  <c r="CZ111" i="2"/>
  <c r="DA111" i="2"/>
  <c r="DB111" i="2"/>
  <c r="DC111" i="2"/>
  <c r="DD111" i="2"/>
  <c r="DE111" i="2"/>
  <c r="DF111" i="2"/>
  <c r="DG111" i="2"/>
  <c r="DH111" i="2"/>
  <c r="DI111" i="2"/>
  <c r="DJ111" i="2"/>
  <c r="DK111" i="2"/>
  <c r="DL111" i="2"/>
  <c r="DM111" i="2"/>
  <c r="DN111" i="2"/>
  <c r="DO111" i="2"/>
  <c r="DP111" i="2"/>
  <c r="DQ111" i="2"/>
  <c r="DR111" i="2"/>
  <c r="BN112" i="2"/>
  <c r="BO112" i="2"/>
  <c r="BP112" i="2"/>
  <c r="BQ112" i="2"/>
  <c r="BR112" i="2"/>
  <c r="BS112" i="2"/>
  <c r="BT112" i="2"/>
  <c r="BU112" i="2"/>
  <c r="BV112" i="2"/>
  <c r="BW112" i="2"/>
  <c r="BX112" i="2"/>
  <c r="BY112" i="2"/>
  <c r="BZ112" i="2"/>
  <c r="CA112" i="2"/>
  <c r="CB112" i="2"/>
  <c r="CC112" i="2"/>
  <c r="CD112" i="2"/>
  <c r="CE112" i="2"/>
  <c r="CF112" i="2"/>
  <c r="CG112" i="2"/>
  <c r="CH112" i="2"/>
  <c r="CI112" i="2"/>
  <c r="CJ112" i="2"/>
  <c r="CK112" i="2"/>
  <c r="CL112" i="2"/>
  <c r="CM112" i="2"/>
  <c r="CN112" i="2"/>
  <c r="CO112" i="2"/>
  <c r="CP112" i="2"/>
  <c r="CQ112" i="2"/>
  <c r="CR112" i="2"/>
  <c r="CS112" i="2"/>
  <c r="CT112" i="2"/>
  <c r="CU112" i="2"/>
  <c r="CV112" i="2"/>
  <c r="CW112" i="2"/>
  <c r="CX112" i="2"/>
  <c r="CY112" i="2"/>
  <c r="CZ112" i="2"/>
  <c r="DA112" i="2"/>
  <c r="DB112" i="2"/>
  <c r="DC112" i="2"/>
  <c r="DD112" i="2"/>
  <c r="DE112" i="2"/>
  <c r="DF112" i="2"/>
  <c r="DG112" i="2"/>
  <c r="DH112" i="2"/>
  <c r="DI112" i="2"/>
  <c r="DJ112" i="2"/>
  <c r="DK112" i="2"/>
  <c r="DL112" i="2"/>
  <c r="DM112" i="2"/>
  <c r="DN112" i="2"/>
  <c r="DO112" i="2"/>
  <c r="DP112" i="2"/>
  <c r="DQ112" i="2"/>
  <c r="DR112" i="2"/>
  <c r="BN113" i="2"/>
  <c r="BO113" i="2"/>
  <c r="BP113" i="2"/>
  <c r="BQ113" i="2"/>
  <c r="BR113" i="2"/>
  <c r="BS113" i="2"/>
  <c r="BT113" i="2"/>
  <c r="BU113" i="2"/>
  <c r="BV113" i="2"/>
  <c r="BW113" i="2"/>
  <c r="BX113" i="2"/>
  <c r="BY113" i="2"/>
  <c r="BZ113" i="2"/>
  <c r="CA113" i="2"/>
  <c r="CB113" i="2"/>
  <c r="CC113" i="2"/>
  <c r="CD113" i="2"/>
  <c r="CE113" i="2"/>
  <c r="CF113" i="2"/>
  <c r="CG113" i="2"/>
  <c r="CH113" i="2"/>
  <c r="CI113" i="2"/>
  <c r="CJ113" i="2"/>
  <c r="CK113" i="2"/>
  <c r="CL113" i="2"/>
  <c r="CM113" i="2"/>
  <c r="CN113" i="2"/>
  <c r="CO113" i="2"/>
  <c r="CP113" i="2"/>
  <c r="CQ113" i="2"/>
  <c r="CR113" i="2"/>
  <c r="CS113" i="2"/>
  <c r="CT113" i="2"/>
  <c r="CU113" i="2"/>
  <c r="CV113" i="2"/>
  <c r="CW113" i="2"/>
  <c r="CX113" i="2"/>
  <c r="CY113" i="2"/>
  <c r="CZ113" i="2"/>
  <c r="DA113" i="2"/>
  <c r="DB113" i="2"/>
  <c r="DC113" i="2"/>
  <c r="DD113" i="2"/>
  <c r="DE113" i="2"/>
  <c r="DF113" i="2"/>
  <c r="DG113" i="2"/>
  <c r="DH113" i="2"/>
  <c r="DI113" i="2"/>
  <c r="DJ113" i="2"/>
  <c r="DK113" i="2"/>
  <c r="DL113" i="2"/>
  <c r="DM113" i="2"/>
  <c r="DN113" i="2"/>
  <c r="DO113" i="2"/>
  <c r="DP113" i="2"/>
  <c r="DQ113" i="2"/>
  <c r="DR113" i="2"/>
  <c r="BN114" i="2"/>
  <c r="BO114" i="2"/>
  <c r="BP114" i="2"/>
  <c r="BQ114" i="2"/>
  <c r="BR114" i="2"/>
  <c r="BS114" i="2"/>
  <c r="BT114" i="2"/>
  <c r="BU114" i="2"/>
  <c r="BV114" i="2"/>
  <c r="BW114" i="2"/>
  <c r="BX114" i="2"/>
  <c r="BY114" i="2"/>
  <c r="BZ114" i="2"/>
  <c r="CA114" i="2"/>
  <c r="CB114" i="2"/>
  <c r="CC114" i="2"/>
  <c r="CD114" i="2"/>
  <c r="CE114" i="2"/>
  <c r="CF114" i="2"/>
  <c r="CG114" i="2"/>
  <c r="CH114" i="2"/>
  <c r="CI114" i="2"/>
  <c r="CJ114" i="2"/>
  <c r="CK114" i="2"/>
  <c r="CL114" i="2"/>
  <c r="CM114" i="2"/>
  <c r="CN114" i="2"/>
  <c r="CO114" i="2"/>
  <c r="CP114" i="2"/>
  <c r="CQ114" i="2"/>
  <c r="CR114" i="2"/>
  <c r="CS114" i="2"/>
  <c r="CT114" i="2"/>
  <c r="CU114" i="2"/>
  <c r="CV114" i="2"/>
  <c r="CW114" i="2"/>
  <c r="CX114" i="2"/>
  <c r="CY114" i="2"/>
  <c r="CZ114" i="2"/>
  <c r="DA114" i="2"/>
  <c r="DB114" i="2"/>
  <c r="DC114" i="2"/>
  <c r="DD114" i="2"/>
  <c r="DE114" i="2"/>
  <c r="DF114" i="2"/>
  <c r="DG114" i="2"/>
  <c r="DH114" i="2"/>
  <c r="DI114" i="2"/>
  <c r="DJ114" i="2"/>
  <c r="DK114" i="2"/>
  <c r="DL114" i="2"/>
  <c r="DM114" i="2"/>
  <c r="DN114" i="2"/>
  <c r="DO114" i="2"/>
  <c r="DP114" i="2"/>
  <c r="DQ114" i="2"/>
  <c r="DR114" i="2"/>
  <c r="BN115" i="2"/>
  <c r="BO115" i="2"/>
  <c r="BP115" i="2"/>
  <c r="BQ115" i="2"/>
  <c r="BR115" i="2"/>
  <c r="BS115" i="2"/>
  <c r="BT115" i="2"/>
  <c r="BU115" i="2"/>
  <c r="BV115" i="2"/>
  <c r="BW115" i="2"/>
  <c r="BX115" i="2"/>
  <c r="BY115" i="2"/>
  <c r="BZ115" i="2"/>
  <c r="CA115" i="2"/>
  <c r="CB115" i="2"/>
  <c r="CC115" i="2"/>
  <c r="CD115" i="2"/>
  <c r="CE115" i="2"/>
  <c r="CF115" i="2"/>
  <c r="CG115" i="2"/>
  <c r="CH115" i="2"/>
  <c r="CI115" i="2"/>
  <c r="CJ115" i="2"/>
  <c r="CK115" i="2"/>
  <c r="CL115" i="2"/>
  <c r="CM115" i="2"/>
  <c r="CN115" i="2"/>
  <c r="CO115" i="2"/>
  <c r="CP115" i="2"/>
  <c r="CQ115" i="2"/>
  <c r="CR115" i="2"/>
  <c r="CS115" i="2"/>
  <c r="CT115" i="2"/>
  <c r="CU115" i="2"/>
  <c r="CV115" i="2"/>
  <c r="CW115" i="2"/>
  <c r="CX115" i="2"/>
  <c r="CY115" i="2"/>
  <c r="CZ115" i="2"/>
  <c r="DA115" i="2"/>
  <c r="DB115" i="2"/>
  <c r="DC115" i="2"/>
  <c r="DD115" i="2"/>
  <c r="DE115" i="2"/>
  <c r="DF115" i="2"/>
  <c r="DG115" i="2"/>
  <c r="DH115" i="2"/>
  <c r="DI115" i="2"/>
  <c r="DJ115" i="2"/>
  <c r="DK115" i="2"/>
  <c r="DL115" i="2"/>
  <c r="DM115" i="2"/>
  <c r="DN115" i="2"/>
  <c r="DO115" i="2"/>
  <c r="DP115" i="2"/>
  <c r="DQ115" i="2"/>
  <c r="DR115" i="2"/>
  <c r="BN116" i="2"/>
  <c r="BO116" i="2"/>
  <c r="BP116" i="2"/>
  <c r="BQ116" i="2"/>
  <c r="BR116" i="2"/>
  <c r="BS116" i="2"/>
  <c r="BT116" i="2"/>
  <c r="BU116" i="2"/>
  <c r="BV116" i="2"/>
  <c r="BW116" i="2"/>
  <c r="BX116" i="2"/>
  <c r="BY116" i="2"/>
  <c r="BZ116" i="2"/>
  <c r="CA116" i="2"/>
  <c r="CB116" i="2"/>
  <c r="CC116" i="2"/>
  <c r="CD116" i="2"/>
  <c r="CE116" i="2"/>
  <c r="CF116" i="2"/>
  <c r="CG116" i="2"/>
  <c r="CH116" i="2"/>
  <c r="CI116" i="2"/>
  <c r="CJ116" i="2"/>
  <c r="CK116" i="2"/>
  <c r="CL116" i="2"/>
  <c r="CM116" i="2"/>
  <c r="CN116" i="2"/>
  <c r="CO116" i="2"/>
  <c r="CP116" i="2"/>
  <c r="CQ116" i="2"/>
  <c r="CR116" i="2"/>
  <c r="CS116" i="2"/>
  <c r="CT116" i="2"/>
  <c r="CU116" i="2"/>
  <c r="CV116" i="2"/>
  <c r="CW116" i="2"/>
  <c r="CX116" i="2"/>
  <c r="CY116" i="2"/>
  <c r="CZ116" i="2"/>
  <c r="DA116" i="2"/>
  <c r="DB116" i="2"/>
  <c r="DC116" i="2"/>
  <c r="DD116" i="2"/>
  <c r="DE116" i="2"/>
  <c r="DF116" i="2"/>
  <c r="DG116" i="2"/>
  <c r="DH116" i="2"/>
  <c r="DI116" i="2"/>
  <c r="DJ116" i="2"/>
  <c r="DK116" i="2"/>
  <c r="DL116" i="2"/>
  <c r="DM116" i="2"/>
  <c r="DN116" i="2"/>
  <c r="DO116" i="2"/>
  <c r="DP116" i="2"/>
  <c r="DQ116" i="2"/>
  <c r="DR116" i="2"/>
  <c r="BN117" i="2"/>
  <c r="BO117" i="2"/>
  <c r="BP117" i="2"/>
  <c r="BQ117" i="2"/>
  <c r="BR117" i="2"/>
  <c r="BS117" i="2"/>
  <c r="BT117" i="2"/>
  <c r="BU117" i="2"/>
  <c r="BV117" i="2"/>
  <c r="BW117" i="2"/>
  <c r="BX117" i="2"/>
  <c r="BY117" i="2"/>
  <c r="BZ117" i="2"/>
  <c r="CA117" i="2"/>
  <c r="CB117" i="2"/>
  <c r="CC117" i="2"/>
  <c r="CD117" i="2"/>
  <c r="CE117" i="2"/>
  <c r="CF117" i="2"/>
  <c r="CG117" i="2"/>
  <c r="CH117" i="2"/>
  <c r="CI117" i="2"/>
  <c r="CJ117" i="2"/>
  <c r="CK117" i="2"/>
  <c r="CL117" i="2"/>
  <c r="CM117" i="2"/>
  <c r="CN117" i="2"/>
  <c r="CO117" i="2"/>
  <c r="CP117" i="2"/>
  <c r="CQ117" i="2"/>
  <c r="CR117" i="2"/>
  <c r="CS117" i="2"/>
  <c r="CT117" i="2"/>
  <c r="CU117" i="2"/>
  <c r="CV117" i="2"/>
  <c r="CW117" i="2"/>
  <c r="CX117" i="2"/>
  <c r="CY117" i="2"/>
  <c r="CZ117" i="2"/>
  <c r="DA117" i="2"/>
  <c r="DB117" i="2"/>
  <c r="DC117" i="2"/>
  <c r="DD117" i="2"/>
  <c r="DE117" i="2"/>
  <c r="DF117" i="2"/>
  <c r="DG117" i="2"/>
  <c r="DH117" i="2"/>
  <c r="DI117" i="2"/>
  <c r="DJ117" i="2"/>
  <c r="DK117" i="2"/>
  <c r="DL117" i="2"/>
  <c r="DM117" i="2"/>
  <c r="DN117" i="2"/>
  <c r="DO117" i="2"/>
  <c r="DP117" i="2"/>
  <c r="DQ117" i="2"/>
  <c r="DR117" i="2"/>
  <c r="BN118" i="2"/>
  <c r="BO118" i="2"/>
  <c r="BP118" i="2"/>
  <c r="BQ118" i="2"/>
  <c r="BR118" i="2"/>
  <c r="BS118" i="2"/>
  <c r="BT118" i="2"/>
  <c r="BU118" i="2"/>
  <c r="BV118" i="2"/>
  <c r="BW118" i="2"/>
  <c r="BX118" i="2"/>
  <c r="BY118" i="2"/>
  <c r="BZ118" i="2"/>
  <c r="CA118" i="2"/>
  <c r="CB118" i="2"/>
  <c r="CC118" i="2"/>
  <c r="CD118" i="2"/>
  <c r="CE118" i="2"/>
  <c r="CF118" i="2"/>
  <c r="CG118" i="2"/>
  <c r="CH118" i="2"/>
  <c r="CI118" i="2"/>
  <c r="CJ118" i="2"/>
  <c r="CK118" i="2"/>
  <c r="CL118" i="2"/>
  <c r="CM118" i="2"/>
  <c r="CN118" i="2"/>
  <c r="CO118" i="2"/>
  <c r="CP118" i="2"/>
  <c r="CQ118" i="2"/>
  <c r="CR118" i="2"/>
  <c r="CS118" i="2"/>
  <c r="CT118" i="2"/>
  <c r="CU118" i="2"/>
  <c r="CV118" i="2"/>
  <c r="CW118" i="2"/>
  <c r="CX118" i="2"/>
  <c r="CY118" i="2"/>
  <c r="CZ118" i="2"/>
  <c r="DA118" i="2"/>
  <c r="DB118" i="2"/>
  <c r="DC118" i="2"/>
  <c r="DD118" i="2"/>
  <c r="DE118" i="2"/>
  <c r="DF118" i="2"/>
  <c r="DG118" i="2"/>
  <c r="DH118" i="2"/>
  <c r="DI118" i="2"/>
  <c r="DJ118" i="2"/>
  <c r="DK118" i="2"/>
  <c r="DL118" i="2"/>
  <c r="DM118" i="2"/>
  <c r="DN118" i="2"/>
  <c r="DO118" i="2"/>
  <c r="DP118" i="2"/>
  <c r="DQ118" i="2"/>
  <c r="DR118" i="2"/>
  <c r="BN119" i="2"/>
  <c r="BO119" i="2"/>
  <c r="BP119" i="2"/>
  <c r="BQ119" i="2"/>
  <c r="BR119" i="2"/>
  <c r="BS119" i="2"/>
  <c r="BT119" i="2"/>
  <c r="BU119" i="2"/>
  <c r="BV119" i="2"/>
  <c r="BW119" i="2"/>
  <c r="BX119" i="2"/>
  <c r="BY119" i="2"/>
  <c r="BZ119" i="2"/>
  <c r="CA119" i="2"/>
  <c r="CB119" i="2"/>
  <c r="CC119" i="2"/>
  <c r="CD119" i="2"/>
  <c r="CE119" i="2"/>
  <c r="CF119" i="2"/>
  <c r="CG119" i="2"/>
  <c r="CH119" i="2"/>
  <c r="CI119" i="2"/>
  <c r="CJ119" i="2"/>
  <c r="CK119" i="2"/>
  <c r="CL119" i="2"/>
  <c r="CM119" i="2"/>
  <c r="CN119" i="2"/>
  <c r="CO119" i="2"/>
  <c r="CP119" i="2"/>
  <c r="CQ119" i="2"/>
  <c r="CR119" i="2"/>
  <c r="CS119" i="2"/>
  <c r="CT119" i="2"/>
  <c r="CU119" i="2"/>
  <c r="CV119" i="2"/>
  <c r="CW119" i="2"/>
  <c r="CX119" i="2"/>
  <c r="CY119" i="2"/>
  <c r="CZ119" i="2"/>
  <c r="DA119" i="2"/>
  <c r="DB119" i="2"/>
  <c r="DC119" i="2"/>
  <c r="DD119" i="2"/>
  <c r="DE119" i="2"/>
  <c r="DF119" i="2"/>
  <c r="DG119" i="2"/>
  <c r="DH119" i="2"/>
  <c r="DI119" i="2"/>
  <c r="DJ119" i="2"/>
  <c r="DK119" i="2"/>
  <c r="DL119" i="2"/>
  <c r="DM119" i="2"/>
  <c r="DN119" i="2"/>
  <c r="DO119" i="2"/>
  <c r="DP119" i="2"/>
  <c r="DQ119" i="2"/>
  <c r="DR119" i="2"/>
  <c r="BN120" i="2"/>
  <c r="BO120" i="2"/>
  <c r="BP120" i="2"/>
  <c r="BQ120" i="2"/>
  <c r="BR120" i="2"/>
  <c r="BS120" i="2"/>
  <c r="BT120" i="2"/>
  <c r="BU120" i="2"/>
  <c r="BV120" i="2"/>
  <c r="BW120" i="2"/>
  <c r="BX120" i="2"/>
  <c r="BY120" i="2"/>
  <c r="BZ120" i="2"/>
  <c r="CA120" i="2"/>
  <c r="CB120" i="2"/>
  <c r="CC120" i="2"/>
  <c r="CD120" i="2"/>
  <c r="CE120" i="2"/>
  <c r="CF120" i="2"/>
  <c r="CG120" i="2"/>
  <c r="CH120" i="2"/>
  <c r="CI120" i="2"/>
  <c r="CJ120" i="2"/>
  <c r="CK120" i="2"/>
  <c r="CL120" i="2"/>
  <c r="CM120" i="2"/>
  <c r="CN120" i="2"/>
  <c r="CO120" i="2"/>
  <c r="CP120" i="2"/>
  <c r="CQ120" i="2"/>
  <c r="CR120" i="2"/>
  <c r="CS120" i="2"/>
  <c r="CT120" i="2"/>
  <c r="CU120" i="2"/>
  <c r="CV120" i="2"/>
  <c r="CW120" i="2"/>
  <c r="CX120" i="2"/>
  <c r="CY120" i="2"/>
  <c r="CZ120" i="2"/>
  <c r="DA120" i="2"/>
  <c r="DB120" i="2"/>
  <c r="DC120" i="2"/>
  <c r="DD120" i="2"/>
  <c r="DE120" i="2"/>
  <c r="DF120" i="2"/>
  <c r="DG120" i="2"/>
  <c r="DH120" i="2"/>
  <c r="DI120" i="2"/>
  <c r="DJ120" i="2"/>
  <c r="DK120" i="2"/>
  <c r="DL120" i="2"/>
  <c r="DM120" i="2"/>
  <c r="DN120" i="2"/>
  <c r="DO120" i="2"/>
  <c r="DP120" i="2"/>
  <c r="DQ120" i="2"/>
  <c r="DR120" i="2"/>
  <c r="BN121" i="2"/>
  <c r="BO121" i="2"/>
  <c r="BP121" i="2"/>
  <c r="BQ121" i="2"/>
  <c r="BR121" i="2"/>
  <c r="BS121" i="2"/>
  <c r="BT121" i="2"/>
  <c r="BU121" i="2"/>
  <c r="BV121" i="2"/>
  <c r="BW121" i="2"/>
  <c r="BX121" i="2"/>
  <c r="BY121" i="2"/>
  <c r="BZ121" i="2"/>
  <c r="CA121" i="2"/>
  <c r="CB121" i="2"/>
  <c r="CC121" i="2"/>
  <c r="CD121" i="2"/>
  <c r="CE121" i="2"/>
  <c r="CF121" i="2"/>
  <c r="CG121" i="2"/>
  <c r="CH121" i="2"/>
  <c r="CI121" i="2"/>
  <c r="CJ121" i="2"/>
  <c r="CK121" i="2"/>
  <c r="CL121" i="2"/>
  <c r="CM121" i="2"/>
  <c r="CN121" i="2"/>
  <c r="CO121" i="2"/>
  <c r="CP121" i="2"/>
  <c r="CQ121" i="2"/>
  <c r="CR121" i="2"/>
  <c r="CS121" i="2"/>
  <c r="CT121" i="2"/>
  <c r="CU121" i="2"/>
  <c r="CV121" i="2"/>
  <c r="CW121" i="2"/>
  <c r="CX121" i="2"/>
  <c r="CY121" i="2"/>
  <c r="CZ121" i="2"/>
  <c r="DA121" i="2"/>
  <c r="DB121" i="2"/>
  <c r="DC121" i="2"/>
  <c r="DD121" i="2"/>
  <c r="DE121" i="2"/>
  <c r="DF121" i="2"/>
  <c r="DG121" i="2"/>
  <c r="DH121" i="2"/>
  <c r="DI121" i="2"/>
  <c r="DJ121" i="2"/>
  <c r="DK121" i="2"/>
  <c r="DL121" i="2"/>
  <c r="DM121" i="2"/>
  <c r="DN121" i="2"/>
  <c r="DO121" i="2"/>
  <c r="DP121" i="2"/>
  <c r="DQ121" i="2"/>
  <c r="DR121" i="2"/>
  <c r="BN122" i="2"/>
  <c r="BO122" i="2"/>
  <c r="BP122" i="2"/>
  <c r="BQ122" i="2"/>
  <c r="BR122" i="2"/>
  <c r="BS122" i="2"/>
  <c r="BT122" i="2"/>
  <c r="BU122" i="2"/>
  <c r="BV122" i="2"/>
  <c r="BW122" i="2"/>
  <c r="BX122" i="2"/>
  <c r="BY122" i="2"/>
  <c r="BZ122" i="2"/>
  <c r="CA122" i="2"/>
  <c r="CB122" i="2"/>
  <c r="CC122" i="2"/>
  <c r="CD122" i="2"/>
  <c r="CE122" i="2"/>
  <c r="CF122" i="2"/>
  <c r="CG122" i="2"/>
  <c r="CH122" i="2"/>
  <c r="CI122" i="2"/>
  <c r="CJ122" i="2"/>
  <c r="CK122" i="2"/>
  <c r="CL122" i="2"/>
  <c r="CM122" i="2"/>
  <c r="CN122" i="2"/>
  <c r="CO122" i="2"/>
  <c r="CP122" i="2"/>
  <c r="CQ122" i="2"/>
  <c r="CR122" i="2"/>
  <c r="CS122" i="2"/>
  <c r="CT122" i="2"/>
  <c r="CU122" i="2"/>
  <c r="CV122" i="2"/>
  <c r="CW122" i="2"/>
  <c r="CX122" i="2"/>
  <c r="CY122" i="2"/>
  <c r="CZ122" i="2"/>
  <c r="DA122" i="2"/>
  <c r="DB122" i="2"/>
  <c r="DC122" i="2"/>
  <c r="DD122" i="2"/>
  <c r="DE122" i="2"/>
  <c r="DF122" i="2"/>
  <c r="DG122" i="2"/>
  <c r="DH122" i="2"/>
  <c r="DI122" i="2"/>
  <c r="DJ122" i="2"/>
  <c r="DK122" i="2"/>
  <c r="DL122" i="2"/>
  <c r="DM122" i="2"/>
  <c r="DN122" i="2"/>
  <c r="DO122" i="2"/>
  <c r="DP122" i="2"/>
  <c r="DQ122" i="2"/>
  <c r="DR122" i="2"/>
  <c r="BN123" i="2"/>
  <c r="BO123" i="2"/>
  <c r="BP123" i="2"/>
  <c r="BQ123" i="2"/>
  <c r="BR123" i="2"/>
  <c r="BS123" i="2"/>
  <c r="BT123" i="2"/>
  <c r="BU123" i="2"/>
  <c r="BV123" i="2"/>
  <c r="BW123" i="2"/>
  <c r="BX123" i="2"/>
  <c r="BY123" i="2"/>
  <c r="BZ123" i="2"/>
  <c r="CA123" i="2"/>
  <c r="CB123" i="2"/>
  <c r="CC123" i="2"/>
  <c r="CD123" i="2"/>
  <c r="CE123" i="2"/>
  <c r="CF123" i="2"/>
  <c r="CG123" i="2"/>
  <c r="CH123" i="2"/>
  <c r="CI123" i="2"/>
  <c r="CJ123" i="2"/>
  <c r="CK123" i="2"/>
  <c r="CL123" i="2"/>
  <c r="CM123" i="2"/>
  <c r="CN123" i="2"/>
  <c r="CO123" i="2"/>
  <c r="CP123" i="2"/>
  <c r="CQ123" i="2"/>
  <c r="CR123" i="2"/>
  <c r="CS123" i="2"/>
  <c r="CT123" i="2"/>
  <c r="CU123" i="2"/>
  <c r="CV123" i="2"/>
  <c r="CW123" i="2"/>
  <c r="CX123" i="2"/>
  <c r="CY123" i="2"/>
  <c r="CZ123" i="2"/>
  <c r="DA123" i="2"/>
  <c r="DB123" i="2"/>
  <c r="DC123" i="2"/>
  <c r="DD123" i="2"/>
  <c r="DE123" i="2"/>
  <c r="DF123" i="2"/>
  <c r="DG123" i="2"/>
  <c r="DH123" i="2"/>
  <c r="DI123" i="2"/>
  <c r="DJ123" i="2"/>
  <c r="DK123" i="2"/>
  <c r="DL123" i="2"/>
  <c r="DM123" i="2"/>
  <c r="DN123" i="2"/>
  <c r="DO123" i="2"/>
  <c r="DP123" i="2"/>
  <c r="DQ123" i="2"/>
  <c r="DR123" i="2"/>
  <c r="BN124" i="2"/>
  <c r="BO124" i="2"/>
  <c r="BP124" i="2"/>
  <c r="BQ124" i="2"/>
  <c r="BR124" i="2"/>
  <c r="BS124" i="2"/>
  <c r="BT124" i="2"/>
  <c r="BU124" i="2"/>
  <c r="BV124" i="2"/>
  <c r="BW124" i="2"/>
  <c r="BX124" i="2"/>
  <c r="BY124" i="2"/>
  <c r="BZ124" i="2"/>
  <c r="CA124" i="2"/>
  <c r="CB124" i="2"/>
  <c r="CC124" i="2"/>
  <c r="CD124" i="2"/>
  <c r="CE124" i="2"/>
  <c r="CF124" i="2"/>
  <c r="CG124" i="2"/>
  <c r="CH124" i="2"/>
  <c r="CI124" i="2"/>
  <c r="CJ124" i="2"/>
  <c r="CK124" i="2"/>
  <c r="CL124" i="2"/>
  <c r="CM124" i="2"/>
  <c r="CN124" i="2"/>
  <c r="CO124" i="2"/>
  <c r="CP124" i="2"/>
  <c r="CQ124" i="2"/>
  <c r="CR124" i="2"/>
  <c r="CS124" i="2"/>
  <c r="CT124" i="2"/>
  <c r="CU124" i="2"/>
  <c r="CV124" i="2"/>
  <c r="CW124" i="2"/>
  <c r="CX124" i="2"/>
  <c r="CY124" i="2"/>
  <c r="CZ124" i="2"/>
  <c r="DA124" i="2"/>
  <c r="DB124" i="2"/>
  <c r="DC124" i="2"/>
  <c r="DD124" i="2"/>
  <c r="DE124" i="2"/>
  <c r="DF124" i="2"/>
  <c r="DG124" i="2"/>
  <c r="DH124" i="2"/>
  <c r="DI124" i="2"/>
  <c r="DJ124" i="2"/>
  <c r="DK124" i="2"/>
  <c r="DL124" i="2"/>
  <c r="DM124" i="2"/>
  <c r="DN124" i="2"/>
  <c r="DO124" i="2"/>
  <c r="DP124" i="2"/>
  <c r="DQ124" i="2"/>
  <c r="DR124" i="2"/>
  <c r="BN125" i="2"/>
  <c r="BO125" i="2"/>
  <c r="BP125" i="2"/>
  <c r="BQ125" i="2"/>
  <c r="BR125" i="2"/>
  <c r="BS125" i="2"/>
  <c r="BT125" i="2"/>
  <c r="BU125" i="2"/>
  <c r="BV125" i="2"/>
  <c r="BW125" i="2"/>
  <c r="BX125" i="2"/>
  <c r="BY125" i="2"/>
  <c r="BZ125" i="2"/>
  <c r="CA125" i="2"/>
  <c r="CB125" i="2"/>
  <c r="CC125" i="2"/>
  <c r="CD125" i="2"/>
  <c r="CE125" i="2"/>
  <c r="CF125" i="2"/>
  <c r="CG125" i="2"/>
  <c r="CH125" i="2"/>
  <c r="CI125" i="2"/>
  <c r="CJ125" i="2"/>
  <c r="CK125" i="2"/>
  <c r="CL125" i="2"/>
  <c r="CM125" i="2"/>
  <c r="CN125" i="2"/>
  <c r="CO125" i="2"/>
  <c r="CP125" i="2"/>
  <c r="CQ125" i="2"/>
  <c r="CR125" i="2"/>
  <c r="CS125" i="2"/>
  <c r="CT125" i="2"/>
  <c r="CU125" i="2"/>
  <c r="CV125" i="2"/>
  <c r="CW125" i="2"/>
  <c r="CX125" i="2"/>
  <c r="CY125" i="2"/>
  <c r="CZ125" i="2"/>
  <c r="DA125" i="2"/>
  <c r="DB125" i="2"/>
  <c r="DC125" i="2"/>
  <c r="DD125" i="2"/>
  <c r="DE125" i="2"/>
  <c r="DF125" i="2"/>
  <c r="DG125" i="2"/>
  <c r="DH125" i="2"/>
  <c r="DI125" i="2"/>
  <c r="DJ125" i="2"/>
  <c r="DK125" i="2"/>
  <c r="DL125" i="2"/>
  <c r="DM125" i="2"/>
  <c r="DN125" i="2"/>
  <c r="DO125" i="2"/>
  <c r="DP125" i="2"/>
  <c r="DQ125" i="2"/>
  <c r="DR125" i="2"/>
  <c r="BN126" i="2"/>
  <c r="BO126" i="2"/>
  <c r="BP126" i="2"/>
  <c r="BQ126" i="2"/>
  <c r="BR126" i="2"/>
  <c r="BS126" i="2"/>
  <c r="BT126" i="2"/>
  <c r="BU126" i="2"/>
  <c r="BV126" i="2"/>
  <c r="BW126" i="2"/>
  <c r="BX126" i="2"/>
  <c r="BY126" i="2"/>
  <c r="BZ126" i="2"/>
  <c r="CA126" i="2"/>
  <c r="CB126" i="2"/>
  <c r="CC126" i="2"/>
  <c r="CD126" i="2"/>
  <c r="CE126" i="2"/>
  <c r="CF126" i="2"/>
  <c r="CG126" i="2"/>
  <c r="CH126" i="2"/>
  <c r="CI126" i="2"/>
  <c r="CJ126" i="2"/>
  <c r="CK126" i="2"/>
  <c r="CL126" i="2"/>
  <c r="CM126" i="2"/>
  <c r="CN126" i="2"/>
  <c r="CO126" i="2"/>
  <c r="CP126" i="2"/>
  <c r="CQ126" i="2"/>
  <c r="CR126" i="2"/>
  <c r="CS126" i="2"/>
  <c r="CT126" i="2"/>
  <c r="CU126" i="2"/>
  <c r="CV126" i="2"/>
  <c r="CW126" i="2"/>
  <c r="CX126" i="2"/>
  <c r="CY126" i="2"/>
  <c r="CZ126" i="2"/>
  <c r="DA126" i="2"/>
  <c r="DB126" i="2"/>
  <c r="DC126" i="2"/>
  <c r="DD126" i="2"/>
  <c r="DE126" i="2"/>
  <c r="DF126" i="2"/>
  <c r="DG126" i="2"/>
  <c r="DH126" i="2"/>
  <c r="DI126" i="2"/>
  <c r="DJ126" i="2"/>
  <c r="DK126" i="2"/>
  <c r="DL126" i="2"/>
  <c r="DM126" i="2"/>
  <c r="DN126" i="2"/>
  <c r="DO126" i="2"/>
  <c r="DP126" i="2"/>
  <c r="DQ126" i="2"/>
  <c r="DR126" i="2"/>
  <c r="BN127" i="2"/>
  <c r="BO127" i="2"/>
  <c r="BP127" i="2"/>
  <c r="BQ127" i="2"/>
  <c r="BR127" i="2"/>
  <c r="BS127" i="2"/>
  <c r="BT127" i="2"/>
  <c r="BU127" i="2"/>
  <c r="BV127" i="2"/>
  <c r="BW127" i="2"/>
  <c r="BX127" i="2"/>
  <c r="BY127" i="2"/>
  <c r="BZ127" i="2"/>
  <c r="CA127" i="2"/>
  <c r="CB127" i="2"/>
  <c r="CC127" i="2"/>
  <c r="CD127" i="2"/>
  <c r="CE127" i="2"/>
  <c r="CF127" i="2"/>
  <c r="CG127" i="2"/>
  <c r="CH127" i="2"/>
  <c r="CI127" i="2"/>
  <c r="CJ127" i="2"/>
  <c r="CK127" i="2"/>
  <c r="CL127" i="2"/>
  <c r="CM127" i="2"/>
  <c r="CN127" i="2"/>
  <c r="CO127" i="2"/>
  <c r="CP127" i="2"/>
  <c r="CQ127" i="2"/>
  <c r="CR127" i="2"/>
  <c r="CS127" i="2"/>
  <c r="CT127" i="2"/>
  <c r="CU127" i="2"/>
  <c r="CV127" i="2"/>
  <c r="CW127" i="2"/>
  <c r="CX127" i="2"/>
  <c r="CY127" i="2"/>
  <c r="CZ127" i="2"/>
  <c r="DA127" i="2"/>
  <c r="DB127" i="2"/>
  <c r="DC127" i="2"/>
  <c r="DD127" i="2"/>
  <c r="DE127" i="2"/>
  <c r="DF127" i="2"/>
  <c r="DG127" i="2"/>
  <c r="DH127" i="2"/>
  <c r="DI127" i="2"/>
  <c r="DJ127" i="2"/>
  <c r="DK127" i="2"/>
  <c r="DL127" i="2"/>
  <c r="DM127" i="2"/>
  <c r="DN127" i="2"/>
  <c r="DO127" i="2"/>
  <c r="DP127" i="2"/>
  <c r="DQ127" i="2"/>
  <c r="DR127" i="2"/>
  <c r="BN128" i="2"/>
  <c r="BO128" i="2"/>
  <c r="BP128" i="2"/>
  <c r="BQ128" i="2"/>
  <c r="BR128" i="2"/>
  <c r="BS128" i="2"/>
  <c r="BT128" i="2"/>
  <c r="BU128" i="2"/>
  <c r="BV128" i="2"/>
  <c r="BW128" i="2"/>
  <c r="BX128" i="2"/>
  <c r="BY128" i="2"/>
  <c r="BZ128" i="2"/>
  <c r="CA128" i="2"/>
  <c r="CB128" i="2"/>
  <c r="CC128" i="2"/>
  <c r="CD128" i="2"/>
  <c r="CE128" i="2"/>
  <c r="CF128" i="2"/>
  <c r="CG128" i="2"/>
  <c r="CH128" i="2"/>
  <c r="CI128" i="2"/>
  <c r="CJ128" i="2"/>
  <c r="CK128" i="2"/>
  <c r="CL128" i="2"/>
  <c r="CM128" i="2"/>
  <c r="CN128" i="2"/>
  <c r="CO128" i="2"/>
  <c r="CP128" i="2"/>
  <c r="CQ128" i="2"/>
  <c r="CR128" i="2"/>
  <c r="CS128" i="2"/>
  <c r="CT128" i="2"/>
  <c r="CU128" i="2"/>
  <c r="CV128" i="2"/>
  <c r="CW128" i="2"/>
  <c r="CX128" i="2"/>
  <c r="CY128" i="2"/>
  <c r="CZ128" i="2"/>
  <c r="DA128" i="2"/>
  <c r="DB128" i="2"/>
  <c r="DC128" i="2"/>
  <c r="DD128" i="2"/>
  <c r="DE128" i="2"/>
  <c r="DF128" i="2"/>
  <c r="DG128" i="2"/>
  <c r="DH128" i="2"/>
  <c r="DI128" i="2"/>
  <c r="DJ128" i="2"/>
  <c r="DK128" i="2"/>
  <c r="DL128" i="2"/>
  <c r="DM128" i="2"/>
  <c r="DN128" i="2"/>
  <c r="DO128" i="2"/>
  <c r="DP128" i="2"/>
  <c r="DQ128" i="2"/>
  <c r="DR128" i="2"/>
  <c r="BN129" i="2"/>
  <c r="BO129" i="2"/>
  <c r="BP129" i="2"/>
  <c r="BQ129" i="2"/>
  <c r="BR129" i="2"/>
  <c r="BS129" i="2"/>
  <c r="BT129" i="2"/>
  <c r="BU129" i="2"/>
  <c r="BV129" i="2"/>
  <c r="BW129" i="2"/>
  <c r="BX129" i="2"/>
  <c r="BY129" i="2"/>
  <c r="BZ129" i="2"/>
  <c r="CA129" i="2"/>
  <c r="CB129" i="2"/>
  <c r="CC129" i="2"/>
  <c r="CD129" i="2"/>
  <c r="CE129" i="2"/>
  <c r="CF129" i="2"/>
  <c r="CG129" i="2"/>
  <c r="CH129" i="2"/>
  <c r="CI129" i="2"/>
  <c r="CJ129" i="2"/>
  <c r="CK129" i="2"/>
  <c r="CL129" i="2"/>
  <c r="CM129" i="2"/>
  <c r="CN129" i="2"/>
  <c r="CO129" i="2"/>
  <c r="CP129" i="2"/>
  <c r="CQ129" i="2"/>
  <c r="CR129" i="2"/>
  <c r="CS129" i="2"/>
  <c r="CT129" i="2"/>
  <c r="CU129" i="2"/>
  <c r="CV129" i="2"/>
  <c r="CW129" i="2"/>
  <c r="CX129" i="2"/>
  <c r="CY129" i="2"/>
  <c r="CZ129" i="2"/>
  <c r="DA129" i="2"/>
  <c r="DB129" i="2"/>
  <c r="DC129" i="2"/>
  <c r="DD129" i="2"/>
  <c r="DE129" i="2"/>
  <c r="DF129" i="2"/>
  <c r="DG129" i="2"/>
  <c r="DH129" i="2"/>
  <c r="DI129" i="2"/>
  <c r="DJ129" i="2"/>
  <c r="DK129" i="2"/>
  <c r="DL129" i="2"/>
  <c r="DM129" i="2"/>
  <c r="DN129" i="2"/>
  <c r="DO129" i="2"/>
  <c r="DP129" i="2"/>
  <c r="DQ129" i="2"/>
  <c r="DR129" i="2"/>
  <c r="BN130" i="2"/>
  <c r="BO130" i="2"/>
  <c r="BP130" i="2"/>
  <c r="BQ130" i="2"/>
  <c r="BR130" i="2"/>
  <c r="BS130" i="2"/>
  <c r="BT130" i="2"/>
  <c r="BU130" i="2"/>
  <c r="BV130" i="2"/>
  <c r="BW130" i="2"/>
  <c r="BX130" i="2"/>
  <c r="BY130" i="2"/>
  <c r="BZ130" i="2"/>
  <c r="CA130" i="2"/>
  <c r="CB130" i="2"/>
  <c r="CC130" i="2"/>
  <c r="CD130" i="2"/>
  <c r="CE130" i="2"/>
  <c r="CF130" i="2"/>
  <c r="CG130" i="2"/>
  <c r="CH130" i="2"/>
  <c r="CI130" i="2"/>
  <c r="CJ130" i="2"/>
  <c r="CK130" i="2"/>
  <c r="CL130" i="2"/>
  <c r="CM130" i="2"/>
  <c r="CN130" i="2"/>
  <c r="CO130" i="2"/>
  <c r="CP130" i="2"/>
  <c r="CQ130" i="2"/>
  <c r="CR130" i="2"/>
  <c r="CS130" i="2"/>
  <c r="CT130" i="2"/>
  <c r="CU130" i="2"/>
  <c r="CV130" i="2"/>
  <c r="CW130" i="2"/>
  <c r="CX130" i="2"/>
  <c r="CY130" i="2"/>
  <c r="CZ130" i="2"/>
  <c r="DA130" i="2"/>
  <c r="DB130" i="2"/>
  <c r="DC130" i="2"/>
  <c r="DD130" i="2"/>
  <c r="DE130" i="2"/>
  <c r="DF130" i="2"/>
  <c r="DG130" i="2"/>
  <c r="DH130" i="2"/>
  <c r="DI130" i="2"/>
  <c r="DJ130" i="2"/>
  <c r="DK130" i="2"/>
  <c r="DL130" i="2"/>
  <c r="DM130" i="2"/>
  <c r="DN130" i="2"/>
  <c r="DO130" i="2"/>
  <c r="DP130" i="2"/>
  <c r="DQ130" i="2"/>
  <c r="DR130" i="2"/>
  <c r="BN131" i="2"/>
  <c r="BO131" i="2"/>
  <c r="BP131" i="2"/>
  <c r="BQ131" i="2"/>
  <c r="BR131" i="2"/>
  <c r="BS131" i="2"/>
  <c r="BT131" i="2"/>
  <c r="BU131" i="2"/>
  <c r="BV131" i="2"/>
  <c r="BW131" i="2"/>
  <c r="BX131" i="2"/>
  <c r="BY131" i="2"/>
  <c r="BZ131" i="2"/>
  <c r="CA131" i="2"/>
  <c r="CB131" i="2"/>
  <c r="CC131" i="2"/>
  <c r="CD131" i="2"/>
  <c r="CE131" i="2"/>
  <c r="CF131" i="2"/>
  <c r="CG131" i="2"/>
  <c r="CH131" i="2"/>
  <c r="CI131" i="2"/>
  <c r="CJ131" i="2"/>
  <c r="CK131" i="2"/>
  <c r="CL131" i="2"/>
  <c r="CM131" i="2"/>
  <c r="CN131" i="2"/>
  <c r="CO131" i="2"/>
  <c r="CP131" i="2"/>
  <c r="CQ131" i="2"/>
  <c r="CR131" i="2"/>
  <c r="CS131" i="2"/>
  <c r="CT131" i="2"/>
  <c r="CU131" i="2"/>
  <c r="CV131" i="2"/>
  <c r="CW131" i="2"/>
  <c r="CX131" i="2"/>
  <c r="CY131" i="2"/>
  <c r="CZ131" i="2"/>
  <c r="DA131" i="2"/>
  <c r="DB131" i="2"/>
  <c r="DC131" i="2"/>
  <c r="DD131" i="2"/>
  <c r="DE131" i="2"/>
  <c r="DF131" i="2"/>
  <c r="DG131" i="2"/>
  <c r="DH131" i="2"/>
  <c r="DI131" i="2"/>
  <c r="DJ131" i="2"/>
  <c r="DK131" i="2"/>
  <c r="DL131" i="2"/>
  <c r="DM131" i="2"/>
  <c r="DN131" i="2"/>
  <c r="DO131" i="2"/>
  <c r="DP131" i="2"/>
  <c r="DQ131" i="2"/>
  <c r="DR131" i="2"/>
  <c r="BN132" i="2"/>
  <c r="BO132" i="2"/>
  <c r="BP132" i="2"/>
  <c r="BQ132" i="2"/>
  <c r="BR132" i="2"/>
  <c r="BS132" i="2"/>
  <c r="BT132" i="2"/>
  <c r="BU132" i="2"/>
  <c r="BV132" i="2"/>
  <c r="BW132" i="2"/>
  <c r="BX132" i="2"/>
  <c r="BY132" i="2"/>
  <c r="BZ132" i="2"/>
  <c r="CA132" i="2"/>
  <c r="CB132" i="2"/>
  <c r="CC132" i="2"/>
  <c r="CD132" i="2"/>
  <c r="CE132" i="2"/>
  <c r="CF132" i="2"/>
  <c r="CG132" i="2"/>
  <c r="CH132" i="2"/>
  <c r="CI132" i="2"/>
  <c r="CJ132" i="2"/>
  <c r="CK132" i="2"/>
  <c r="CL132" i="2"/>
  <c r="CM132" i="2"/>
  <c r="CN132" i="2"/>
  <c r="CO132" i="2"/>
  <c r="CP132" i="2"/>
  <c r="CQ132" i="2"/>
  <c r="CR132" i="2"/>
  <c r="CS132" i="2"/>
  <c r="CT132" i="2"/>
  <c r="CU132" i="2"/>
  <c r="CV132" i="2"/>
  <c r="CW132" i="2"/>
  <c r="CX132" i="2"/>
  <c r="CY132" i="2"/>
  <c r="CZ132" i="2"/>
  <c r="DA132" i="2"/>
  <c r="DB132" i="2"/>
  <c r="DC132" i="2"/>
  <c r="DD132" i="2"/>
  <c r="DE132" i="2"/>
  <c r="DF132" i="2"/>
  <c r="DG132" i="2"/>
  <c r="DH132" i="2"/>
  <c r="DI132" i="2"/>
  <c r="DJ132" i="2"/>
  <c r="DK132" i="2"/>
  <c r="DL132" i="2"/>
  <c r="DM132" i="2"/>
  <c r="DN132" i="2"/>
  <c r="DO132" i="2"/>
  <c r="DP132" i="2"/>
  <c r="DQ132" i="2"/>
  <c r="DR132" i="2"/>
  <c r="BN133" i="2"/>
  <c r="BO133" i="2"/>
  <c r="BP133" i="2"/>
  <c r="BQ133" i="2"/>
  <c r="BR133" i="2"/>
  <c r="BS133" i="2"/>
  <c r="BT133" i="2"/>
  <c r="BU133" i="2"/>
  <c r="BV133" i="2"/>
  <c r="BW133" i="2"/>
  <c r="BX133" i="2"/>
  <c r="BY133" i="2"/>
  <c r="BZ133" i="2"/>
  <c r="CA133" i="2"/>
  <c r="CB133" i="2"/>
  <c r="CC133" i="2"/>
  <c r="CD133" i="2"/>
  <c r="CE133" i="2"/>
  <c r="CF133" i="2"/>
  <c r="CG133" i="2"/>
  <c r="CH133" i="2"/>
  <c r="CI133" i="2"/>
  <c r="CJ133" i="2"/>
  <c r="CK133" i="2"/>
  <c r="CL133" i="2"/>
  <c r="CM133" i="2"/>
  <c r="CN133" i="2"/>
  <c r="CO133" i="2"/>
  <c r="CP133" i="2"/>
  <c r="CQ133" i="2"/>
  <c r="CR133" i="2"/>
  <c r="CS133" i="2"/>
  <c r="CT133" i="2"/>
  <c r="CU133" i="2"/>
  <c r="CV133" i="2"/>
  <c r="CW133" i="2"/>
  <c r="CX133" i="2"/>
  <c r="CY133" i="2"/>
  <c r="CZ133" i="2"/>
  <c r="DA133" i="2"/>
  <c r="DB133" i="2"/>
  <c r="DC133" i="2"/>
  <c r="DD133" i="2"/>
  <c r="DE133" i="2"/>
  <c r="DF133" i="2"/>
  <c r="DG133" i="2"/>
  <c r="DH133" i="2"/>
  <c r="DI133" i="2"/>
  <c r="DJ133" i="2"/>
  <c r="DK133" i="2"/>
  <c r="DL133" i="2"/>
  <c r="DM133" i="2"/>
  <c r="DN133" i="2"/>
  <c r="DO133" i="2"/>
  <c r="DP133" i="2"/>
  <c r="DQ133" i="2"/>
  <c r="DR133" i="2"/>
  <c r="BN134" i="2"/>
  <c r="BO134" i="2"/>
  <c r="BP134" i="2"/>
  <c r="BQ134" i="2"/>
  <c r="BR134" i="2"/>
  <c r="BS134" i="2"/>
  <c r="BT134" i="2"/>
  <c r="BU134" i="2"/>
  <c r="BV134" i="2"/>
  <c r="BW134" i="2"/>
  <c r="BX134" i="2"/>
  <c r="BY134" i="2"/>
  <c r="BZ134" i="2"/>
  <c r="CA134" i="2"/>
  <c r="CB134" i="2"/>
  <c r="CC134" i="2"/>
  <c r="CD134" i="2"/>
  <c r="CE134" i="2"/>
  <c r="CF134" i="2"/>
  <c r="CG134" i="2"/>
  <c r="CH134" i="2"/>
  <c r="CI134" i="2"/>
  <c r="CJ134" i="2"/>
  <c r="CK134" i="2"/>
  <c r="CL134" i="2"/>
  <c r="CM134" i="2"/>
  <c r="CN134" i="2"/>
  <c r="CO134" i="2"/>
  <c r="CP134" i="2"/>
  <c r="CQ134" i="2"/>
  <c r="CR134" i="2"/>
  <c r="CS134" i="2"/>
  <c r="CT134" i="2"/>
  <c r="CU134" i="2"/>
  <c r="CV134" i="2"/>
  <c r="CW134" i="2"/>
  <c r="CX134" i="2"/>
  <c r="CY134" i="2"/>
  <c r="CZ134" i="2"/>
  <c r="DA134" i="2"/>
  <c r="DB134" i="2"/>
  <c r="DC134" i="2"/>
  <c r="DD134" i="2"/>
  <c r="DE134" i="2"/>
  <c r="DF134" i="2"/>
  <c r="DG134" i="2"/>
  <c r="DH134" i="2"/>
  <c r="DI134" i="2"/>
  <c r="DJ134" i="2"/>
  <c r="DK134" i="2"/>
  <c r="DL134" i="2"/>
  <c r="DM134" i="2"/>
  <c r="DN134" i="2"/>
  <c r="DO134" i="2"/>
  <c r="DP134" i="2"/>
  <c r="DQ134" i="2"/>
  <c r="DR134" i="2"/>
  <c r="BN135" i="2"/>
  <c r="BO135" i="2"/>
  <c r="BP135" i="2"/>
  <c r="BQ135" i="2"/>
  <c r="BR135" i="2"/>
  <c r="BS135" i="2"/>
  <c r="BT135" i="2"/>
  <c r="BU135" i="2"/>
  <c r="BV135" i="2"/>
  <c r="BW135" i="2"/>
  <c r="BX135" i="2"/>
  <c r="BY135" i="2"/>
  <c r="BZ135" i="2"/>
  <c r="CA135" i="2"/>
  <c r="CB135" i="2"/>
  <c r="CC135" i="2"/>
  <c r="CD135" i="2"/>
  <c r="CE135" i="2"/>
  <c r="CF135" i="2"/>
  <c r="CG135" i="2"/>
  <c r="CH135" i="2"/>
  <c r="CI135" i="2"/>
  <c r="CJ135" i="2"/>
  <c r="CK135" i="2"/>
  <c r="CL135" i="2"/>
  <c r="CM135" i="2"/>
  <c r="CN135" i="2"/>
  <c r="CO135" i="2"/>
  <c r="CP135" i="2"/>
  <c r="CQ135" i="2"/>
  <c r="CR135" i="2"/>
  <c r="CS135" i="2"/>
  <c r="CT135" i="2"/>
  <c r="CU135" i="2"/>
  <c r="CV135" i="2"/>
  <c r="CW135" i="2"/>
  <c r="CX135" i="2"/>
  <c r="CY135" i="2"/>
  <c r="CZ135" i="2"/>
  <c r="DA135" i="2"/>
  <c r="DB135" i="2"/>
  <c r="DC135" i="2"/>
  <c r="DD135" i="2"/>
  <c r="DE135" i="2"/>
  <c r="DF135" i="2"/>
  <c r="DG135" i="2"/>
  <c r="DH135" i="2"/>
  <c r="DI135" i="2"/>
  <c r="DJ135" i="2"/>
  <c r="DK135" i="2"/>
  <c r="DL135" i="2"/>
  <c r="DM135" i="2"/>
  <c r="DN135" i="2"/>
  <c r="DO135" i="2"/>
  <c r="DP135" i="2"/>
  <c r="DQ135" i="2"/>
  <c r="DR135" i="2"/>
  <c r="BN136" i="2"/>
  <c r="BO136" i="2"/>
  <c r="BP136" i="2"/>
  <c r="BQ136" i="2"/>
  <c r="BR136" i="2"/>
  <c r="BS136" i="2"/>
  <c r="BT136" i="2"/>
  <c r="BU136" i="2"/>
  <c r="BV136" i="2"/>
  <c r="BW136" i="2"/>
  <c r="BX136" i="2"/>
  <c r="BY136" i="2"/>
  <c r="BZ136" i="2"/>
  <c r="CA136" i="2"/>
  <c r="CB136" i="2"/>
  <c r="CC136" i="2"/>
  <c r="CD136" i="2"/>
  <c r="CE136" i="2"/>
  <c r="CF136" i="2"/>
  <c r="CG136" i="2"/>
  <c r="CH136" i="2"/>
  <c r="CI136" i="2"/>
  <c r="CJ136" i="2"/>
  <c r="CK136" i="2"/>
  <c r="CL136" i="2"/>
  <c r="CM136" i="2"/>
  <c r="CN136" i="2"/>
  <c r="CO136" i="2"/>
  <c r="CP136" i="2"/>
  <c r="CQ136" i="2"/>
  <c r="CR136" i="2"/>
  <c r="CS136" i="2"/>
  <c r="CT136" i="2"/>
  <c r="CU136" i="2"/>
  <c r="CV136" i="2"/>
  <c r="CW136" i="2"/>
  <c r="CX136" i="2"/>
  <c r="CY136" i="2"/>
  <c r="CZ136" i="2"/>
  <c r="DA136" i="2"/>
  <c r="DB136" i="2"/>
  <c r="DC136" i="2"/>
  <c r="DD136" i="2"/>
  <c r="DE136" i="2"/>
  <c r="DF136" i="2"/>
  <c r="DG136" i="2"/>
  <c r="DH136" i="2"/>
  <c r="DI136" i="2"/>
  <c r="DJ136" i="2"/>
  <c r="DK136" i="2"/>
  <c r="DL136" i="2"/>
  <c r="DM136" i="2"/>
  <c r="DN136" i="2"/>
  <c r="DO136" i="2"/>
  <c r="DP136" i="2"/>
  <c r="DQ136" i="2"/>
  <c r="DR136" i="2"/>
  <c r="BN137" i="2"/>
  <c r="BO137" i="2"/>
  <c r="BP137" i="2"/>
  <c r="BQ137" i="2"/>
  <c r="BR137" i="2"/>
  <c r="BS137" i="2"/>
  <c r="BT137" i="2"/>
  <c r="BU137" i="2"/>
  <c r="BV137" i="2"/>
  <c r="BW137" i="2"/>
  <c r="BX137" i="2"/>
  <c r="BY137" i="2"/>
  <c r="BZ137" i="2"/>
  <c r="CA137" i="2"/>
  <c r="CB137" i="2"/>
  <c r="CC137" i="2"/>
  <c r="CD137" i="2"/>
  <c r="CE137" i="2"/>
  <c r="CF137" i="2"/>
  <c r="CG137" i="2"/>
  <c r="CH137" i="2"/>
  <c r="CI137" i="2"/>
  <c r="CJ137" i="2"/>
  <c r="CK137" i="2"/>
  <c r="CL137" i="2"/>
  <c r="CM137" i="2"/>
  <c r="CN137" i="2"/>
  <c r="CO137" i="2"/>
  <c r="CP137" i="2"/>
  <c r="CQ137" i="2"/>
  <c r="CR137" i="2"/>
  <c r="CS137" i="2"/>
  <c r="CT137" i="2"/>
  <c r="CU137" i="2"/>
  <c r="CV137" i="2"/>
  <c r="CW137" i="2"/>
  <c r="CX137" i="2"/>
  <c r="CY137" i="2"/>
  <c r="CZ137" i="2"/>
  <c r="DA137" i="2"/>
  <c r="DB137" i="2"/>
  <c r="DC137" i="2"/>
  <c r="DD137" i="2"/>
  <c r="DE137" i="2"/>
  <c r="DF137" i="2"/>
  <c r="DG137" i="2"/>
  <c r="DH137" i="2"/>
  <c r="DI137" i="2"/>
  <c r="DJ137" i="2"/>
  <c r="DK137" i="2"/>
  <c r="DL137" i="2"/>
  <c r="DM137" i="2"/>
  <c r="DN137" i="2"/>
  <c r="DO137" i="2"/>
  <c r="DP137" i="2"/>
  <c r="DQ137" i="2"/>
  <c r="DR137" i="2"/>
  <c r="BN138" i="2"/>
  <c r="BO138" i="2"/>
  <c r="BP138" i="2"/>
  <c r="BQ138" i="2"/>
  <c r="BR138" i="2"/>
  <c r="BS138" i="2"/>
  <c r="BT138" i="2"/>
  <c r="BU138" i="2"/>
  <c r="BV138" i="2"/>
  <c r="BW138" i="2"/>
  <c r="BX138" i="2"/>
  <c r="BY138" i="2"/>
  <c r="BZ138" i="2"/>
  <c r="CA138" i="2"/>
  <c r="CB138" i="2"/>
  <c r="CC138" i="2"/>
  <c r="CD138" i="2"/>
  <c r="CE138" i="2"/>
  <c r="CF138" i="2"/>
  <c r="CG138" i="2"/>
  <c r="CH138" i="2"/>
  <c r="CI138" i="2"/>
  <c r="CJ138" i="2"/>
  <c r="CK138" i="2"/>
  <c r="CL138" i="2"/>
  <c r="CM138" i="2"/>
  <c r="CN138" i="2"/>
  <c r="CO138" i="2"/>
  <c r="CP138" i="2"/>
  <c r="CQ138" i="2"/>
  <c r="CR138" i="2"/>
  <c r="CS138" i="2"/>
  <c r="CT138" i="2"/>
  <c r="CU138" i="2"/>
  <c r="CV138" i="2"/>
  <c r="CW138" i="2"/>
  <c r="CX138" i="2"/>
  <c r="CY138" i="2"/>
  <c r="CZ138" i="2"/>
  <c r="DA138" i="2"/>
  <c r="DB138" i="2"/>
  <c r="DC138" i="2"/>
  <c r="DD138" i="2"/>
  <c r="DE138" i="2"/>
  <c r="DF138" i="2"/>
  <c r="DG138" i="2"/>
  <c r="DH138" i="2"/>
  <c r="DI138" i="2"/>
  <c r="DJ138" i="2"/>
  <c r="DK138" i="2"/>
  <c r="DL138" i="2"/>
  <c r="DM138" i="2"/>
  <c r="DN138" i="2"/>
  <c r="DO138" i="2"/>
  <c r="DP138" i="2"/>
  <c r="DQ138" i="2"/>
  <c r="DR138" i="2"/>
  <c r="BN139" i="2"/>
  <c r="BO139" i="2"/>
  <c r="BP139" i="2"/>
  <c r="BQ139" i="2"/>
  <c r="BR139" i="2"/>
  <c r="BS139" i="2"/>
  <c r="BT139" i="2"/>
  <c r="BU139" i="2"/>
  <c r="BV139" i="2"/>
  <c r="BW139" i="2"/>
  <c r="BX139" i="2"/>
  <c r="BY139" i="2"/>
  <c r="BZ139" i="2"/>
  <c r="CA139" i="2"/>
  <c r="CB139" i="2"/>
  <c r="CC139" i="2"/>
  <c r="CD139" i="2"/>
  <c r="CE139" i="2"/>
  <c r="CF139" i="2"/>
  <c r="CG139" i="2"/>
  <c r="CH139" i="2"/>
  <c r="CI139" i="2"/>
  <c r="CJ139" i="2"/>
  <c r="CK139" i="2"/>
  <c r="CL139" i="2"/>
  <c r="CM139" i="2"/>
  <c r="CN139" i="2"/>
  <c r="CO139" i="2"/>
  <c r="CP139" i="2"/>
  <c r="CQ139" i="2"/>
  <c r="CR139" i="2"/>
  <c r="CS139" i="2"/>
  <c r="CT139" i="2"/>
  <c r="CU139" i="2"/>
  <c r="CV139" i="2"/>
  <c r="CW139" i="2"/>
  <c r="CX139" i="2"/>
  <c r="CY139" i="2"/>
  <c r="CZ139" i="2"/>
  <c r="DA139" i="2"/>
  <c r="DB139" i="2"/>
  <c r="DC139" i="2"/>
  <c r="DD139" i="2"/>
  <c r="DE139" i="2"/>
  <c r="DF139" i="2"/>
  <c r="DG139" i="2"/>
  <c r="DH139" i="2"/>
  <c r="DI139" i="2"/>
  <c r="DJ139" i="2"/>
  <c r="DK139" i="2"/>
  <c r="DL139" i="2"/>
  <c r="DM139" i="2"/>
  <c r="DN139" i="2"/>
  <c r="DO139" i="2"/>
  <c r="DP139" i="2"/>
  <c r="DQ139" i="2"/>
  <c r="DR139" i="2"/>
  <c r="BN140" i="2"/>
  <c r="BO140" i="2"/>
  <c r="BP140" i="2"/>
  <c r="BQ140" i="2"/>
  <c r="BR140" i="2"/>
  <c r="BS140" i="2"/>
  <c r="BT140" i="2"/>
  <c r="BU140" i="2"/>
  <c r="BV140" i="2"/>
  <c r="BW140" i="2"/>
  <c r="BX140" i="2"/>
  <c r="BY140" i="2"/>
  <c r="BZ140" i="2"/>
  <c r="CA140" i="2"/>
  <c r="CB140" i="2"/>
  <c r="CC140" i="2"/>
  <c r="CD140" i="2"/>
  <c r="CE140" i="2"/>
  <c r="CF140" i="2"/>
  <c r="CG140" i="2"/>
  <c r="CH140" i="2"/>
  <c r="CI140" i="2"/>
  <c r="CJ140" i="2"/>
  <c r="CK140" i="2"/>
  <c r="CL140" i="2"/>
  <c r="CM140" i="2"/>
  <c r="CN140" i="2"/>
  <c r="CO140" i="2"/>
  <c r="CP140" i="2"/>
  <c r="CQ140" i="2"/>
  <c r="CR140" i="2"/>
  <c r="CS140" i="2"/>
  <c r="CT140" i="2"/>
  <c r="CU140" i="2"/>
  <c r="CV140" i="2"/>
  <c r="CW140" i="2"/>
  <c r="CX140" i="2"/>
  <c r="CY140" i="2"/>
  <c r="CZ140" i="2"/>
  <c r="DA140" i="2"/>
  <c r="DB140" i="2"/>
  <c r="DC140" i="2"/>
  <c r="DD140" i="2"/>
  <c r="DE140" i="2"/>
  <c r="DF140" i="2"/>
  <c r="DG140" i="2"/>
  <c r="DH140" i="2"/>
  <c r="DI140" i="2"/>
  <c r="DJ140" i="2"/>
  <c r="DK140" i="2"/>
  <c r="DL140" i="2"/>
  <c r="DM140" i="2"/>
  <c r="DN140" i="2"/>
  <c r="DO140" i="2"/>
  <c r="DP140" i="2"/>
  <c r="DQ140" i="2"/>
  <c r="DR140" i="2"/>
  <c r="BN141" i="2"/>
  <c r="BO141" i="2"/>
  <c r="BP141" i="2"/>
  <c r="BQ141" i="2"/>
  <c r="BR141" i="2"/>
  <c r="BS141" i="2"/>
  <c r="BT141" i="2"/>
  <c r="BU141" i="2"/>
  <c r="BV141" i="2"/>
  <c r="BW141" i="2"/>
  <c r="BX141" i="2"/>
  <c r="BY141" i="2"/>
  <c r="BZ141" i="2"/>
  <c r="CA141" i="2"/>
  <c r="CB141" i="2"/>
  <c r="CC141" i="2"/>
  <c r="CD141" i="2"/>
  <c r="CE141" i="2"/>
  <c r="CF141" i="2"/>
  <c r="CG141" i="2"/>
  <c r="CH141" i="2"/>
  <c r="CI141" i="2"/>
  <c r="CJ141" i="2"/>
  <c r="CK141" i="2"/>
  <c r="CL141" i="2"/>
  <c r="CM141" i="2"/>
  <c r="CN141" i="2"/>
  <c r="CO141" i="2"/>
  <c r="CP141" i="2"/>
  <c r="CQ141" i="2"/>
  <c r="CR141" i="2"/>
  <c r="CS141" i="2"/>
  <c r="CT141" i="2"/>
  <c r="CU141" i="2"/>
  <c r="CV141" i="2"/>
  <c r="CW141" i="2"/>
  <c r="CX141" i="2"/>
  <c r="CY141" i="2"/>
  <c r="CZ141" i="2"/>
  <c r="DA141" i="2"/>
  <c r="DB141" i="2"/>
  <c r="DC141" i="2"/>
  <c r="DD141" i="2"/>
  <c r="DE141" i="2"/>
  <c r="DF141" i="2"/>
  <c r="DG141" i="2"/>
  <c r="DH141" i="2"/>
  <c r="DI141" i="2"/>
  <c r="DJ141" i="2"/>
  <c r="DK141" i="2"/>
  <c r="DL141" i="2"/>
  <c r="DM141" i="2"/>
  <c r="DN141" i="2"/>
  <c r="DO141" i="2"/>
  <c r="DP141" i="2"/>
  <c r="DQ141" i="2"/>
  <c r="DR141" i="2"/>
  <c r="BN142" i="2"/>
  <c r="BO142" i="2"/>
  <c r="BP142" i="2"/>
  <c r="BQ142" i="2"/>
  <c r="BR142" i="2"/>
  <c r="BS142" i="2"/>
  <c r="BT142" i="2"/>
  <c r="BU142" i="2"/>
  <c r="BV142" i="2"/>
  <c r="BW142" i="2"/>
  <c r="BX142" i="2"/>
  <c r="BY142" i="2"/>
  <c r="BZ142" i="2"/>
  <c r="CA142" i="2"/>
  <c r="CB142" i="2"/>
  <c r="CC142" i="2"/>
  <c r="CD142" i="2"/>
  <c r="CE142" i="2"/>
  <c r="CF142" i="2"/>
  <c r="CG142" i="2"/>
  <c r="CH142" i="2"/>
  <c r="CI142" i="2"/>
  <c r="CJ142" i="2"/>
  <c r="CK142" i="2"/>
  <c r="CL142" i="2"/>
  <c r="CM142" i="2"/>
  <c r="CN142" i="2"/>
  <c r="CO142" i="2"/>
  <c r="CP142" i="2"/>
  <c r="CQ142" i="2"/>
  <c r="CR142" i="2"/>
  <c r="CS142" i="2"/>
  <c r="CT142" i="2"/>
  <c r="CU142" i="2"/>
  <c r="CV142" i="2"/>
  <c r="CW142" i="2"/>
  <c r="CX142" i="2"/>
  <c r="CY142" i="2"/>
  <c r="CZ142" i="2"/>
  <c r="DA142" i="2"/>
  <c r="DB142" i="2"/>
  <c r="DC142" i="2"/>
  <c r="DD142" i="2"/>
  <c r="DE142" i="2"/>
  <c r="DF142" i="2"/>
  <c r="DG142" i="2"/>
  <c r="DH142" i="2"/>
  <c r="DI142" i="2"/>
  <c r="DJ142" i="2"/>
  <c r="DK142" i="2"/>
  <c r="DL142" i="2"/>
  <c r="DM142" i="2"/>
  <c r="DN142" i="2"/>
  <c r="DO142" i="2"/>
  <c r="DP142" i="2"/>
  <c r="DQ142" i="2"/>
  <c r="DR142" i="2"/>
  <c r="BN143" i="2"/>
  <c r="BO143" i="2"/>
  <c r="BP143" i="2"/>
  <c r="BQ143" i="2"/>
  <c r="BR143" i="2"/>
  <c r="BS143" i="2"/>
  <c r="BT143" i="2"/>
  <c r="BU143" i="2"/>
  <c r="BV143" i="2"/>
  <c r="BW143" i="2"/>
  <c r="BX143" i="2"/>
  <c r="BY143" i="2"/>
  <c r="BZ143" i="2"/>
  <c r="CA143" i="2"/>
  <c r="CB143" i="2"/>
  <c r="CC143" i="2"/>
  <c r="CD143" i="2"/>
  <c r="CE143" i="2"/>
  <c r="CF143" i="2"/>
  <c r="CG143" i="2"/>
  <c r="CH143" i="2"/>
  <c r="CI143" i="2"/>
  <c r="CJ143" i="2"/>
  <c r="CK143" i="2"/>
  <c r="CL143" i="2"/>
  <c r="CM143" i="2"/>
  <c r="CN143" i="2"/>
  <c r="CO143" i="2"/>
  <c r="CP143" i="2"/>
  <c r="CQ143" i="2"/>
  <c r="CR143" i="2"/>
  <c r="CS143" i="2"/>
  <c r="CT143" i="2"/>
  <c r="CU143" i="2"/>
  <c r="CV143" i="2"/>
  <c r="CW143" i="2"/>
  <c r="CX143" i="2"/>
  <c r="CY143" i="2"/>
  <c r="CZ143" i="2"/>
  <c r="DA143" i="2"/>
  <c r="DB143" i="2"/>
  <c r="DC143" i="2"/>
  <c r="DD143" i="2"/>
  <c r="DE143" i="2"/>
  <c r="DF143" i="2"/>
  <c r="DG143" i="2"/>
  <c r="DH143" i="2"/>
  <c r="DI143" i="2"/>
  <c r="DJ143" i="2"/>
  <c r="DK143" i="2"/>
  <c r="DL143" i="2"/>
  <c r="DM143" i="2"/>
  <c r="DN143" i="2"/>
  <c r="DO143" i="2"/>
  <c r="DP143" i="2"/>
  <c r="DQ143" i="2"/>
  <c r="DR143" i="2"/>
  <c r="BN144" i="2"/>
  <c r="BO144" i="2"/>
  <c r="BP144" i="2"/>
  <c r="BQ144" i="2"/>
  <c r="BR144" i="2"/>
  <c r="BS144" i="2"/>
  <c r="BT144" i="2"/>
  <c r="BU144" i="2"/>
  <c r="BV144" i="2"/>
  <c r="BW144" i="2"/>
  <c r="BX144" i="2"/>
  <c r="BY144" i="2"/>
  <c r="BZ144" i="2"/>
  <c r="CA144" i="2"/>
  <c r="CB144" i="2"/>
  <c r="CC144" i="2"/>
  <c r="CD144" i="2"/>
  <c r="CE144" i="2"/>
  <c r="CF144" i="2"/>
  <c r="CG144" i="2"/>
  <c r="CH144" i="2"/>
  <c r="CI144" i="2"/>
  <c r="CJ144" i="2"/>
  <c r="CK144" i="2"/>
  <c r="CL144" i="2"/>
  <c r="CM144" i="2"/>
  <c r="CN144" i="2"/>
  <c r="CO144" i="2"/>
  <c r="CP144" i="2"/>
  <c r="CQ144" i="2"/>
  <c r="CR144" i="2"/>
  <c r="CS144" i="2"/>
  <c r="CT144" i="2"/>
  <c r="CU144" i="2"/>
  <c r="CV144" i="2"/>
  <c r="CW144" i="2"/>
  <c r="CX144" i="2"/>
  <c r="CY144" i="2"/>
  <c r="CZ144" i="2"/>
  <c r="DA144" i="2"/>
  <c r="DB144" i="2"/>
  <c r="DC144" i="2"/>
  <c r="DD144" i="2"/>
  <c r="DE144" i="2"/>
  <c r="DF144" i="2"/>
  <c r="DG144" i="2"/>
  <c r="DH144" i="2"/>
  <c r="DI144" i="2"/>
  <c r="DJ144" i="2"/>
  <c r="DK144" i="2"/>
  <c r="DL144" i="2"/>
  <c r="DM144" i="2"/>
  <c r="DN144" i="2"/>
  <c r="DO144" i="2"/>
  <c r="DP144" i="2"/>
  <c r="DQ144" i="2"/>
  <c r="DR144" i="2"/>
  <c r="BN145" i="2"/>
  <c r="BO145" i="2"/>
  <c r="BP145" i="2"/>
  <c r="BQ145" i="2"/>
  <c r="BR145" i="2"/>
  <c r="BS145" i="2"/>
  <c r="BT145" i="2"/>
  <c r="BU145" i="2"/>
  <c r="BV145" i="2"/>
  <c r="BW145" i="2"/>
  <c r="BX145" i="2"/>
  <c r="BY145" i="2"/>
  <c r="BZ145" i="2"/>
  <c r="CA145" i="2"/>
  <c r="CB145" i="2"/>
  <c r="CC145" i="2"/>
  <c r="CD145" i="2"/>
  <c r="CE145" i="2"/>
  <c r="CF145" i="2"/>
  <c r="CG145" i="2"/>
  <c r="CH145" i="2"/>
  <c r="CI145" i="2"/>
  <c r="CJ145" i="2"/>
  <c r="CK145" i="2"/>
  <c r="CL145" i="2"/>
  <c r="CM145" i="2"/>
  <c r="CN145" i="2"/>
  <c r="CO145" i="2"/>
  <c r="CP145" i="2"/>
  <c r="CQ145" i="2"/>
  <c r="CR145" i="2"/>
  <c r="CS145" i="2"/>
  <c r="CT145" i="2"/>
  <c r="CU145" i="2"/>
  <c r="CV145" i="2"/>
  <c r="CW145" i="2"/>
  <c r="CX145" i="2"/>
  <c r="CY145" i="2"/>
  <c r="CZ145" i="2"/>
  <c r="DA145" i="2"/>
  <c r="DB145" i="2"/>
  <c r="DC145" i="2"/>
  <c r="DD145" i="2"/>
  <c r="DE145" i="2"/>
  <c r="DF145" i="2"/>
  <c r="DG145" i="2"/>
  <c r="DH145" i="2"/>
  <c r="DI145" i="2"/>
  <c r="DJ145" i="2"/>
  <c r="DK145" i="2"/>
  <c r="DL145" i="2"/>
  <c r="DM145" i="2"/>
  <c r="DN145" i="2"/>
  <c r="DO145" i="2"/>
  <c r="DP145" i="2"/>
  <c r="DQ145" i="2"/>
  <c r="DR145" i="2"/>
  <c r="BN146" i="2"/>
  <c r="BO146" i="2"/>
  <c r="BP146" i="2"/>
  <c r="BQ146" i="2"/>
  <c r="BR146" i="2"/>
  <c r="BS146" i="2"/>
  <c r="BT146" i="2"/>
  <c r="BU146" i="2"/>
  <c r="BV146" i="2"/>
  <c r="BW146" i="2"/>
  <c r="BX146" i="2"/>
  <c r="BY146" i="2"/>
  <c r="BZ146" i="2"/>
  <c r="CA146" i="2"/>
  <c r="CB146" i="2"/>
  <c r="CC146" i="2"/>
  <c r="CD146" i="2"/>
  <c r="CE146" i="2"/>
  <c r="CF146" i="2"/>
  <c r="CG146" i="2"/>
  <c r="CH146" i="2"/>
  <c r="CI146" i="2"/>
  <c r="CJ146" i="2"/>
  <c r="CK146" i="2"/>
  <c r="CL146" i="2"/>
  <c r="CM146" i="2"/>
  <c r="CN146" i="2"/>
  <c r="CO146" i="2"/>
  <c r="CP146" i="2"/>
  <c r="CQ146" i="2"/>
  <c r="CR146" i="2"/>
  <c r="CS146" i="2"/>
  <c r="CT146" i="2"/>
  <c r="CU146" i="2"/>
  <c r="CV146" i="2"/>
  <c r="CW146" i="2"/>
  <c r="CX146" i="2"/>
  <c r="CY146" i="2"/>
  <c r="CZ146" i="2"/>
  <c r="DA146" i="2"/>
  <c r="DB146" i="2"/>
  <c r="DC146" i="2"/>
  <c r="DD146" i="2"/>
  <c r="DE146" i="2"/>
  <c r="DF146" i="2"/>
  <c r="DG146" i="2"/>
  <c r="DH146" i="2"/>
  <c r="DI146" i="2"/>
  <c r="DJ146" i="2"/>
  <c r="DK146" i="2"/>
  <c r="DL146" i="2"/>
  <c r="DM146" i="2"/>
  <c r="DN146" i="2"/>
  <c r="DO146" i="2"/>
  <c r="DP146" i="2"/>
  <c r="DQ146" i="2"/>
  <c r="DR146" i="2"/>
  <c r="BN147" i="2"/>
  <c r="BO147" i="2"/>
  <c r="BP147" i="2"/>
  <c r="BQ147" i="2"/>
  <c r="BR147" i="2"/>
  <c r="BS147" i="2"/>
  <c r="BT147" i="2"/>
  <c r="BU147" i="2"/>
  <c r="BV147" i="2"/>
  <c r="BW147" i="2"/>
  <c r="BX147" i="2"/>
  <c r="BY147" i="2"/>
  <c r="BZ147" i="2"/>
  <c r="CA147" i="2"/>
  <c r="CB147" i="2"/>
  <c r="CC147" i="2"/>
  <c r="CD147" i="2"/>
  <c r="CE147" i="2"/>
  <c r="CF147" i="2"/>
  <c r="CG147" i="2"/>
  <c r="CH147" i="2"/>
  <c r="CI147" i="2"/>
  <c r="CJ147" i="2"/>
  <c r="CK147" i="2"/>
  <c r="CL147" i="2"/>
  <c r="CM147" i="2"/>
  <c r="CN147" i="2"/>
  <c r="CO147" i="2"/>
  <c r="CP147" i="2"/>
  <c r="CQ147" i="2"/>
  <c r="CR147" i="2"/>
  <c r="CS147" i="2"/>
  <c r="CT147" i="2"/>
  <c r="CU147" i="2"/>
  <c r="CV147" i="2"/>
  <c r="CW147" i="2"/>
  <c r="CX147" i="2"/>
  <c r="CY147" i="2"/>
  <c r="CZ147" i="2"/>
  <c r="DA147" i="2"/>
  <c r="DB147" i="2"/>
  <c r="DC147" i="2"/>
  <c r="DD147" i="2"/>
  <c r="DE147" i="2"/>
  <c r="DF147" i="2"/>
  <c r="DG147" i="2"/>
  <c r="DH147" i="2"/>
  <c r="DI147" i="2"/>
  <c r="DJ147" i="2"/>
  <c r="DK147" i="2"/>
  <c r="DL147" i="2"/>
  <c r="DM147" i="2"/>
  <c r="DN147" i="2"/>
  <c r="DO147" i="2"/>
  <c r="DP147" i="2"/>
  <c r="DQ147" i="2"/>
  <c r="DR147" i="2"/>
  <c r="BN148" i="2"/>
  <c r="BO148" i="2"/>
  <c r="BP148" i="2"/>
  <c r="BQ148" i="2"/>
  <c r="BR148" i="2"/>
  <c r="BS148" i="2"/>
  <c r="BT148" i="2"/>
  <c r="BU148" i="2"/>
  <c r="BV148" i="2"/>
  <c r="BW148" i="2"/>
  <c r="BX148" i="2"/>
  <c r="BY148" i="2"/>
  <c r="BZ148" i="2"/>
  <c r="CA148" i="2"/>
  <c r="CB148" i="2"/>
  <c r="CC148" i="2"/>
  <c r="CD148" i="2"/>
  <c r="CE148" i="2"/>
  <c r="CF148" i="2"/>
  <c r="CG148" i="2"/>
  <c r="CH148" i="2"/>
  <c r="CI148" i="2"/>
  <c r="CJ148" i="2"/>
  <c r="CK148" i="2"/>
  <c r="CL148" i="2"/>
  <c r="CM148" i="2"/>
  <c r="CN148" i="2"/>
  <c r="CO148" i="2"/>
  <c r="CP148" i="2"/>
  <c r="CQ148" i="2"/>
  <c r="CR148" i="2"/>
  <c r="CS148" i="2"/>
  <c r="CT148" i="2"/>
  <c r="CU148" i="2"/>
  <c r="CV148" i="2"/>
  <c r="CW148" i="2"/>
  <c r="CX148" i="2"/>
  <c r="CY148" i="2"/>
  <c r="CZ148" i="2"/>
  <c r="DA148" i="2"/>
  <c r="DB148" i="2"/>
  <c r="DC148" i="2"/>
  <c r="DD148" i="2"/>
  <c r="DE148" i="2"/>
  <c r="DF148" i="2"/>
  <c r="DG148" i="2"/>
  <c r="DH148" i="2"/>
  <c r="DI148" i="2"/>
  <c r="DJ148" i="2"/>
  <c r="DK148" i="2"/>
  <c r="DL148" i="2"/>
  <c r="DM148" i="2"/>
  <c r="DN148" i="2"/>
  <c r="DO148" i="2"/>
  <c r="DP148" i="2"/>
  <c r="DQ148" i="2"/>
  <c r="DR148" i="2"/>
  <c r="BN149" i="2"/>
  <c r="BO149" i="2"/>
  <c r="BP149" i="2"/>
  <c r="BQ149" i="2"/>
  <c r="BR149" i="2"/>
  <c r="BS149" i="2"/>
  <c r="BT149" i="2"/>
  <c r="BU149" i="2"/>
  <c r="BV149" i="2"/>
  <c r="BW149" i="2"/>
  <c r="BX149" i="2"/>
  <c r="BY149" i="2"/>
  <c r="BZ149" i="2"/>
  <c r="CA149" i="2"/>
  <c r="CB149" i="2"/>
  <c r="CC149" i="2"/>
  <c r="CD149" i="2"/>
  <c r="CE149" i="2"/>
  <c r="CF149" i="2"/>
  <c r="CG149" i="2"/>
  <c r="CH149" i="2"/>
  <c r="CI149" i="2"/>
  <c r="CJ149" i="2"/>
  <c r="CK149" i="2"/>
  <c r="CL149" i="2"/>
  <c r="CM149" i="2"/>
  <c r="CN149" i="2"/>
  <c r="CO149" i="2"/>
  <c r="CP149" i="2"/>
  <c r="CQ149" i="2"/>
  <c r="CR149" i="2"/>
  <c r="CS149" i="2"/>
  <c r="CT149" i="2"/>
  <c r="CU149" i="2"/>
  <c r="CV149" i="2"/>
  <c r="CW149" i="2"/>
  <c r="CX149" i="2"/>
  <c r="CY149" i="2"/>
  <c r="CZ149" i="2"/>
  <c r="DA149" i="2"/>
  <c r="DB149" i="2"/>
  <c r="DC149" i="2"/>
  <c r="DD149" i="2"/>
  <c r="DE149" i="2"/>
  <c r="DF149" i="2"/>
  <c r="DG149" i="2"/>
  <c r="DH149" i="2"/>
  <c r="DI149" i="2"/>
  <c r="DJ149" i="2"/>
  <c r="DK149" i="2"/>
  <c r="DL149" i="2"/>
  <c r="DM149" i="2"/>
  <c r="DN149" i="2"/>
  <c r="DO149" i="2"/>
  <c r="DP149" i="2"/>
  <c r="DQ149" i="2"/>
  <c r="DR149" i="2"/>
  <c r="BN150" i="2"/>
  <c r="BO150" i="2"/>
  <c r="BP150" i="2"/>
  <c r="BQ150" i="2"/>
  <c r="BR150" i="2"/>
  <c r="BS150" i="2"/>
  <c r="BT150" i="2"/>
  <c r="BU150" i="2"/>
  <c r="BV150" i="2"/>
  <c r="BW150" i="2"/>
  <c r="BX150" i="2"/>
  <c r="BY150" i="2"/>
  <c r="BZ150" i="2"/>
  <c r="CA150" i="2"/>
  <c r="CB150" i="2"/>
  <c r="CC150" i="2"/>
  <c r="CD150" i="2"/>
  <c r="CE150" i="2"/>
  <c r="CF150" i="2"/>
  <c r="CG150" i="2"/>
  <c r="CH150" i="2"/>
  <c r="CI150" i="2"/>
  <c r="CJ150" i="2"/>
  <c r="CK150" i="2"/>
  <c r="CL150" i="2"/>
  <c r="CM150" i="2"/>
  <c r="CN150" i="2"/>
  <c r="CO150" i="2"/>
  <c r="CP150" i="2"/>
  <c r="CQ150" i="2"/>
  <c r="CR150" i="2"/>
  <c r="CS150" i="2"/>
  <c r="CT150" i="2"/>
  <c r="CU150" i="2"/>
  <c r="CV150" i="2"/>
  <c r="CW150" i="2"/>
  <c r="CX150" i="2"/>
  <c r="CY150" i="2"/>
  <c r="CZ150" i="2"/>
  <c r="DA150" i="2"/>
  <c r="DB150" i="2"/>
  <c r="DC150" i="2"/>
  <c r="DD150" i="2"/>
  <c r="DE150" i="2"/>
  <c r="DF150" i="2"/>
  <c r="DG150" i="2"/>
  <c r="DH150" i="2"/>
  <c r="DI150" i="2"/>
  <c r="DJ150" i="2"/>
  <c r="DK150" i="2"/>
  <c r="DL150" i="2"/>
  <c r="DM150" i="2"/>
  <c r="DN150" i="2"/>
  <c r="DO150" i="2"/>
  <c r="DP150" i="2"/>
  <c r="DQ150" i="2"/>
  <c r="DR150" i="2"/>
  <c r="BN151" i="2"/>
  <c r="BO151" i="2"/>
  <c r="BP151" i="2"/>
  <c r="BQ151" i="2"/>
  <c r="BR151" i="2"/>
  <c r="BS151" i="2"/>
  <c r="BT151" i="2"/>
  <c r="BU151" i="2"/>
  <c r="BV151" i="2"/>
  <c r="BW151" i="2"/>
  <c r="BX151" i="2"/>
  <c r="BY151" i="2"/>
  <c r="BZ151" i="2"/>
  <c r="CA151" i="2"/>
  <c r="CB151" i="2"/>
  <c r="CC151" i="2"/>
  <c r="CD151" i="2"/>
  <c r="CE151" i="2"/>
  <c r="CF151" i="2"/>
  <c r="CG151" i="2"/>
  <c r="CH151" i="2"/>
  <c r="CI151" i="2"/>
  <c r="CJ151" i="2"/>
  <c r="CK151" i="2"/>
  <c r="CL151" i="2"/>
  <c r="CM151" i="2"/>
  <c r="CN151" i="2"/>
  <c r="CO151" i="2"/>
  <c r="CP151" i="2"/>
  <c r="CQ151" i="2"/>
  <c r="CR151" i="2"/>
  <c r="CS151" i="2"/>
  <c r="CT151" i="2"/>
  <c r="CU151" i="2"/>
  <c r="CV151" i="2"/>
  <c r="CW151" i="2"/>
  <c r="CX151" i="2"/>
  <c r="CY151" i="2"/>
  <c r="CZ151" i="2"/>
  <c r="DA151" i="2"/>
  <c r="DB151" i="2"/>
  <c r="DC151" i="2"/>
  <c r="DD151" i="2"/>
  <c r="DE151" i="2"/>
  <c r="DF151" i="2"/>
  <c r="DG151" i="2"/>
  <c r="DH151" i="2"/>
  <c r="DI151" i="2"/>
  <c r="DJ151" i="2"/>
  <c r="DK151" i="2"/>
  <c r="DL151" i="2"/>
  <c r="DM151" i="2"/>
  <c r="DN151" i="2"/>
  <c r="DO151" i="2"/>
  <c r="DP151" i="2"/>
  <c r="DQ151" i="2"/>
  <c r="DR151" i="2"/>
  <c r="BN152" i="2"/>
  <c r="BO152" i="2"/>
  <c r="BP152" i="2"/>
  <c r="BQ152" i="2"/>
  <c r="BR152" i="2"/>
  <c r="BS152" i="2"/>
  <c r="BT152" i="2"/>
  <c r="BU152" i="2"/>
  <c r="BV152" i="2"/>
  <c r="BW152" i="2"/>
  <c r="BX152" i="2"/>
  <c r="BY152" i="2"/>
  <c r="BZ152" i="2"/>
  <c r="CA152" i="2"/>
  <c r="CB152" i="2"/>
  <c r="CC152" i="2"/>
  <c r="CD152" i="2"/>
  <c r="CE152" i="2"/>
  <c r="CF152" i="2"/>
  <c r="CG152" i="2"/>
  <c r="CH152" i="2"/>
  <c r="CI152" i="2"/>
  <c r="CJ152" i="2"/>
  <c r="CK152" i="2"/>
  <c r="CL152" i="2"/>
  <c r="CM152" i="2"/>
  <c r="CN152" i="2"/>
  <c r="CO152" i="2"/>
  <c r="CP152" i="2"/>
  <c r="CQ152" i="2"/>
  <c r="CR152" i="2"/>
  <c r="CS152" i="2"/>
  <c r="CT152" i="2"/>
  <c r="CU152" i="2"/>
  <c r="CV152" i="2"/>
  <c r="CW152" i="2"/>
  <c r="CX152" i="2"/>
  <c r="CY152" i="2"/>
  <c r="CZ152" i="2"/>
  <c r="DA152" i="2"/>
  <c r="DB152" i="2"/>
  <c r="DC152" i="2"/>
  <c r="DD152" i="2"/>
  <c r="DE152" i="2"/>
  <c r="DF152" i="2"/>
  <c r="DG152" i="2"/>
  <c r="DH152" i="2"/>
  <c r="DI152" i="2"/>
  <c r="DJ152" i="2"/>
  <c r="DK152" i="2"/>
  <c r="DL152" i="2"/>
  <c r="DM152" i="2"/>
  <c r="DN152" i="2"/>
  <c r="DO152" i="2"/>
  <c r="DP152" i="2"/>
  <c r="DQ152" i="2"/>
  <c r="DR152" i="2"/>
  <c r="BN153" i="2"/>
  <c r="BO153" i="2"/>
  <c r="BP153" i="2"/>
  <c r="BQ153" i="2"/>
  <c r="BR153" i="2"/>
  <c r="BS153" i="2"/>
  <c r="BT153" i="2"/>
  <c r="BU153" i="2"/>
  <c r="BV153" i="2"/>
  <c r="BW153" i="2"/>
  <c r="BX153" i="2"/>
  <c r="BY153" i="2"/>
  <c r="BZ153" i="2"/>
  <c r="CA153" i="2"/>
  <c r="CB153" i="2"/>
  <c r="CC153" i="2"/>
  <c r="CD153" i="2"/>
  <c r="CE153" i="2"/>
  <c r="CF153" i="2"/>
  <c r="CG153" i="2"/>
  <c r="CH153" i="2"/>
  <c r="CI153" i="2"/>
  <c r="CJ153" i="2"/>
  <c r="CK153" i="2"/>
  <c r="CL153" i="2"/>
  <c r="CM153" i="2"/>
  <c r="CN153" i="2"/>
  <c r="CO153" i="2"/>
  <c r="CP153" i="2"/>
  <c r="CQ153" i="2"/>
  <c r="CR153" i="2"/>
  <c r="CS153" i="2"/>
  <c r="CT153" i="2"/>
  <c r="CU153" i="2"/>
  <c r="CV153" i="2"/>
  <c r="CW153" i="2"/>
  <c r="CX153" i="2"/>
  <c r="CY153" i="2"/>
  <c r="CZ153" i="2"/>
  <c r="DA153" i="2"/>
  <c r="DB153" i="2"/>
  <c r="DC153" i="2"/>
  <c r="DD153" i="2"/>
  <c r="DE153" i="2"/>
  <c r="DF153" i="2"/>
  <c r="DG153" i="2"/>
  <c r="DH153" i="2"/>
  <c r="DI153" i="2"/>
  <c r="DJ153" i="2"/>
  <c r="DK153" i="2"/>
  <c r="DL153" i="2"/>
  <c r="DM153" i="2"/>
  <c r="DN153" i="2"/>
  <c r="DO153" i="2"/>
  <c r="DP153" i="2"/>
  <c r="DQ153" i="2"/>
  <c r="DR153" i="2"/>
  <c r="BN154" i="2"/>
  <c r="BO154" i="2"/>
  <c r="BP154" i="2"/>
  <c r="BQ154" i="2"/>
  <c r="BR154" i="2"/>
  <c r="BS154" i="2"/>
  <c r="BT154" i="2"/>
  <c r="BU154" i="2"/>
  <c r="BV154" i="2"/>
  <c r="BW154" i="2"/>
  <c r="BX154" i="2"/>
  <c r="BY154" i="2"/>
  <c r="BZ154" i="2"/>
  <c r="CA154" i="2"/>
  <c r="CB154" i="2"/>
  <c r="CC154" i="2"/>
  <c r="CD154" i="2"/>
  <c r="CE154" i="2"/>
  <c r="CF154" i="2"/>
  <c r="CG154" i="2"/>
  <c r="CH154" i="2"/>
  <c r="CI154" i="2"/>
  <c r="CJ154" i="2"/>
  <c r="CK154" i="2"/>
  <c r="CL154" i="2"/>
  <c r="CM154" i="2"/>
  <c r="CN154" i="2"/>
  <c r="CO154" i="2"/>
  <c r="CP154" i="2"/>
  <c r="CQ154" i="2"/>
  <c r="CR154" i="2"/>
  <c r="CS154" i="2"/>
  <c r="CT154" i="2"/>
  <c r="CU154" i="2"/>
  <c r="CV154" i="2"/>
  <c r="CW154" i="2"/>
  <c r="CX154" i="2"/>
  <c r="CY154" i="2"/>
  <c r="CZ154" i="2"/>
  <c r="DA154" i="2"/>
  <c r="DB154" i="2"/>
  <c r="DC154" i="2"/>
  <c r="DD154" i="2"/>
  <c r="DE154" i="2"/>
  <c r="DF154" i="2"/>
  <c r="DG154" i="2"/>
  <c r="DH154" i="2"/>
  <c r="DI154" i="2"/>
  <c r="DJ154" i="2"/>
  <c r="DK154" i="2"/>
  <c r="DL154" i="2"/>
  <c r="DM154" i="2"/>
  <c r="DN154" i="2"/>
  <c r="DO154" i="2"/>
  <c r="DP154" i="2"/>
  <c r="DQ154" i="2"/>
  <c r="DR154" i="2"/>
  <c r="BN155" i="2"/>
  <c r="BO155" i="2"/>
  <c r="BP155" i="2"/>
  <c r="BQ155" i="2"/>
  <c r="BR155" i="2"/>
  <c r="BS155" i="2"/>
  <c r="BT155" i="2"/>
  <c r="BU155" i="2"/>
  <c r="BV155" i="2"/>
  <c r="BW155" i="2"/>
  <c r="BX155" i="2"/>
  <c r="BY155" i="2"/>
  <c r="BZ155" i="2"/>
  <c r="CA155" i="2"/>
  <c r="CB155" i="2"/>
  <c r="CC155" i="2"/>
  <c r="CD155" i="2"/>
  <c r="CE155" i="2"/>
  <c r="CF155" i="2"/>
  <c r="CG155" i="2"/>
  <c r="CH155" i="2"/>
  <c r="CI155" i="2"/>
  <c r="CJ155" i="2"/>
  <c r="CK155" i="2"/>
  <c r="CL155" i="2"/>
  <c r="CM155" i="2"/>
  <c r="CN155" i="2"/>
  <c r="CO155" i="2"/>
  <c r="CP155" i="2"/>
  <c r="CQ155" i="2"/>
  <c r="CR155" i="2"/>
  <c r="CS155" i="2"/>
  <c r="CT155" i="2"/>
  <c r="CU155" i="2"/>
  <c r="CV155" i="2"/>
  <c r="CW155" i="2"/>
  <c r="CX155" i="2"/>
  <c r="CY155" i="2"/>
  <c r="CZ155" i="2"/>
  <c r="DA155" i="2"/>
  <c r="DB155" i="2"/>
  <c r="DC155" i="2"/>
  <c r="DD155" i="2"/>
  <c r="DE155" i="2"/>
  <c r="DF155" i="2"/>
  <c r="DG155" i="2"/>
  <c r="DH155" i="2"/>
  <c r="DI155" i="2"/>
  <c r="DJ155" i="2"/>
  <c r="DK155" i="2"/>
  <c r="DL155" i="2"/>
  <c r="DM155" i="2"/>
  <c r="DN155" i="2"/>
  <c r="DO155" i="2"/>
  <c r="DP155" i="2"/>
  <c r="DQ155" i="2"/>
  <c r="DR155" i="2"/>
  <c r="BN156" i="2"/>
  <c r="BO156" i="2"/>
  <c r="BP156" i="2"/>
  <c r="BQ156" i="2"/>
  <c r="BR156" i="2"/>
  <c r="BS156" i="2"/>
  <c r="BT156" i="2"/>
  <c r="BU156" i="2"/>
  <c r="BV156" i="2"/>
  <c r="BW156" i="2"/>
  <c r="BX156" i="2"/>
  <c r="BY156" i="2"/>
  <c r="BZ156" i="2"/>
  <c r="CA156" i="2"/>
  <c r="CB156" i="2"/>
  <c r="CC156" i="2"/>
  <c r="CD156" i="2"/>
  <c r="CE156" i="2"/>
  <c r="CF156" i="2"/>
  <c r="CG156" i="2"/>
  <c r="CH156" i="2"/>
  <c r="CI156" i="2"/>
  <c r="CJ156" i="2"/>
  <c r="CK156" i="2"/>
  <c r="CL156" i="2"/>
  <c r="CM156" i="2"/>
  <c r="CN156" i="2"/>
  <c r="CO156" i="2"/>
  <c r="CP156" i="2"/>
  <c r="CQ156" i="2"/>
  <c r="CR156" i="2"/>
  <c r="CS156" i="2"/>
  <c r="CT156" i="2"/>
  <c r="CU156" i="2"/>
  <c r="CV156" i="2"/>
  <c r="CW156" i="2"/>
  <c r="CX156" i="2"/>
  <c r="CY156" i="2"/>
  <c r="CZ156" i="2"/>
  <c r="DA156" i="2"/>
  <c r="DB156" i="2"/>
  <c r="DC156" i="2"/>
  <c r="DD156" i="2"/>
  <c r="DE156" i="2"/>
  <c r="DF156" i="2"/>
  <c r="DG156" i="2"/>
  <c r="DH156" i="2"/>
  <c r="DI156" i="2"/>
  <c r="DJ156" i="2"/>
  <c r="DK156" i="2"/>
  <c r="DL156" i="2"/>
  <c r="DM156" i="2"/>
  <c r="DN156" i="2"/>
  <c r="DO156" i="2"/>
  <c r="DP156" i="2"/>
  <c r="DQ156" i="2"/>
  <c r="DR156" i="2"/>
  <c r="BN157" i="2"/>
  <c r="BO157" i="2"/>
  <c r="BP157" i="2"/>
  <c r="BQ157" i="2"/>
  <c r="BR157" i="2"/>
  <c r="BS157" i="2"/>
  <c r="BT157" i="2"/>
  <c r="BU157" i="2"/>
  <c r="BV157" i="2"/>
  <c r="BW157" i="2"/>
  <c r="BX157" i="2"/>
  <c r="BY157" i="2"/>
  <c r="BZ157" i="2"/>
  <c r="CA157" i="2"/>
  <c r="CB157" i="2"/>
  <c r="CC157" i="2"/>
  <c r="CD157" i="2"/>
  <c r="CE157" i="2"/>
  <c r="CF157" i="2"/>
  <c r="CG157" i="2"/>
  <c r="CH157" i="2"/>
  <c r="CI157" i="2"/>
  <c r="CJ157" i="2"/>
  <c r="CK157" i="2"/>
  <c r="CL157" i="2"/>
  <c r="CM157" i="2"/>
  <c r="CN157" i="2"/>
  <c r="CO157" i="2"/>
  <c r="CP157" i="2"/>
  <c r="CQ157" i="2"/>
  <c r="CR157" i="2"/>
  <c r="CS157" i="2"/>
  <c r="CT157" i="2"/>
  <c r="CU157" i="2"/>
  <c r="CV157" i="2"/>
  <c r="CW157" i="2"/>
  <c r="CX157" i="2"/>
  <c r="CY157" i="2"/>
  <c r="CZ157" i="2"/>
  <c r="DA157" i="2"/>
  <c r="DB157" i="2"/>
  <c r="DC157" i="2"/>
  <c r="DD157" i="2"/>
  <c r="DE157" i="2"/>
  <c r="DF157" i="2"/>
  <c r="DG157" i="2"/>
  <c r="DH157" i="2"/>
  <c r="DI157" i="2"/>
  <c r="DJ157" i="2"/>
  <c r="DK157" i="2"/>
  <c r="DL157" i="2"/>
  <c r="DM157" i="2"/>
  <c r="DN157" i="2"/>
  <c r="DO157" i="2"/>
  <c r="DP157" i="2"/>
  <c r="DQ157" i="2"/>
  <c r="DR157" i="2"/>
  <c r="BN158" i="2"/>
  <c r="BO158" i="2"/>
  <c r="BP158" i="2"/>
  <c r="BQ158" i="2"/>
  <c r="BR158" i="2"/>
  <c r="BS158" i="2"/>
  <c r="BT158" i="2"/>
  <c r="BU158" i="2"/>
  <c r="BV158" i="2"/>
  <c r="BW158" i="2"/>
  <c r="BX158" i="2"/>
  <c r="BY158" i="2"/>
  <c r="BZ158" i="2"/>
  <c r="CA158" i="2"/>
  <c r="CB158" i="2"/>
  <c r="CC158" i="2"/>
  <c r="CD158" i="2"/>
  <c r="CE158" i="2"/>
  <c r="CF158" i="2"/>
  <c r="CG158" i="2"/>
  <c r="CH158" i="2"/>
  <c r="CI158" i="2"/>
  <c r="CJ158" i="2"/>
  <c r="CK158" i="2"/>
  <c r="CL158" i="2"/>
  <c r="CM158" i="2"/>
  <c r="CN158" i="2"/>
  <c r="CO158" i="2"/>
  <c r="CP158" i="2"/>
  <c r="CQ158" i="2"/>
  <c r="CR158" i="2"/>
  <c r="CS158" i="2"/>
  <c r="CT158" i="2"/>
  <c r="CU158" i="2"/>
  <c r="CV158" i="2"/>
  <c r="CW158" i="2"/>
  <c r="CX158" i="2"/>
  <c r="CY158" i="2"/>
  <c r="CZ158" i="2"/>
  <c r="DA158" i="2"/>
  <c r="DB158" i="2"/>
  <c r="DC158" i="2"/>
  <c r="DD158" i="2"/>
  <c r="DE158" i="2"/>
  <c r="DF158" i="2"/>
  <c r="DG158" i="2"/>
  <c r="DH158" i="2"/>
  <c r="DI158" i="2"/>
  <c r="DJ158" i="2"/>
  <c r="DK158" i="2"/>
  <c r="DL158" i="2"/>
  <c r="DM158" i="2"/>
  <c r="DN158" i="2"/>
  <c r="DO158" i="2"/>
  <c r="DP158" i="2"/>
  <c r="DQ158" i="2"/>
  <c r="DR158" i="2"/>
  <c r="BN159" i="2"/>
  <c r="BO159" i="2"/>
  <c r="BP159" i="2"/>
  <c r="BQ159" i="2"/>
  <c r="BR159" i="2"/>
  <c r="BS159" i="2"/>
  <c r="BT159" i="2"/>
  <c r="BU159" i="2"/>
  <c r="BV159" i="2"/>
  <c r="BW159" i="2"/>
  <c r="BX159" i="2"/>
  <c r="BY159" i="2"/>
  <c r="BZ159" i="2"/>
  <c r="CA159" i="2"/>
  <c r="CB159" i="2"/>
  <c r="CC159" i="2"/>
  <c r="CD159" i="2"/>
  <c r="CE159" i="2"/>
  <c r="CF159" i="2"/>
  <c r="CG159" i="2"/>
  <c r="CH159" i="2"/>
  <c r="CI159" i="2"/>
  <c r="CJ159" i="2"/>
  <c r="CK159" i="2"/>
  <c r="CL159" i="2"/>
  <c r="CM159" i="2"/>
  <c r="CN159" i="2"/>
  <c r="CO159" i="2"/>
  <c r="CP159" i="2"/>
  <c r="CQ159" i="2"/>
  <c r="CR159" i="2"/>
  <c r="CS159" i="2"/>
  <c r="CT159" i="2"/>
  <c r="CU159" i="2"/>
  <c r="CV159" i="2"/>
  <c r="CW159" i="2"/>
  <c r="CX159" i="2"/>
  <c r="CY159" i="2"/>
  <c r="CZ159" i="2"/>
  <c r="DA159" i="2"/>
  <c r="DB159" i="2"/>
  <c r="DC159" i="2"/>
  <c r="DD159" i="2"/>
  <c r="DE159" i="2"/>
  <c r="DF159" i="2"/>
  <c r="DG159" i="2"/>
  <c r="DH159" i="2"/>
  <c r="DI159" i="2"/>
  <c r="DJ159" i="2"/>
  <c r="DK159" i="2"/>
  <c r="DL159" i="2"/>
  <c r="DM159" i="2"/>
  <c r="DN159" i="2"/>
  <c r="DO159" i="2"/>
  <c r="DP159" i="2"/>
  <c r="DQ159" i="2"/>
  <c r="DR159" i="2"/>
  <c r="BN160" i="2"/>
  <c r="BO160" i="2"/>
  <c r="BP160" i="2"/>
  <c r="BQ160" i="2"/>
  <c r="BR160" i="2"/>
  <c r="BS160" i="2"/>
  <c r="BT160" i="2"/>
  <c r="BU160" i="2"/>
  <c r="BV160" i="2"/>
  <c r="BW160" i="2"/>
  <c r="BX160" i="2"/>
  <c r="BY160" i="2"/>
  <c r="BZ160" i="2"/>
  <c r="CA160" i="2"/>
  <c r="CB160" i="2"/>
  <c r="CC160" i="2"/>
  <c r="CD160" i="2"/>
  <c r="CE160" i="2"/>
  <c r="CF160" i="2"/>
  <c r="CG160" i="2"/>
  <c r="CH160" i="2"/>
  <c r="CI160" i="2"/>
  <c r="CJ160" i="2"/>
  <c r="CK160" i="2"/>
  <c r="CL160" i="2"/>
  <c r="CM160" i="2"/>
  <c r="CN160" i="2"/>
  <c r="CO160" i="2"/>
  <c r="CP160" i="2"/>
  <c r="CQ160" i="2"/>
  <c r="CR160" i="2"/>
  <c r="CS160" i="2"/>
  <c r="CT160" i="2"/>
  <c r="CU160" i="2"/>
  <c r="CV160" i="2"/>
  <c r="CW160" i="2"/>
  <c r="CX160" i="2"/>
  <c r="CY160" i="2"/>
  <c r="CZ160" i="2"/>
  <c r="DA160" i="2"/>
  <c r="DB160" i="2"/>
  <c r="DC160" i="2"/>
  <c r="DD160" i="2"/>
  <c r="DE160" i="2"/>
  <c r="DF160" i="2"/>
  <c r="DG160" i="2"/>
  <c r="DH160" i="2"/>
  <c r="DI160" i="2"/>
  <c r="DJ160" i="2"/>
  <c r="DK160" i="2"/>
  <c r="DL160" i="2"/>
  <c r="DM160" i="2"/>
  <c r="DN160" i="2"/>
  <c r="DO160" i="2"/>
  <c r="DP160" i="2"/>
  <c r="DQ160" i="2"/>
  <c r="DR160" i="2"/>
  <c r="BN161" i="2"/>
  <c r="BO161" i="2"/>
  <c r="BP161" i="2"/>
  <c r="BQ161" i="2"/>
  <c r="BR161" i="2"/>
  <c r="BS161" i="2"/>
  <c r="BT161" i="2"/>
  <c r="BU161" i="2"/>
  <c r="BV161" i="2"/>
  <c r="BW161" i="2"/>
  <c r="BX161" i="2"/>
  <c r="BY161" i="2"/>
  <c r="BZ161" i="2"/>
  <c r="CA161" i="2"/>
  <c r="CB161" i="2"/>
  <c r="CC161" i="2"/>
  <c r="CD161" i="2"/>
  <c r="CE161" i="2"/>
  <c r="CF161" i="2"/>
  <c r="CG161" i="2"/>
  <c r="CH161" i="2"/>
  <c r="CI161" i="2"/>
  <c r="CJ161" i="2"/>
  <c r="CK161" i="2"/>
  <c r="CL161" i="2"/>
  <c r="CM161" i="2"/>
  <c r="CN161" i="2"/>
  <c r="CO161" i="2"/>
  <c r="CP161" i="2"/>
  <c r="CQ161" i="2"/>
  <c r="CR161" i="2"/>
  <c r="CS161" i="2"/>
  <c r="CT161" i="2"/>
  <c r="CU161" i="2"/>
  <c r="CV161" i="2"/>
  <c r="CW161" i="2"/>
  <c r="CX161" i="2"/>
  <c r="CY161" i="2"/>
  <c r="CZ161" i="2"/>
  <c r="DA161" i="2"/>
  <c r="DB161" i="2"/>
  <c r="DC161" i="2"/>
  <c r="DD161" i="2"/>
  <c r="DE161" i="2"/>
  <c r="DF161" i="2"/>
  <c r="DG161" i="2"/>
  <c r="DH161" i="2"/>
  <c r="DI161" i="2"/>
  <c r="DJ161" i="2"/>
  <c r="DK161" i="2"/>
  <c r="DL161" i="2"/>
  <c r="DM161" i="2"/>
  <c r="DN161" i="2"/>
  <c r="DO161" i="2"/>
  <c r="DP161" i="2"/>
  <c r="DQ161" i="2"/>
  <c r="DR161" i="2"/>
  <c r="BN162" i="2"/>
  <c r="BO162" i="2"/>
  <c r="BP162" i="2"/>
  <c r="BQ162" i="2"/>
  <c r="BR162" i="2"/>
  <c r="BS162" i="2"/>
  <c r="BT162" i="2"/>
  <c r="BU162" i="2"/>
  <c r="BV162" i="2"/>
  <c r="BW162" i="2"/>
  <c r="BX162" i="2"/>
  <c r="BY162" i="2"/>
  <c r="BZ162" i="2"/>
  <c r="CA162" i="2"/>
  <c r="CB162" i="2"/>
  <c r="CC162" i="2"/>
  <c r="CD162" i="2"/>
  <c r="CE162" i="2"/>
  <c r="CF162" i="2"/>
  <c r="CG162" i="2"/>
  <c r="CH162" i="2"/>
  <c r="CI162" i="2"/>
  <c r="CJ162" i="2"/>
  <c r="CK162" i="2"/>
  <c r="CL162" i="2"/>
  <c r="CM162" i="2"/>
  <c r="CN162" i="2"/>
  <c r="CO162" i="2"/>
  <c r="CP162" i="2"/>
  <c r="CQ162" i="2"/>
  <c r="CR162" i="2"/>
  <c r="CS162" i="2"/>
  <c r="CT162" i="2"/>
  <c r="CU162" i="2"/>
  <c r="CV162" i="2"/>
  <c r="CW162" i="2"/>
  <c r="CX162" i="2"/>
  <c r="CY162" i="2"/>
  <c r="CZ162" i="2"/>
  <c r="DA162" i="2"/>
  <c r="DB162" i="2"/>
  <c r="DC162" i="2"/>
  <c r="DD162" i="2"/>
  <c r="DE162" i="2"/>
  <c r="DF162" i="2"/>
  <c r="DG162" i="2"/>
  <c r="DH162" i="2"/>
  <c r="DI162" i="2"/>
  <c r="DJ162" i="2"/>
  <c r="DK162" i="2"/>
  <c r="DL162" i="2"/>
  <c r="DM162" i="2"/>
  <c r="DN162" i="2"/>
  <c r="DO162" i="2"/>
  <c r="DP162" i="2"/>
  <c r="DQ162" i="2"/>
  <c r="DR162" i="2"/>
  <c r="BN163" i="2"/>
  <c r="BO163" i="2"/>
  <c r="BP163" i="2"/>
  <c r="BQ163" i="2"/>
  <c r="BR163" i="2"/>
  <c r="BS163" i="2"/>
  <c r="BT163" i="2"/>
  <c r="BU163" i="2"/>
  <c r="BV163" i="2"/>
  <c r="BW163" i="2"/>
  <c r="BX163" i="2"/>
  <c r="BY163" i="2"/>
  <c r="BZ163" i="2"/>
  <c r="CA163" i="2"/>
  <c r="CB163" i="2"/>
  <c r="CC163" i="2"/>
  <c r="CD163" i="2"/>
  <c r="CE163" i="2"/>
  <c r="CF163" i="2"/>
  <c r="CG163" i="2"/>
  <c r="CH163" i="2"/>
  <c r="CI163" i="2"/>
  <c r="CJ163" i="2"/>
  <c r="CK163" i="2"/>
  <c r="CL163" i="2"/>
  <c r="CM163" i="2"/>
  <c r="CN163" i="2"/>
  <c r="CO163" i="2"/>
  <c r="CP163" i="2"/>
  <c r="CQ163" i="2"/>
  <c r="CR163" i="2"/>
  <c r="CS163" i="2"/>
  <c r="CT163" i="2"/>
  <c r="CU163" i="2"/>
  <c r="CV163" i="2"/>
  <c r="CW163" i="2"/>
  <c r="CX163" i="2"/>
  <c r="CY163" i="2"/>
  <c r="CZ163" i="2"/>
  <c r="DA163" i="2"/>
  <c r="DB163" i="2"/>
  <c r="DC163" i="2"/>
  <c r="DD163" i="2"/>
  <c r="DE163" i="2"/>
  <c r="DF163" i="2"/>
  <c r="DG163" i="2"/>
  <c r="DH163" i="2"/>
  <c r="DI163" i="2"/>
  <c r="DJ163" i="2"/>
  <c r="DK163" i="2"/>
  <c r="DL163" i="2"/>
  <c r="DM163" i="2"/>
  <c r="DN163" i="2"/>
  <c r="DO163" i="2"/>
  <c r="DP163" i="2"/>
  <c r="DQ163" i="2"/>
  <c r="DR163" i="2"/>
  <c r="BN164" i="2"/>
  <c r="BO164" i="2"/>
  <c r="BP164" i="2"/>
  <c r="BQ164" i="2"/>
  <c r="BR164" i="2"/>
  <c r="BS164" i="2"/>
  <c r="BT164" i="2"/>
  <c r="BU164" i="2"/>
  <c r="BV164" i="2"/>
  <c r="BW164" i="2"/>
  <c r="BX164" i="2"/>
  <c r="BY164" i="2"/>
  <c r="BZ164" i="2"/>
  <c r="CA164" i="2"/>
  <c r="CB164" i="2"/>
  <c r="CC164" i="2"/>
  <c r="CD164" i="2"/>
  <c r="CE164" i="2"/>
  <c r="CF164" i="2"/>
  <c r="CG164" i="2"/>
  <c r="CH164" i="2"/>
  <c r="CI164" i="2"/>
  <c r="CJ164" i="2"/>
  <c r="CK164" i="2"/>
  <c r="CL164" i="2"/>
  <c r="CM164" i="2"/>
  <c r="CN164" i="2"/>
  <c r="CO164" i="2"/>
  <c r="CP164" i="2"/>
  <c r="CQ164" i="2"/>
  <c r="CR164" i="2"/>
  <c r="CS164" i="2"/>
  <c r="CT164" i="2"/>
  <c r="CU164" i="2"/>
  <c r="CV164" i="2"/>
  <c r="CW164" i="2"/>
  <c r="CX164" i="2"/>
  <c r="CY164" i="2"/>
  <c r="CZ164" i="2"/>
  <c r="DA164" i="2"/>
  <c r="DB164" i="2"/>
  <c r="DC164" i="2"/>
  <c r="DD164" i="2"/>
  <c r="DE164" i="2"/>
  <c r="DF164" i="2"/>
  <c r="DG164" i="2"/>
  <c r="DH164" i="2"/>
  <c r="DI164" i="2"/>
  <c r="DJ164" i="2"/>
  <c r="DK164" i="2"/>
  <c r="DL164" i="2"/>
  <c r="DM164" i="2"/>
  <c r="DN164" i="2"/>
  <c r="DO164" i="2"/>
  <c r="DP164" i="2"/>
  <c r="DQ164" i="2"/>
  <c r="DR164" i="2"/>
  <c r="BN165" i="2"/>
  <c r="BO165" i="2"/>
  <c r="BP165" i="2"/>
  <c r="BQ165" i="2"/>
  <c r="BR165" i="2"/>
  <c r="BS165" i="2"/>
  <c r="BT165" i="2"/>
  <c r="BU165" i="2"/>
  <c r="BV165" i="2"/>
  <c r="BW165" i="2"/>
  <c r="BX165" i="2"/>
  <c r="BY165" i="2"/>
  <c r="BZ165" i="2"/>
  <c r="CA165" i="2"/>
  <c r="CB165" i="2"/>
  <c r="CC165" i="2"/>
  <c r="CD165" i="2"/>
  <c r="CE165" i="2"/>
  <c r="CF165" i="2"/>
  <c r="CG165" i="2"/>
  <c r="CH165" i="2"/>
  <c r="CI165" i="2"/>
  <c r="CJ165" i="2"/>
  <c r="CK165" i="2"/>
  <c r="CL165" i="2"/>
  <c r="CM165" i="2"/>
  <c r="CN165" i="2"/>
  <c r="CO165" i="2"/>
  <c r="CP165" i="2"/>
  <c r="CQ165" i="2"/>
  <c r="CR165" i="2"/>
  <c r="CS165" i="2"/>
  <c r="CT165" i="2"/>
  <c r="CU165" i="2"/>
  <c r="CV165" i="2"/>
  <c r="CW165" i="2"/>
  <c r="CX165" i="2"/>
  <c r="CY165" i="2"/>
  <c r="CZ165" i="2"/>
  <c r="DA165" i="2"/>
  <c r="DB165" i="2"/>
  <c r="DC165" i="2"/>
  <c r="DD165" i="2"/>
  <c r="DE165" i="2"/>
  <c r="DF165" i="2"/>
  <c r="DG165" i="2"/>
  <c r="DH165" i="2"/>
  <c r="DI165" i="2"/>
  <c r="DJ165" i="2"/>
  <c r="DK165" i="2"/>
  <c r="DL165" i="2"/>
  <c r="DM165" i="2"/>
  <c r="DN165" i="2"/>
  <c r="DO165" i="2"/>
  <c r="DP165" i="2"/>
  <c r="DQ165" i="2"/>
  <c r="DR165" i="2"/>
  <c r="BN166" i="2"/>
  <c r="BO166" i="2"/>
  <c r="BP166" i="2"/>
  <c r="BQ166" i="2"/>
  <c r="BR166" i="2"/>
  <c r="BS166" i="2"/>
  <c r="BT166" i="2"/>
  <c r="BU166" i="2"/>
  <c r="BV166" i="2"/>
  <c r="BW166" i="2"/>
  <c r="BX166" i="2"/>
  <c r="BY166" i="2"/>
  <c r="BZ166" i="2"/>
  <c r="CA166" i="2"/>
  <c r="CB166" i="2"/>
  <c r="CC166" i="2"/>
  <c r="CD166" i="2"/>
  <c r="CE166" i="2"/>
  <c r="CF166" i="2"/>
  <c r="CG166" i="2"/>
  <c r="CH166" i="2"/>
  <c r="CI166" i="2"/>
  <c r="CJ166" i="2"/>
  <c r="CK166" i="2"/>
  <c r="CL166" i="2"/>
  <c r="CM166" i="2"/>
  <c r="CN166" i="2"/>
  <c r="CO166" i="2"/>
  <c r="CP166" i="2"/>
  <c r="CQ166" i="2"/>
  <c r="CR166" i="2"/>
  <c r="CS166" i="2"/>
  <c r="CT166" i="2"/>
  <c r="CU166" i="2"/>
  <c r="CV166" i="2"/>
  <c r="CW166" i="2"/>
  <c r="CX166" i="2"/>
  <c r="CY166" i="2"/>
  <c r="CZ166" i="2"/>
  <c r="DA166" i="2"/>
  <c r="DB166" i="2"/>
  <c r="DC166" i="2"/>
  <c r="DD166" i="2"/>
  <c r="DE166" i="2"/>
  <c r="DF166" i="2"/>
  <c r="DG166" i="2"/>
  <c r="DH166" i="2"/>
  <c r="DI166" i="2"/>
  <c r="DJ166" i="2"/>
  <c r="DK166" i="2"/>
  <c r="DL166" i="2"/>
  <c r="DM166" i="2"/>
  <c r="DN166" i="2"/>
  <c r="DO166" i="2"/>
  <c r="DP166" i="2"/>
  <c r="DQ166" i="2"/>
  <c r="DR166" i="2"/>
  <c r="BN167" i="2"/>
  <c r="BO167" i="2"/>
  <c r="BP167" i="2"/>
  <c r="BQ167" i="2"/>
  <c r="BR167" i="2"/>
  <c r="BS167" i="2"/>
  <c r="BT167" i="2"/>
  <c r="BU167" i="2"/>
  <c r="BV167" i="2"/>
  <c r="BW167" i="2"/>
  <c r="BX167" i="2"/>
  <c r="BY167" i="2"/>
  <c r="BZ167" i="2"/>
  <c r="CA167" i="2"/>
  <c r="CB167" i="2"/>
  <c r="CC167" i="2"/>
  <c r="CD167" i="2"/>
  <c r="CE167" i="2"/>
  <c r="CF167" i="2"/>
  <c r="CG167" i="2"/>
  <c r="CH167" i="2"/>
  <c r="CI167" i="2"/>
  <c r="CJ167" i="2"/>
  <c r="CK167" i="2"/>
  <c r="CL167" i="2"/>
  <c r="CM167" i="2"/>
  <c r="CN167" i="2"/>
  <c r="CO167" i="2"/>
  <c r="CP167" i="2"/>
  <c r="CQ167" i="2"/>
  <c r="CR167" i="2"/>
  <c r="CS167" i="2"/>
  <c r="CT167" i="2"/>
  <c r="CU167" i="2"/>
  <c r="CV167" i="2"/>
  <c r="CW167" i="2"/>
  <c r="CX167" i="2"/>
  <c r="CY167" i="2"/>
  <c r="CZ167" i="2"/>
  <c r="DA167" i="2"/>
  <c r="DB167" i="2"/>
  <c r="DC167" i="2"/>
  <c r="DD167" i="2"/>
  <c r="DE167" i="2"/>
  <c r="DF167" i="2"/>
  <c r="DG167" i="2"/>
  <c r="DH167" i="2"/>
  <c r="DI167" i="2"/>
  <c r="DJ167" i="2"/>
  <c r="DK167" i="2"/>
  <c r="DL167" i="2"/>
  <c r="DM167" i="2"/>
  <c r="DN167" i="2"/>
  <c r="DO167" i="2"/>
  <c r="DP167" i="2"/>
  <c r="DQ167" i="2"/>
  <c r="DR167" i="2"/>
  <c r="BN168" i="2"/>
  <c r="BO168" i="2"/>
  <c r="BP168" i="2"/>
  <c r="BQ168" i="2"/>
  <c r="BR168" i="2"/>
  <c r="BS168" i="2"/>
  <c r="BT168" i="2"/>
  <c r="BU168" i="2"/>
  <c r="BV168" i="2"/>
  <c r="BW168" i="2"/>
  <c r="BX168" i="2"/>
  <c r="BY168" i="2"/>
  <c r="BZ168" i="2"/>
  <c r="CA168" i="2"/>
  <c r="CB168" i="2"/>
  <c r="CC168" i="2"/>
  <c r="CD168" i="2"/>
  <c r="CE168" i="2"/>
  <c r="CF168" i="2"/>
  <c r="CG168" i="2"/>
  <c r="CH168" i="2"/>
  <c r="CI168" i="2"/>
  <c r="CJ168" i="2"/>
  <c r="CK168" i="2"/>
  <c r="CL168" i="2"/>
  <c r="CM168" i="2"/>
  <c r="CN168" i="2"/>
  <c r="CO168" i="2"/>
  <c r="CP168" i="2"/>
  <c r="CQ168" i="2"/>
  <c r="CR168" i="2"/>
  <c r="CS168" i="2"/>
  <c r="CT168" i="2"/>
  <c r="CU168" i="2"/>
  <c r="CV168" i="2"/>
  <c r="CW168" i="2"/>
  <c r="CX168" i="2"/>
  <c r="CY168" i="2"/>
  <c r="CZ168" i="2"/>
  <c r="DA168" i="2"/>
  <c r="DB168" i="2"/>
  <c r="DC168" i="2"/>
  <c r="DD168" i="2"/>
  <c r="DE168" i="2"/>
  <c r="DF168" i="2"/>
  <c r="DG168" i="2"/>
  <c r="DH168" i="2"/>
  <c r="DI168" i="2"/>
  <c r="DJ168" i="2"/>
  <c r="DK168" i="2"/>
  <c r="DL168" i="2"/>
  <c r="DM168" i="2"/>
  <c r="DN168" i="2"/>
  <c r="DO168" i="2"/>
  <c r="DP168" i="2"/>
  <c r="DQ168" i="2"/>
  <c r="DR168" i="2"/>
  <c r="BN169" i="2"/>
  <c r="BO169" i="2"/>
  <c r="BP169" i="2"/>
  <c r="BQ169" i="2"/>
  <c r="BR169" i="2"/>
  <c r="BS169" i="2"/>
  <c r="BT169" i="2"/>
  <c r="BU169" i="2"/>
  <c r="BV169" i="2"/>
  <c r="BW169" i="2"/>
  <c r="BX169" i="2"/>
  <c r="BY169" i="2"/>
  <c r="BZ169" i="2"/>
  <c r="CA169" i="2"/>
  <c r="CB169" i="2"/>
  <c r="CC169" i="2"/>
  <c r="CD169" i="2"/>
  <c r="CE169" i="2"/>
  <c r="CF169" i="2"/>
  <c r="CG169" i="2"/>
  <c r="CH169" i="2"/>
  <c r="CI169" i="2"/>
  <c r="CJ169" i="2"/>
  <c r="CK169" i="2"/>
  <c r="CL169" i="2"/>
  <c r="CM169" i="2"/>
  <c r="CN169" i="2"/>
  <c r="CO169" i="2"/>
  <c r="CP169" i="2"/>
  <c r="CQ169" i="2"/>
  <c r="CR169" i="2"/>
  <c r="CS169" i="2"/>
  <c r="CT169" i="2"/>
  <c r="CU169" i="2"/>
  <c r="CV169" i="2"/>
  <c r="CW169" i="2"/>
  <c r="CX169" i="2"/>
  <c r="CY169" i="2"/>
  <c r="CZ169" i="2"/>
  <c r="DA169" i="2"/>
  <c r="DB169" i="2"/>
  <c r="DC169" i="2"/>
  <c r="DD169" i="2"/>
  <c r="DE169" i="2"/>
  <c r="DF169" i="2"/>
  <c r="DG169" i="2"/>
  <c r="DH169" i="2"/>
  <c r="DI169" i="2"/>
  <c r="DJ169" i="2"/>
  <c r="DK169" i="2"/>
  <c r="DL169" i="2"/>
  <c r="DM169" i="2"/>
  <c r="DN169" i="2"/>
  <c r="DO169" i="2"/>
  <c r="DP169" i="2"/>
  <c r="DQ169" i="2"/>
  <c r="DR169" i="2"/>
  <c r="BN170" i="2"/>
  <c r="BO170" i="2"/>
  <c r="BP170" i="2"/>
  <c r="BQ170" i="2"/>
  <c r="BR170" i="2"/>
  <c r="BS170" i="2"/>
  <c r="BT170" i="2"/>
  <c r="BU170" i="2"/>
  <c r="BV170" i="2"/>
  <c r="BW170" i="2"/>
  <c r="BX170" i="2"/>
  <c r="BY170" i="2"/>
  <c r="BZ170" i="2"/>
  <c r="CA170" i="2"/>
  <c r="CB170" i="2"/>
  <c r="CC170" i="2"/>
  <c r="CD170" i="2"/>
  <c r="CE170" i="2"/>
  <c r="CF170" i="2"/>
  <c r="CG170" i="2"/>
  <c r="CH170" i="2"/>
  <c r="CI170" i="2"/>
  <c r="CJ170" i="2"/>
  <c r="CK170" i="2"/>
  <c r="CL170" i="2"/>
  <c r="CM170" i="2"/>
  <c r="CN170" i="2"/>
  <c r="CO170" i="2"/>
  <c r="CP170" i="2"/>
  <c r="CQ170" i="2"/>
  <c r="CR170" i="2"/>
  <c r="CS170" i="2"/>
  <c r="CT170" i="2"/>
  <c r="CU170" i="2"/>
  <c r="CV170" i="2"/>
  <c r="CW170" i="2"/>
  <c r="CX170" i="2"/>
  <c r="CY170" i="2"/>
  <c r="CZ170" i="2"/>
  <c r="DA170" i="2"/>
  <c r="DB170" i="2"/>
  <c r="DC170" i="2"/>
  <c r="DD170" i="2"/>
  <c r="DE170" i="2"/>
  <c r="DF170" i="2"/>
  <c r="DG170" i="2"/>
  <c r="DH170" i="2"/>
  <c r="DI170" i="2"/>
  <c r="DJ170" i="2"/>
  <c r="DK170" i="2"/>
  <c r="DL170" i="2"/>
  <c r="DM170" i="2"/>
  <c r="DN170" i="2"/>
  <c r="DO170" i="2"/>
  <c r="DP170" i="2"/>
  <c r="DQ170" i="2"/>
  <c r="DR170" i="2"/>
  <c r="BN171" i="2"/>
  <c r="BO171" i="2"/>
  <c r="BP171" i="2"/>
  <c r="BQ171" i="2"/>
  <c r="BR171" i="2"/>
  <c r="BS171" i="2"/>
  <c r="BT171" i="2"/>
  <c r="BU171" i="2"/>
  <c r="BV171" i="2"/>
  <c r="BW171" i="2"/>
  <c r="BX171" i="2"/>
  <c r="BY171" i="2"/>
  <c r="BZ171" i="2"/>
  <c r="CA171" i="2"/>
  <c r="CB171" i="2"/>
  <c r="CC171" i="2"/>
  <c r="CD171" i="2"/>
  <c r="CE171" i="2"/>
  <c r="CF171" i="2"/>
  <c r="CG171" i="2"/>
  <c r="CH171" i="2"/>
  <c r="CI171" i="2"/>
  <c r="CJ171" i="2"/>
  <c r="CK171" i="2"/>
  <c r="CL171" i="2"/>
  <c r="CM171" i="2"/>
  <c r="CN171" i="2"/>
  <c r="CO171" i="2"/>
  <c r="CP171" i="2"/>
  <c r="CQ171" i="2"/>
  <c r="CR171" i="2"/>
  <c r="CS171" i="2"/>
  <c r="CT171" i="2"/>
  <c r="CU171" i="2"/>
  <c r="CV171" i="2"/>
  <c r="CW171" i="2"/>
  <c r="CX171" i="2"/>
  <c r="CY171" i="2"/>
  <c r="CZ171" i="2"/>
  <c r="DA171" i="2"/>
  <c r="DB171" i="2"/>
  <c r="DC171" i="2"/>
  <c r="DD171" i="2"/>
  <c r="DE171" i="2"/>
  <c r="DF171" i="2"/>
  <c r="DG171" i="2"/>
  <c r="DH171" i="2"/>
  <c r="DI171" i="2"/>
  <c r="DJ171" i="2"/>
  <c r="DK171" i="2"/>
  <c r="DL171" i="2"/>
  <c r="DM171" i="2"/>
  <c r="DN171" i="2"/>
  <c r="DO171" i="2"/>
  <c r="DP171" i="2"/>
  <c r="DQ171" i="2"/>
  <c r="DR171" i="2"/>
  <c r="BN172" i="2"/>
  <c r="BO172" i="2"/>
  <c r="BP172" i="2"/>
  <c r="BQ172" i="2"/>
  <c r="BR172" i="2"/>
  <c r="BS172" i="2"/>
  <c r="BT172" i="2"/>
  <c r="BU172" i="2"/>
  <c r="BV172" i="2"/>
  <c r="BW172" i="2"/>
  <c r="BX172" i="2"/>
  <c r="BY172" i="2"/>
  <c r="BZ172" i="2"/>
  <c r="CA172" i="2"/>
  <c r="CB172" i="2"/>
  <c r="CC172" i="2"/>
  <c r="CD172" i="2"/>
  <c r="CE172" i="2"/>
  <c r="CF172" i="2"/>
  <c r="CG172" i="2"/>
  <c r="CH172" i="2"/>
  <c r="CI172" i="2"/>
  <c r="CJ172" i="2"/>
  <c r="CK172" i="2"/>
  <c r="CL172" i="2"/>
  <c r="CM172" i="2"/>
  <c r="CN172" i="2"/>
  <c r="CO172" i="2"/>
  <c r="CP172" i="2"/>
  <c r="CQ172" i="2"/>
  <c r="CR172" i="2"/>
  <c r="CS172" i="2"/>
  <c r="CT172" i="2"/>
  <c r="CU172" i="2"/>
  <c r="CV172" i="2"/>
  <c r="CW172" i="2"/>
  <c r="CX172" i="2"/>
  <c r="CY172" i="2"/>
  <c r="CZ172" i="2"/>
  <c r="DA172" i="2"/>
  <c r="DB172" i="2"/>
  <c r="DC172" i="2"/>
  <c r="DD172" i="2"/>
  <c r="DE172" i="2"/>
  <c r="DF172" i="2"/>
  <c r="DG172" i="2"/>
  <c r="DH172" i="2"/>
  <c r="DI172" i="2"/>
  <c r="DJ172" i="2"/>
  <c r="DK172" i="2"/>
  <c r="DL172" i="2"/>
  <c r="DM172" i="2"/>
  <c r="DN172" i="2"/>
  <c r="DO172" i="2"/>
  <c r="DP172" i="2"/>
  <c r="DQ172" i="2"/>
  <c r="DR172" i="2"/>
  <c r="BN173" i="2"/>
  <c r="BO173" i="2"/>
  <c r="BP173" i="2"/>
  <c r="BQ173" i="2"/>
  <c r="BR173" i="2"/>
  <c r="BS173" i="2"/>
  <c r="BT173" i="2"/>
  <c r="BU173" i="2"/>
  <c r="BV173" i="2"/>
  <c r="BW173" i="2"/>
  <c r="BX173" i="2"/>
  <c r="BY173" i="2"/>
  <c r="BZ173" i="2"/>
  <c r="CA173" i="2"/>
  <c r="CB173" i="2"/>
  <c r="CC173" i="2"/>
  <c r="CD173" i="2"/>
  <c r="CE173" i="2"/>
  <c r="CF173" i="2"/>
  <c r="CG173" i="2"/>
  <c r="CH173" i="2"/>
  <c r="CI173" i="2"/>
  <c r="CJ173" i="2"/>
  <c r="CK173" i="2"/>
  <c r="CL173" i="2"/>
  <c r="CM173" i="2"/>
  <c r="CN173" i="2"/>
  <c r="CO173" i="2"/>
  <c r="CP173" i="2"/>
  <c r="CQ173" i="2"/>
  <c r="CR173" i="2"/>
  <c r="CS173" i="2"/>
  <c r="CT173" i="2"/>
  <c r="CU173" i="2"/>
  <c r="CV173" i="2"/>
  <c r="CW173" i="2"/>
  <c r="CX173" i="2"/>
  <c r="CY173" i="2"/>
  <c r="CZ173" i="2"/>
  <c r="DA173" i="2"/>
  <c r="DB173" i="2"/>
  <c r="DC173" i="2"/>
  <c r="DD173" i="2"/>
  <c r="DE173" i="2"/>
  <c r="DF173" i="2"/>
  <c r="DG173" i="2"/>
  <c r="DH173" i="2"/>
  <c r="DI173" i="2"/>
  <c r="DJ173" i="2"/>
  <c r="DK173" i="2"/>
  <c r="DL173" i="2"/>
  <c r="DM173" i="2"/>
  <c r="DN173" i="2"/>
  <c r="DO173" i="2"/>
  <c r="DP173" i="2"/>
  <c r="DQ173" i="2"/>
  <c r="DR173" i="2"/>
  <c r="BN174" i="2"/>
  <c r="BO174" i="2"/>
  <c r="BP174" i="2"/>
  <c r="BQ174" i="2"/>
  <c r="BR174" i="2"/>
  <c r="BS174" i="2"/>
  <c r="BT174" i="2"/>
  <c r="BU174" i="2"/>
  <c r="BV174" i="2"/>
  <c r="BW174" i="2"/>
  <c r="BX174" i="2"/>
  <c r="BY174" i="2"/>
  <c r="BZ174" i="2"/>
  <c r="CA174" i="2"/>
  <c r="CB174" i="2"/>
  <c r="CC174" i="2"/>
  <c r="CD174" i="2"/>
  <c r="CE174" i="2"/>
  <c r="CF174" i="2"/>
  <c r="CG174" i="2"/>
  <c r="CH174" i="2"/>
  <c r="CI174" i="2"/>
  <c r="CJ174" i="2"/>
  <c r="CK174" i="2"/>
  <c r="CL174" i="2"/>
  <c r="CM174" i="2"/>
  <c r="CN174" i="2"/>
  <c r="CO174" i="2"/>
  <c r="CP174" i="2"/>
  <c r="CQ174" i="2"/>
  <c r="CR174" i="2"/>
  <c r="CS174" i="2"/>
  <c r="CT174" i="2"/>
  <c r="CU174" i="2"/>
  <c r="CV174" i="2"/>
  <c r="CW174" i="2"/>
  <c r="CX174" i="2"/>
  <c r="CY174" i="2"/>
  <c r="CZ174" i="2"/>
  <c r="DA174" i="2"/>
  <c r="DB174" i="2"/>
  <c r="DC174" i="2"/>
  <c r="DD174" i="2"/>
  <c r="DE174" i="2"/>
  <c r="DF174" i="2"/>
  <c r="DG174" i="2"/>
  <c r="DH174" i="2"/>
  <c r="DI174" i="2"/>
  <c r="DJ174" i="2"/>
  <c r="DK174" i="2"/>
  <c r="DL174" i="2"/>
  <c r="DM174" i="2"/>
  <c r="DN174" i="2"/>
  <c r="DO174" i="2"/>
  <c r="DP174" i="2"/>
  <c r="DQ174" i="2"/>
  <c r="DR174" i="2"/>
  <c r="BN175" i="2"/>
  <c r="BO175" i="2"/>
  <c r="BP175" i="2"/>
  <c r="BQ175" i="2"/>
  <c r="BR175" i="2"/>
  <c r="BS175" i="2"/>
  <c r="BT175" i="2"/>
  <c r="BU175" i="2"/>
  <c r="BV175" i="2"/>
  <c r="BW175" i="2"/>
  <c r="BX175" i="2"/>
  <c r="BY175" i="2"/>
  <c r="BZ175" i="2"/>
  <c r="CA175" i="2"/>
  <c r="CB175" i="2"/>
  <c r="CC175" i="2"/>
  <c r="CD175" i="2"/>
  <c r="CE175" i="2"/>
  <c r="CF175" i="2"/>
  <c r="CG175" i="2"/>
  <c r="CH175" i="2"/>
  <c r="CI175" i="2"/>
  <c r="CJ175" i="2"/>
  <c r="CK175" i="2"/>
  <c r="CL175" i="2"/>
  <c r="CM175" i="2"/>
  <c r="CN175" i="2"/>
  <c r="CO175" i="2"/>
  <c r="CP175" i="2"/>
  <c r="CQ175" i="2"/>
  <c r="CR175" i="2"/>
  <c r="CS175" i="2"/>
  <c r="CT175" i="2"/>
  <c r="CU175" i="2"/>
  <c r="CV175" i="2"/>
  <c r="CW175" i="2"/>
  <c r="CX175" i="2"/>
  <c r="CY175" i="2"/>
  <c r="CZ175" i="2"/>
  <c r="DA175" i="2"/>
  <c r="DB175" i="2"/>
  <c r="DC175" i="2"/>
  <c r="DD175" i="2"/>
  <c r="DE175" i="2"/>
  <c r="DF175" i="2"/>
  <c r="DG175" i="2"/>
  <c r="DH175" i="2"/>
  <c r="DI175" i="2"/>
  <c r="DJ175" i="2"/>
  <c r="DK175" i="2"/>
  <c r="DL175" i="2"/>
  <c r="DM175" i="2"/>
  <c r="DN175" i="2"/>
  <c r="DO175" i="2"/>
  <c r="DP175" i="2"/>
  <c r="DQ175" i="2"/>
  <c r="DR175" i="2"/>
  <c r="BN176" i="2"/>
  <c r="BO176" i="2"/>
  <c r="BP176" i="2"/>
  <c r="BQ176" i="2"/>
  <c r="BR176" i="2"/>
  <c r="BS176" i="2"/>
  <c r="BT176" i="2"/>
  <c r="BU176" i="2"/>
  <c r="BV176" i="2"/>
  <c r="BW176" i="2"/>
  <c r="BX176" i="2"/>
  <c r="BY176" i="2"/>
  <c r="BZ176" i="2"/>
  <c r="CA176" i="2"/>
  <c r="CB176" i="2"/>
  <c r="CC176" i="2"/>
  <c r="CD176" i="2"/>
  <c r="CE176" i="2"/>
  <c r="CF176" i="2"/>
  <c r="CG176" i="2"/>
  <c r="CH176" i="2"/>
  <c r="CI176" i="2"/>
  <c r="CJ176" i="2"/>
  <c r="CK176" i="2"/>
  <c r="CL176" i="2"/>
  <c r="CM176" i="2"/>
  <c r="CN176" i="2"/>
  <c r="CO176" i="2"/>
  <c r="CP176" i="2"/>
  <c r="CQ176" i="2"/>
  <c r="CR176" i="2"/>
  <c r="CS176" i="2"/>
  <c r="CT176" i="2"/>
  <c r="CU176" i="2"/>
  <c r="CV176" i="2"/>
  <c r="CW176" i="2"/>
  <c r="CX176" i="2"/>
  <c r="CY176" i="2"/>
  <c r="CZ176" i="2"/>
  <c r="DA176" i="2"/>
  <c r="DB176" i="2"/>
  <c r="DC176" i="2"/>
  <c r="DD176" i="2"/>
  <c r="DE176" i="2"/>
  <c r="DF176" i="2"/>
  <c r="DG176" i="2"/>
  <c r="DH176" i="2"/>
  <c r="DI176" i="2"/>
  <c r="DJ176" i="2"/>
  <c r="DK176" i="2"/>
  <c r="DL176" i="2"/>
  <c r="DM176" i="2"/>
  <c r="DN176" i="2"/>
  <c r="DO176" i="2"/>
  <c r="DP176" i="2"/>
  <c r="DQ176" i="2"/>
  <c r="DR176" i="2"/>
  <c r="BN177" i="2"/>
  <c r="BO177" i="2"/>
  <c r="BP177" i="2"/>
  <c r="BQ177" i="2"/>
  <c r="BR177" i="2"/>
  <c r="BS177" i="2"/>
  <c r="BT177" i="2"/>
  <c r="BU177" i="2"/>
  <c r="BV177" i="2"/>
  <c r="BW177" i="2"/>
  <c r="BX177" i="2"/>
  <c r="BY177" i="2"/>
  <c r="BZ177" i="2"/>
  <c r="CA177" i="2"/>
  <c r="CB177" i="2"/>
  <c r="CC177" i="2"/>
  <c r="CD177" i="2"/>
  <c r="CE177" i="2"/>
  <c r="CF177" i="2"/>
  <c r="CG177" i="2"/>
  <c r="CH177" i="2"/>
  <c r="CI177" i="2"/>
  <c r="CJ177" i="2"/>
  <c r="CK177" i="2"/>
  <c r="CL177" i="2"/>
  <c r="CM177" i="2"/>
  <c r="CN177" i="2"/>
  <c r="CO177" i="2"/>
  <c r="CP177" i="2"/>
  <c r="CQ177" i="2"/>
  <c r="CR177" i="2"/>
  <c r="CS177" i="2"/>
  <c r="CT177" i="2"/>
  <c r="CU177" i="2"/>
  <c r="CV177" i="2"/>
  <c r="CW177" i="2"/>
  <c r="CX177" i="2"/>
  <c r="CY177" i="2"/>
  <c r="CZ177" i="2"/>
  <c r="DA177" i="2"/>
  <c r="DB177" i="2"/>
  <c r="DC177" i="2"/>
  <c r="DD177" i="2"/>
  <c r="DE177" i="2"/>
  <c r="DF177" i="2"/>
  <c r="DG177" i="2"/>
  <c r="DH177" i="2"/>
  <c r="DI177" i="2"/>
  <c r="DJ177" i="2"/>
  <c r="DK177" i="2"/>
  <c r="DL177" i="2"/>
  <c r="DM177" i="2"/>
  <c r="DN177" i="2"/>
  <c r="DO177" i="2"/>
  <c r="DP177" i="2"/>
  <c r="DQ177" i="2"/>
  <c r="DR177" i="2"/>
  <c r="BN178" i="2"/>
  <c r="BO178" i="2"/>
  <c r="BP178" i="2"/>
  <c r="BQ178" i="2"/>
  <c r="BR178" i="2"/>
  <c r="BS178" i="2"/>
  <c r="BT178" i="2"/>
  <c r="BU178" i="2"/>
  <c r="BV178" i="2"/>
  <c r="BW178" i="2"/>
  <c r="BX178" i="2"/>
  <c r="BY178" i="2"/>
  <c r="BZ178" i="2"/>
  <c r="CA178" i="2"/>
  <c r="CB178" i="2"/>
  <c r="CC178" i="2"/>
  <c r="CD178" i="2"/>
  <c r="CE178" i="2"/>
  <c r="CF178" i="2"/>
  <c r="CG178" i="2"/>
  <c r="CH178" i="2"/>
  <c r="CI178" i="2"/>
  <c r="CJ178" i="2"/>
  <c r="CK178" i="2"/>
  <c r="CL178" i="2"/>
  <c r="CM178" i="2"/>
  <c r="CN178" i="2"/>
  <c r="CO178" i="2"/>
  <c r="CP178" i="2"/>
  <c r="CQ178" i="2"/>
  <c r="CR178" i="2"/>
  <c r="CS178" i="2"/>
  <c r="CT178" i="2"/>
  <c r="CU178" i="2"/>
  <c r="CV178" i="2"/>
  <c r="CW178" i="2"/>
  <c r="CX178" i="2"/>
  <c r="CY178" i="2"/>
  <c r="CZ178" i="2"/>
  <c r="DA178" i="2"/>
  <c r="DB178" i="2"/>
  <c r="DC178" i="2"/>
  <c r="DD178" i="2"/>
  <c r="DE178" i="2"/>
  <c r="DF178" i="2"/>
  <c r="DG178" i="2"/>
  <c r="DH178" i="2"/>
  <c r="DI178" i="2"/>
  <c r="DJ178" i="2"/>
  <c r="DK178" i="2"/>
  <c r="DL178" i="2"/>
  <c r="DM178" i="2"/>
  <c r="DN178" i="2"/>
  <c r="DO178" i="2"/>
  <c r="DP178" i="2"/>
  <c r="DQ178" i="2"/>
  <c r="DR178" i="2"/>
  <c r="BN179" i="2"/>
  <c r="BO179" i="2"/>
  <c r="BP179" i="2"/>
  <c r="BQ179" i="2"/>
  <c r="BR179" i="2"/>
  <c r="BS179" i="2"/>
  <c r="BT179" i="2"/>
  <c r="BU179" i="2"/>
  <c r="BV179" i="2"/>
  <c r="BW179" i="2"/>
  <c r="BX179" i="2"/>
  <c r="BY179" i="2"/>
  <c r="BZ179" i="2"/>
  <c r="CA179" i="2"/>
  <c r="CB179" i="2"/>
  <c r="CC179" i="2"/>
  <c r="CD179" i="2"/>
  <c r="CE179" i="2"/>
  <c r="CF179" i="2"/>
  <c r="CG179" i="2"/>
  <c r="CH179" i="2"/>
  <c r="CI179" i="2"/>
  <c r="CJ179" i="2"/>
  <c r="CK179" i="2"/>
  <c r="CL179" i="2"/>
  <c r="CM179" i="2"/>
  <c r="CN179" i="2"/>
  <c r="CO179" i="2"/>
  <c r="CP179" i="2"/>
  <c r="CQ179" i="2"/>
  <c r="CR179" i="2"/>
  <c r="CS179" i="2"/>
  <c r="CT179" i="2"/>
  <c r="CU179" i="2"/>
  <c r="CV179" i="2"/>
  <c r="CW179" i="2"/>
  <c r="CX179" i="2"/>
  <c r="CY179" i="2"/>
  <c r="CZ179" i="2"/>
  <c r="DA179" i="2"/>
  <c r="DB179" i="2"/>
  <c r="DC179" i="2"/>
  <c r="DD179" i="2"/>
  <c r="DE179" i="2"/>
  <c r="DF179" i="2"/>
  <c r="DG179" i="2"/>
  <c r="DH179" i="2"/>
  <c r="DI179" i="2"/>
  <c r="DJ179" i="2"/>
  <c r="DK179" i="2"/>
  <c r="DL179" i="2"/>
  <c r="DM179" i="2"/>
  <c r="DN179" i="2"/>
  <c r="DO179" i="2"/>
  <c r="DP179" i="2"/>
  <c r="DQ179" i="2"/>
  <c r="DR179" i="2"/>
  <c r="BN180" i="2"/>
  <c r="BO180" i="2"/>
  <c r="BP180" i="2"/>
  <c r="BQ180" i="2"/>
  <c r="BR180" i="2"/>
  <c r="BS180" i="2"/>
  <c r="BT180" i="2"/>
  <c r="BU180" i="2"/>
  <c r="BV180" i="2"/>
  <c r="BW180" i="2"/>
  <c r="BX180" i="2"/>
  <c r="BY180" i="2"/>
  <c r="BZ180" i="2"/>
  <c r="CA180" i="2"/>
  <c r="CB180" i="2"/>
  <c r="CC180" i="2"/>
  <c r="CD180" i="2"/>
  <c r="CE180" i="2"/>
  <c r="CF180" i="2"/>
  <c r="CG180" i="2"/>
  <c r="CH180" i="2"/>
  <c r="CI180" i="2"/>
  <c r="CJ180" i="2"/>
  <c r="CK180" i="2"/>
  <c r="CL180" i="2"/>
  <c r="CM180" i="2"/>
  <c r="CN180" i="2"/>
  <c r="CO180" i="2"/>
  <c r="CP180" i="2"/>
  <c r="CQ180" i="2"/>
  <c r="CR180" i="2"/>
  <c r="CS180" i="2"/>
  <c r="CT180" i="2"/>
  <c r="CU180" i="2"/>
  <c r="CV180" i="2"/>
  <c r="CW180" i="2"/>
  <c r="CX180" i="2"/>
  <c r="CY180" i="2"/>
  <c r="CZ180" i="2"/>
  <c r="DA180" i="2"/>
  <c r="DB180" i="2"/>
  <c r="DC180" i="2"/>
  <c r="DD180" i="2"/>
  <c r="DE180" i="2"/>
  <c r="DF180" i="2"/>
  <c r="DG180" i="2"/>
  <c r="DH180" i="2"/>
  <c r="DI180" i="2"/>
  <c r="DJ180" i="2"/>
  <c r="DK180" i="2"/>
  <c r="DL180" i="2"/>
  <c r="DM180" i="2"/>
  <c r="DN180" i="2"/>
  <c r="DO180" i="2"/>
  <c r="DP180" i="2"/>
  <c r="DQ180" i="2"/>
  <c r="DR180" i="2"/>
  <c r="BN181" i="2"/>
  <c r="BO181" i="2"/>
  <c r="BP181" i="2"/>
  <c r="BQ181" i="2"/>
  <c r="BR181" i="2"/>
  <c r="BS181" i="2"/>
  <c r="BT181" i="2"/>
  <c r="BU181" i="2"/>
  <c r="BV181" i="2"/>
  <c r="BW181" i="2"/>
  <c r="BX181" i="2"/>
  <c r="BY181" i="2"/>
  <c r="BZ181" i="2"/>
  <c r="CA181" i="2"/>
  <c r="CB181" i="2"/>
  <c r="CC181" i="2"/>
  <c r="CD181" i="2"/>
  <c r="CE181" i="2"/>
  <c r="CF181" i="2"/>
  <c r="CG181" i="2"/>
  <c r="CH181" i="2"/>
  <c r="CI181" i="2"/>
  <c r="CJ181" i="2"/>
  <c r="CK181" i="2"/>
  <c r="CL181" i="2"/>
  <c r="CM181" i="2"/>
  <c r="CN181" i="2"/>
  <c r="CO181" i="2"/>
  <c r="CP181" i="2"/>
  <c r="CQ181" i="2"/>
  <c r="CR181" i="2"/>
  <c r="CS181" i="2"/>
  <c r="CT181" i="2"/>
  <c r="CU181" i="2"/>
  <c r="CV181" i="2"/>
  <c r="CW181" i="2"/>
  <c r="CX181" i="2"/>
  <c r="CY181" i="2"/>
  <c r="CZ181" i="2"/>
  <c r="DA181" i="2"/>
  <c r="DB181" i="2"/>
  <c r="DC181" i="2"/>
  <c r="DD181" i="2"/>
  <c r="DE181" i="2"/>
  <c r="DF181" i="2"/>
  <c r="DG181" i="2"/>
  <c r="DH181" i="2"/>
  <c r="DI181" i="2"/>
  <c r="DJ181" i="2"/>
  <c r="DK181" i="2"/>
  <c r="DL181" i="2"/>
  <c r="DM181" i="2"/>
  <c r="DN181" i="2"/>
  <c r="DO181" i="2"/>
  <c r="DP181" i="2"/>
  <c r="DQ181" i="2"/>
  <c r="DR181" i="2"/>
  <c r="BN182" i="2"/>
  <c r="BO182" i="2"/>
  <c r="BP182" i="2"/>
  <c r="BQ182" i="2"/>
  <c r="BR182" i="2"/>
  <c r="BS182" i="2"/>
  <c r="BT182" i="2"/>
  <c r="BU182" i="2"/>
  <c r="BV182" i="2"/>
  <c r="BW182" i="2"/>
  <c r="BX182" i="2"/>
  <c r="BY182" i="2"/>
  <c r="BZ182" i="2"/>
  <c r="CA182" i="2"/>
  <c r="CB182" i="2"/>
  <c r="CC182" i="2"/>
  <c r="CD182" i="2"/>
  <c r="CE182" i="2"/>
  <c r="CF182" i="2"/>
  <c r="CG182" i="2"/>
  <c r="CH182" i="2"/>
  <c r="CI182" i="2"/>
  <c r="CJ182" i="2"/>
  <c r="CK182" i="2"/>
  <c r="CL182" i="2"/>
  <c r="CM182" i="2"/>
  <c r="CN182" i="2"/>
  <c r="CO182" i="2"/>
  <c r="CP182" i="2"/>
  <c r="CQ182" i="2"/>
  <c r="CR182" i="2"/>
  <c r="CS182" i="2"/>
  <c r="CT182" i="2"/>
  <c r="CU182" i="2"/>
  <c r="CV182" i="2"/>
  <c r="CW182" i="2"/>
  <c r="CX182" i="2"/>
  <c r="CY182" i="2"/>
  <c r="CZ182" i="2"/>
  <c r="DA182" i="2"/>
  <c r="DB182" i="2"/>
  <c r="DC182" i="2"/>
  <c r="DD182" i="2"/>
  <c r="DE182" i="2"/>
  <c r="DF182" i="2"/>
  <c r="DG182" i="2"/>
  <c r="DH182" i="2"/>
  <c r="DI182" i="2"/>
  <c r="DJ182" i="2"/>
  <c r="DK182" i="2"/>
  <c r="DL182" i="2"/>
  <c r="DM182" i="2"/>
  <c r="DN182" i="2"/>
  <c r="DO182" i="2"/>
  <c r="DP182" i="2"/>
  <c r="DQ182" i="2"/>
  <c r="DR182" i="2"/>
  <c r="BN183" i="2"/>
  <c r="BO183" i="2"/>
  <c r="BP183" i="2"/>
  <c r="BQ183" i="2"/>
  <c r="BR183" i="2"/>
  <c r="BS183" i="2"/>
  <c r="BT183" i="2"/>
  <c r="BU183" i="2"/>
  <c r="BV183" i="2"/>
  <c r="BW183" i="2"/>
  <c r="BX183" i="2"/>
  <c r="BY183" i="2"/>
  <c r="BZ183" i="2"/>
  <c r="CA183" i="2"/>
  <c r="CB183" i="2"/>
  <c r="CC183" i="2"/>
  <c r="CD183" i="2"/>
  <c r="CE183" i="2"/>
  <c r="CF183" i="2"/>
  <c r="CG183" i="2"/>
  <c r="CH183" i="2"/>
  <c r="CI183" i="2"/>
  <c r="CJ183" i="2"/>
  <c r="CK183" i="2"/>
  <c r="CL183" i="2"/>
  <c r="CM183" i="2"/>
  <c r="CN183" i="2"/>
  <c r="CO183" i="2"/>
  <c r="CP183" i="2"/>
  <c r="CQ183" i="2"/>
  <c r="CR183" i="2"/>
  <c r="CS183" i="2"/>
  <c r="CT183" i="2"/>
  <c r="CU183" i="2"/>
  <c r="CV183" i="2"/>
  <c r="CW183" i="2"/>
  <c r="CX183" i="2"/>
  <c r="CY183" i="2"/>
  <c r="CZ183" i="2"/>
  <c r="DA183" i="2"/>
  <c r="DB183" i="2"/>
  <c r="DC183" i="2"/>
  <c r="DD183" i="2"/>
  <c r="DE183" i="2"/>
  <c r="DF183" i="2"/>
  <c r="DG183" i="2"/>
  <c r="DH183" i="2"/>
  <c r="DI183" i="2"/>
  <c r="DJ183" i="2"/>
  <c r="DK183" i="2"/>
  <c r="DL183" i="2"/>
  <c r="DM183" i="2"/>
  <c r="DN183" i="2"/>
  <c r="DO183" i="2"/>
  <c r="DP183" i="2"/>
  <c r="DQ183" i="2"/>
  <c r="DR183" i="2"/>
  <c r="BN184" i="2"/>
  <c r="BO184" i="2"/>
  <c r="BP184" i="2"/>
  <c r="BQ184" i="2"/>
  <c r="BR184" i="2"/>
  <c r="BS184" i="2"/>
  <c r="BT184" i="2"/>
  <c r="BU184" i="2"/>
  <c r="BV184" i="2"/>
  <c r="BW184" i="2"/>
  <c r="BX184" i="2"/>
  <c r="BY184" i="2"/>
  <c r="BZ184" i="2"/>
  <c r="CA184" i="2"/>
  <c r="CB184" i="2"/>
  <c r="CC184" i="2"/>
  <c r="CD184" i="2"/>
  <c r="CE184" i="2"/>
  <c r="CF184" i="2"/>
  <c r="CG184" i="2"/>
  <c r="CH184" i="2"/>
  <c r="CI184" i="2"/>
  <c r="CJ184" i="2"/>
  <c r="CK184" i="2"/>
  <c r="CL184" i="2"/>
  <c r="CM184" i="2"/>
  <c r="CN184" i="2"/>
  <c r="CO184" i="2"/>
  <c r="CP184" i="2"/>
  <c r="CQ184" i="2"/>
  <c r="CR184" i="2"/>
  <c r="CS184" i="2"/>
  <c r="CT184" i="2"/>
  <c r="CU184" i="2"/>
  <c r="CV184" i="2"/>
  <c r="CW184" i="2"/>
  <c r="CX184" i="2"/>
  <c r="CY184" i="2"/>
  <c r="CZ184" i="2"/>
  <c r="DA184" i="2"/>
  <c r="DB184" i="2"/>
  <c r="DC184" i="2"/>
  <c r="DD184" i="2"/>
  <c r="DE184" i="2"/>
  <c r="DF184" i="2"/>
  <c r="DG184" i="2"/>
  <c r="DH184" i="2"/>
  <c r="DI184" i="2"/>
  <c r="DJ184" i="2"/>
  <c r="DK184" i="2"/>
  <c r="DL184" i="2"/>
  <c r="DM184" i="2"/>
  <c r="DN184" i="2"/>
  <c r="DO184" i="2"/>
  <c r="DP184" i="2"/>
  <c r="DQ184" i="2"/>
  <c r="DR184" i="2"/>
  <c r="BN185" i="2"/>
  <c r="BO185" i="2"/>
  <c r="BP185" i="2"/>
  <c r="BQ185" i="2"/>
  <c r="BR185" i="2"/>
  <c r="BS185" i="2"/>
  <c r="BT185" i="2"/>
  <c r="BU185" i="2"/>
  <c r="BV185" i="2"/>
  <c r="BW185" i="2"/>
  <c r="BX185" i="2"/>
  <c r="BY185" i="2"/>
  <c r="BZ185" i="2"/>
  <c r="CA185" i="2"/>
  <c r="CB185" i="2"/>
  <c r="CC185" i="2"/>
  <c r="CD185" i="2"/>
  <c r="CE185" i="2"/>
  <c r="CF185" i="2"/>
  <c r="CG185" i="2"/>
  <c r="CH185" i="2"/>
  <c r="CI185" i="2"/>
  <c r="CJ185" i="2"/>
  <c r="CK185" i="2"/>
  <c r="CL185" i="2"/>
  <c r="CM185" i="2"/>
  <c r="CN185" i="2"/>
  <c r="CO185" i="2"/>
  <c r="CP185" i="2"/>
  <c r="CQ185" i="2"/>
  <c r="CR185" i="2"/>
  <c r="CS185" i="2"/>
  <c r="CT185" i="2"/>
  <c r="CU185" i="2"/>
  <c r="CV185" i="2"/>
  <c r="CW185" i="2"/>
  <c r="CX185" i="2"/>
  <c r="CY185" i="2"/>
  <c r="CZ185" i="2"/>
  <c r="DA185" i="2"/>
  <c r="DB185" i="2"/>
  <c r="DC185" i="2"/>
  <c r="DD185" i="2"/>
  <c r="DE185" i="2"/>
  <c r="DF185" i="2"/>
  <c r="DG185" i="2"/>
  <c r="DH185" i="2"/>
  <c r="DI185" i="2"/>
  <c r="DJ185" i="2"/>
  <c r="DK185" i="2"/>
  <c r="DL185" i="2"/>
  <c r="DM185" i="2"/>
  <c r="DN185" i="2"/>
  <c r="DO185" i="2"/>
  <c r="DP185" i="2"/>
  <c r="DQ185" i="2"/>
  <c r="DR185" i="2"/>
  <c r="BN186" i="2"/>
  <c r="BO186" i="2"/>
  <c r="BP186" i="2"/>
  <c r="BQ186" i="2"/>
  <c r="BR186" i="2"/>
  <c r="BS186" i="2"/>
  <c r="BT186" i="2"/>
  <c r="BU186" i="2"/>
  <c r="BV186" i="2"/>
  <c r="BW186" i="2"/>
  <c r="BX186" i="2"/>
  <c r="BY186" i="2"/>
  <c r="BZ186" i="2"/>
  <c r="CA186" i="2"/>
  <c r="CB186" i="2"/>
  <c r="CC186" i="2"/>
  <c r="CD186" i="2"/>
  <c r="CE186" i="2"/>
  <c r="CF186" i="2"/>
  <c r="CG186" i="2"/>
  <c r="CH186" i="2"/>
  <c r="CI186" i="2"/>
  <c r="CJ186" i="2"/>
  <c r="CK186" i="2"/>
  <c r="CL186" i="2"/>
  <c r="CM186" i="2"/>
  <c r="CN186" i="2"/>
  <c r="CO186" i="2"/>
  <c r="CP186" i="2"/>
  <c r="CQ186" i="2"/>
  <c r="CR186" i="2"/>
  <c r="CS186" i="2"/>
  <c r="CT186" i="2"/>
  <c r="CU186" i="2"/>
  <c r="CV186" i="2"/>
  <c r="CW186" i="2"/>
  <c r="CX186" i="2"/>
  <c r="CY186" i="2"/>
  <c r="CZ186" i="2"/>
  <c r="DA186" i="2"/>
  <c r="DB186" i="2"/>
  <c r="DC186" i="2"/>
  <c r="DD186" i="2"/>
  <c r="DE186" i="2"/>
  <c r="DF186" i="2"/>
  <c r="DG186" i="2"/>
  <c r="DH186" i="2"/>
  <c r="DI186" i="2"/>
  <c r="DJ186" i="2"/>
  <c r="DK186" i="2"/>
  <c r="DL186" i="2"/>
  <c r="DM186" i="2"/>
  <c r="DN186" i="2"/>
  <c r="DO186" i="2"/>
  <c r="DP186" i="2"/>
  <c r="DQ186" i="2"/>
  <c r="DR186" i="2"/>
  <c r="BN187" i="2"/>
  <c r="BO187" i="2"/>
  <c r="BP187" i="2"/>
  <c r="BQ187" i="2"/>
  <c r="BR187" i="2"/>
  <c r="BS187" i="2"/>
  <c r="BT187" i="2"/>
  <c r="BU187" i="2"/>
  <c r="BV187" i="2"/>
  <c r="BW187" i="2"/>
  <c r="BX187" i="2"/>
  <c r="BY187" i="2"/>
  <c r="BZ187" i="2"/>
  <c r="CA187" i="2"/>
  <c r="CB187" i="2"/>
  <c r="CC187" i="2"/>
  <c r="CD187" i="2"/>
  <c r="CE187" i="2"/>
  <c r="CF187" i="2"/>
  <c r="CG187" i="2"/>
  <c r="CH187" i="2"/>
  <c r="CI187" i="2"/>
  <c r="CJ187" i="2"/>
  <c r="CK187" i="2"/>
  <c r="CL187" i="2"/>
  <c r="CM187" i="2"/>
  <c r="CN187" i="2"/>
  <c r="CO187" i="2"/>
  <c r="CP187" i="2"/>
  <c r="CQ187" i="2"/>
  <c r="CR187" i="2"/>
  <c r="CS187" i="2"/>
  <c r="CT187" i="2"/>
  <c r="CU187" i="2"/>
  <c r="CV187" i="2"/>
  <c r="CW187" i="2"/>
  <c r="CX187" i="2"/>
  <c r="CY187" i="2"/>
  <c r="CZ187" i="2"/>
  <c r="DA187" i="2"/>
  <c r="DB187" i="2"/>
  <c r="DC187" i="2"/>
  <c r="DD187" i="2"/>
  <c r="DE187" i="2"/>
  <c r="DF187" i="2"/>
  <c r="DG187" i="2"/>
  <c r="DH187" i="2"/>
  <c r="DI187" i="2"/>
  <c r="DJ187" i="2"/>
  <c r="DK187" i="2"/>
  <c r="DL187" i="2"/>
  <c r="DM187" i="2"/>
  <c r="DN187" i="2"/>
  <c r="DO187" i="2"/>
  <c r="DP187" i="2"/>
  <c r="DQ187" i="2"/>
  <c r="DR187" i="2"/>
  <c r="BN188" i="2"/>
  <c r="BO188" i="2"/>
  <c r="BP188" i="2"/>
  <c r="BQ188" i="2"/>
  <c r="BR188" i="2"/>
  <c r="BS188" i="2"/>
  <c r="BT188" i="2"/>
  <c r="BU188" i="2"/>
  <c r="BV188" i="2"/>
  <c r="BW188" i="2"/>
  <c r="BX188" i="2"/>
  <c r="BY188" i="2"/>
  <c r="BZ188" i="2"/>
  <c r="CA188" i="2"/>
  <c r="CB188" i="2"/>
  <c r="CC188" i="2"/>
  <c r="CD188" i="2"/>
  <c r="CE188" i="2"/>
  <c r="CF188" i="2"/>
  <c r="CG188" i="2"/>
  <c r="CH188" i="2"/>
  <c r="CI188" i="2"/>
  <c r="CJ188" i="2"/>
  <c r="CK188" i="2"/>
  <c r="CL188" i="2"/>
  <c r="CM188" i="2"/>
  <c r="CN188" i="2"/>
  <c r="CO188" i="2"/>
  <c r="CP188" i="2"/>
  <c r="CQ188" i="2"/>
  <c r="CR188" i="2"/>
  <c r="CS188" i="2"/>
  <c r="CT188" i="2"/>
  <c r="CU188" i="2"/>
  <c r="CV188" i="2"/>
  <c r="CW188" i="2"/>
  <c r="CX188" i="2"/>
  <c r="CY188" i="2"/>
  <c r="CZ188" i="2"/>
  <c r="DA188" i="2"/>
  <c r="DB188" i="2"/>
  <c r="DC188" i="2"/>
  <c r="DD188" i="2"/>
  <c r="DE188" i="2"/>
  <c r="DF188" i="2"/>
  <c r="DG188" i="2"/>
  <c r="DH188" i="2"/>
  <c r="DI188" i="2"/>
  <c r="DJ188" i="2"/>
  <c r="DK188" i="2"/>
  <c r="DL188" i="2"/>
  <c r="DM188" i="2"/>
  <c r="DN188" i="2"/>
  <c r="DO188" i="2"/>
  <c r="DP188" i="2"/>
  <c r="DQ188" i="2"/>
  <c r="DR188" i="2"/>
  <c r="BN189" i="2"/>
  <c r="BO189" i="2"/>
  <c r="BP189" i="2"/>
  <c r="BQ189" i="2"/>
  <c r="BR189" i="2"/>
  <c r="BS189" i="2"/>
  <c r="BT189" i="2"/>
  <c r="BU189" i="2"/>
  <c r="BV189" i="2"/>
  <c r="BW189" i="2"/>
  <c r="BX189" i="2"/>
  <c r="BY189" i="2"/>
  <c r="BZ189" i="2"/>
  <c r="CA189" i="2"/>
  <c r="CB189" i="2"/>
  <c r="CC189" i="2"/>
  <c r="CD189" i="2"/>
  <c r="CE189" i="2"/>
  <c r="CF189" i="2"/>
  <c r="CG189" i="2"/>
  <c r="CH189" i="2"/>
  <c r="CI189" i="2"/>
  <c r="CJ189" i="2"/>
  <c r="CK189" i="2"/>
  <c r="CL189" i="2"/>
  <c r="CM189" i="2"/>
  <c r="CN189" i="2"/>
  <c r="CO189" i="2"/>
  <c r="CP189" i="2"/>
  <c r="CQ189" i="2"/>
  <c r="CR189" i="2"/>
  <c r="CS189" i="2"/>
  <c r="CT189" i="2"/>
  <c r="CU189" i="2"/>
  <c r="CV189" i="2"/>
  <c r="CW189" i="2"/>
  <c r="CX189" i="2"/>
  <c r="CY189" i="2"/>
  <c r="CZ189" i="2"/>
  <c r="DA189" i="2"/>
  <c r="DB189" i="2"/>
  <c r="DC189" i="2"/>
  <c r="DD189" i="2"/>
  <c r="DE189" i="2"/>
  <c r="DF189" i="2"/>
  <c r="DG189" i="2"/>
  <c r="DH189" i="2"/>
  <c r="DI189" i="2"/>
  <c r="DJ189" i="2"/>
  <c r="DK189" i="2"/>
  <c r="DL189" i="2"/>
  <c r="DM189" i="2"/>
  <c r="DN189" i="2"/>
  <c r="DO189" i="2"/>
  <c r="DP189" i="2"/>
  <c r="DQ189" i="2"/>
  <c r="DR189" i="2"/>
  <c r="BN190" i="2"/>
  <c r="BO190" i="2"/>
  <c r="BP190" i="2"/>
  <c r="BQ190" i="2"/>
  <c r="BR190" i="2"/>
  <c r="BS190" i="2"/>
  <c r="BT190" i="2"/>
  <c r="BU190" i="2"/>
  <c r="BV190" i="2"/>
  <c r="BW190" i="2"/>
  <c r="BX190" i="2"/>
  <c r="BY190" i="2"/>
  <c r="BZ190" i="2"/>
  <c r="CA190" i="2"/>
  <c r="CB190" i="2"/>
  <c r="CC190" i="2"/>
  <c r="CD190" i="2"/>
  <c r="CE190" i="2"/>
  <c r="CF190" i="2"/>
  <c r="CG190" i="2"/>
  <c r="CH190" i="2"/>
  <c r="CI190" i="2"/>
  <c r="CJ190" i="2"/>
  <c r="CK190" i="2"/>
  <c r="CL190" i="2"/>
  <c r="CM190" i="2"/>
  <c r="CN190" i="2"/>
  <c r="CO190" i="2"/>
  <c r="CP190" i="2"/>
  <c r="CQ190" i="2"/>
  <c r="CR190" i="2"/>
  <c r="CS190" i="2"/>
  <c r="CT190" i="2"/>
  <c r="CU190" i="2"/>
  <c r="CV190" i="2"/>
  <c r="CW190" i="2"/>
  <c r="CX190" i="2"/>
  <c r="CY190" i="2"/>
  <c r="CZ190" i="2"/>
  <c r="DA190" i="2"/>
  <c r="DB190" i="2"/>
  <c r="DC190" i="2"/>
  <c r="DD190" i="2"/>
  <c r="DE190" i="2"/>
  <c r="DF190" i="2"/>
  <c r="DG190" i="2"/>
  <c r="DH190" i="2"/>
  <c r="DI190" i="2"/>
  <c r="DJ190" i="2"/>
  <c r="DK190" i="2"/>
  <c r="DL190" i="2"/>
  <c r="DM190" i="2"/>
  <c r="DN190" i="2"/>
  <c r="DO190" i="2"/>
  <c r="DP190" i="2"/>
  <c r="DQ190" i="2"/>
  <c r="DR190" i="2"/>
  <c r="BN191" i="2"/>
  <c r="BO191" i="2"/>
  <c r="BP191" i="2"/>
  <c r="BQ191" i="2"/>
  <c r="BR191" i="2"/>
  <c r="BS191" i="2"/>
  <c r="BT191" i="2"/>
  <c r="BU191" i="2"/>
  <c r="BV191" i="2"/>
  <c r="BW191" i="2"/>
  <c r="BX191" i="2"/>
  <c r="BY191" i="2"/>
  <c r="BZ191" i="2"/>
  <c r="CA191" i="2"/>
  <c r="CB191" i="2"/>
  <c r="CC191" i="2"/>
  <c r="CD191" i="2"/>
  <c r="CE191" i="2"/>
  <c r="CF191" i="2"/>
  <c r="CG191" i="2"/>
  <c r="CH191" i="2"/>
  <c r="CI191" i="2"/>
  <c r="CJ191" i="2"/>
  <c r="CK191" i="2"/>
  <c r="CL191" i="2"/>
  <c r="CM191" i="2"/>
  <c r="CN191" i="2"/>
  <c r="CO191" i="2"/>
  <c r="CP191" i="2"/>
  <c r="CQ191" i="2"/>
  <c r="CR191" i="2"/>
  <c r="CS191" i="2"/>
  <c r="CT191" i="2"/>
  <c r="CU191" i="2"/>
  <c r="CV191" i="2"/>
  <c r="CW191" i="2"/>
  <c r="CX191" i="2"/>
  <c r="CY191" i="2"/>
  <c r="CZ191" i="2"/>
  <c r="DA191" i="2"/>
  <c r="DB191" i="2"/>
  <c r="DC191" i="2"/>
  <c r="DD191" i="2"/>
  <c r="DE191" i="2"/>
  <c r="DF191" i="2"/>
  <c r="DG191" i="2"/>
  <c r="DH191" i="2"/>
  <c r="DI191" i="2"/>
  <c r="DJ191" i="2"/>
  <c r="DK191" i="2"/>
  <c r="DL191" i="2"/>
  <c r="DM191" i="2"/>
  <c r="DN191" i="2"/>
  <c r="DO191" i="2"/>
  <c r="DP191" i="2"/>
  <c r="DQ191" i="2"/>
  <c r="DR191" i="2"/>
  <c r="BN192" i="2"/>
  <c r="BO192" i="2"/>
  <c r="BP192" i="2"/>
  <c r="BQ192" i="2"/>
  <c r="BR192" i="2"/>
  <c r="BS192" i="2"/>
  <c r="BT192" i="2"/>
  <c r="BU192" i="2"/>
  <c r="BV192" i="2"/>
  <c r="BW192" i="2"/>
  <c r="BX192" i="2"/>
  <c r="BY192" i="2"/>
  <c r="BZ192" i="2"/>
  <c r="CA192" i="2"/>
  <c r="CB192" i="2"/>
  <c r="CC192" i="2"/>
  <c r="CD192" i="2"/>
  <c r="CE192" i="2"/>
  <c r="CF192" i="2"/>
  <c r="CG192" i="2"/>
  <c r="CH192" i="2"/>
  <c r="CI192" i="2"/>
  <c r="CJ192" i="2"/>
  <c r="CK192" i="2"/>
  <c r="CL192" i="2"/>
  <c r="CM192" i="2"/>
  <c r="CN192" i="2"/>
  <c r="CO192" i="2"/>
  <c r="CP192" i="2"/>
  <c r="CQ192" i="2"/>
  <c r="CR192" i="2"/>
  <c r="CS192" i="2"/>
  <c r="CT192" i="2"/>
  <c r="CU192" i="2"/>
  <c r="CV192" i="2"/>
  <c r="CW192" i="2"/>
  <c r="CX192" i="2"/>
  <c r="CY192" i="2"/>
  <c r="CZ192" i="2"/>
  <c r="DA192" i="2"/>
  <c r="DB192" i="2"/>
  <c r="DC192" i="2"/>
  <c r="DD192" i="2"/>
  <c r="DE192" i="2"/>
  <c r="DF192" i="2"/>
  <c r="DG192" i="2"/>
  <c r="DH192" i="2"/>
  <c r="DI192" i="2"/>
  <c r="DJ192" i="2"/>
  <c r="DK192" i="2"/>
  <c r="DL192" i="2"/>
  <c r="DM192" i="2"/>
  <c r="DN192" i="2"/>
  <c r="DO192" i="2"/>
  <c r="DP192" i="2"/>
  <c r="DQ192" i="2"/>
  <c r="DR192" i="2"/>
  <c r="BN193" i="2"/>
  <c r="BO193" i="2"/>
  <c r="BP193" i="2"/>
  <c r="BQ193" i="2"/>
  <c r="BR193" i="2"/>
  <c r="BS193" i="2"/>
  <c r="BT193" i="2"/>
  <c r="BU193" i="2"/>
  <c r="BV193" i="2"/>
  <c r="BW193" i="2"/>
  <c r="BX193" i="2"/>
  <c r="BY193" i="2"/>
  <c r="BZ193" i="2"/>
  <c r="CA193" i="2"/>
  <c r="CB193" i="2"/>
  <c r="CC193" i="2"/>
  <c r="CD193" i="2"/>
  <c r="CE193" i="2"/>
  <c r="CF193" i="2"/>
  <c r="CG193" i="2"/>
  <c r="CH193" i="2"/>
  <c r="CI193" i="2"/>
  <c r="CJ193" i="2"/>
  <c r="CK193" i="2"/>
  <c r="CL193" i="2"/>
  <c r="CM193" i="2"/>
  <c r="CN193" i="2"/>
  <c r="CO193" i="2"/>
  <c r="CP193" i="2"/>
  <c r="CQ193" i="2"/>
  <c r="CR193" i="2"/>
  <c r="CS193" i="2"/>
  <c r="CT193" i="2"/>
  <c r="CU193" i="2"/>
  <c r="CV193" i="2"/>
  <c r="CW193" i="2"/>
  <c r="CX193" i="2"/>
  <c r="CY193" i="2"/>
  <c r="CZ193" i="2"/>
  <c r="DA193" i="2"/>
  <c r="DB193" i="2"/>
  <c r="DC193" i="2"/>
  <c r="DD193" i="2"/>
  <c r="DE193" i="2"/>
  <c r="DF193" i="2"/>
  <c r="DG193" i="2"/>
  <c r="DH193" i="2"/>
  <c r="DI193" i="2"/>
  <c r="DJ193" i="2"/>
  <c r="DK193" i="2"/>
  <c r="DL193" i="2"/>
  <c r="DM193" i="2"/>
  <c r="DN193" i="2"/>
  <c r="DO193" i="2"/>
  <c r="DP193" i="2"/>
  <c r="DQ193" i="2"/>
  <c r="DR193" i="2"/>
  <c r="BN194" i="2"/>
  <c r="BO194" i="2"/>
  <c r="BP194" i="2"/>
  <c r="BQ194" i="2"/>
  <c r="BR194" i="2"/>
  <c r="BS194" i="2"/>
  <c r="BT194" i="2"/>
  <c r="BU194" i="2"/>
  <c r="BV194" i="2"/>
  <c r="BW194" i="2"/>
  <c r="BX194" i="2"/>
  <c r="BY194" i="2"/>
  <c r="BZ194" i="2"/>
  <c r="CA194" i="2"/>
  <c r="CB194" i="2"/>
  <c r="CC194" i="2"/>
  <c r="CD194" i="2"/>
  <c r="CE194" i="2"/>
  <c r="CF194" i="2"/>
  <c r="CG194" i="2"/>
  <c r="CH194" i="2"/>
  <c r="CI194" i="2"/>
  <c r="CJ194" i="2"/>
  <c r="CK194" i="2"/>
  <c r="CL194" i="2"/>
  <c r="CM194" i="2"/>
  <c r="CN194" i="2"/>
  <c r="CO194" i="2"/>
  <c r="CP194" i="2"/>
  <c r="CQ194" i="2"/>
  <c r="CR194" i="2"/>
  <c r="CS194" i="2"/>
  <c r="CT194" i="2"/>
  <c r="CU194" i="2"/>
  <c r="CV194" i="2"/>
  <c r="CW194" i="2"/>
  <c r="CX194" i="2"/>
  <c r="CY194" i="2"/>
  <c r="CZ194" i="2"/>
  <c r="DA194" i="2"/>
  <c r="DB194" i="2"/>
  <c r="DC194" i="2"/>
  <c r="DD194" i="2"/>
  <c r="DE194" i="2"/>
  <c r="DF194" i="2"/>
  <c r="DG194" i="2"/>
  <c r="DH194" i="2"/>
  <c r="DI194" i="2"/>
  <c r="DJ194" i="2"/>
  <c r="DK194" i="2"/>
  <c r="DL194" i="2"/>
  <c r="DM194" i="2"/>
  <c r="DN194" i="2"/>
  <c r="DO194" i="2"/>
  <c r="DP194" i="2"/>
  <c r="DQ194" i="2"/>
  <c r="DR194" i="2"/>
  <c r="BN195" i="2"/>
  <c r="BO195" i="2"/>
  <c r="BP195" i="2"/>
  <c r="BQ195" i="2"/>
  <c r="BR195" i="2"/>
  <c r="BS195" i="2"/>
  <c r="BT195" i="2"/>
  <c r="BU195" i="2"/>
  <c r="BV195" i="2"/>
  <c r="BW195" i="2"/>
  <c r="BX195" i="2"/>
  <c r="BY195" i="2"/>
  <c r="BZ195" i="2"/>
  <c r="CA195" i="2"/>
  <c r="CB195" i="2"/>
  <c r="CC195" i="2"/>
  <c r="CD195" i="2"/>
  <c r="CE195" i="2"/>
  <c r="CF195" i="2"/>
  <c r="CG195" i="2"/>
  <c r="CH195" i="2"/>
  <c r="CI195" i="2"/>
  <c r="CJ195" i="2"/>
  <c r="CK195" i="2"/>
  <c r="CL195" i="2"/>
  <c r="CM195" i="2"/>
  <c r="CN195" i="2"/>
  <c r="CO195" i="2"/>
  <c r="CP195" i="2"/>
  <c r="CQ195" i="2"/>
  <c r="CR195" i="2"/>
  <c r="CS195" i="2"/>
  <c r="CT195" i="2"/>
  <c r="CU195" i="2"/>
  <c r="CV195" i="2"/>
  <c r="CW195" i="2"/>
  <c r="CX195" i="2"/>
  <c r="CY195" i="2"/>
  <c r="CZ195" i="2"/>
  <c r="DA195" i="2"/>
  <c r="DB195" i="2"/>
  <c r="DC195" i="2"/>
  <c r="DD195" i="2"/>
  <c r="DE195" i="2"/>
  <c r="DF195" i="2"/>
  <c r="DG195" i="2"/>
  <c r="DH195" i="2"/>
  <c r="DI195" i="2"/>
  <c r="DJ195" i="2"/>
  <c r="DK195" i="2"/>
  <c r="DL195" i="2"/>
  <c r="DM195" i="2"/>
  <c r="DN195" i="2"/>
  <c r="DO195" i="2"/>
  <c r="DP195" i="2"/>
  <c r="DQ195" i="2"/>
  <c r="DR195" i="2"/>
  <c r="BN196" i="2"/>
  <c r="BO196" i="2"/>
  <c r="BP196" i="2"/>
  <c r="BQ196" i="2"/>
  <c r="BR196" i="2"/>
  <c r="BS196" i="2"/>
  <c r="BT196" i="2"/>
  <c r="BU196" i="2"/>
  <c r="BV196" i="2"/>
  <c r="BW196" i="2"/>
  <c r="BX196" i="2"/>
  <c r="BY196" i="2"/>
  <c r="BZ196" i="2"/>
  <c r="CA196" i="2"/>
  <c r="CB196" i="2"/>
  <c r="CC196" i="2"/>
  <c r="CD196" i="2"/>
  <c r="CE196" i="2"/>
  <c r="CF196" i="2"/>
  <c r="CG196" i="2"/>
  <c r="CH196" i="2"/>
  <c r="CI196" i="2"/>
  <c r="CJ196" i="2"/>
  <c r="CK196" i="2"/>
  <c r="CL196" i="2"/>
  <c r="CM196" i="2"/>
  <c r="CN196" i="2"/>
  <c r="CO196" i="2"/>
  <c r="CP196" i="2"/>
  <c r="CQ196" i="2"/>
  <c r="CR196" i="2"/>
  <c r="CS196" i="2"/>
  <c r="CT196" i="2"/>
  <c r="CU196" i="2"/>
  <c r="CV196" i="2"/>
  <c r="CW196" i="2"/>
  <c r="CX196" i="2"/>
  <c r="CY196" i="2"/>
  <c r="CZ196" i="2"/>
  <c r="DA196" i="2"/>
  <c r="DB196" i="2"/>
  <c r="DC196" i="2"/>
  <c r="DD196" i="2"/>
  <c r="DE196" i="2"/>
  <c r="DF196" i="2"/>
  <c r="DG196" i="2"/>
  <c r="DH196" i="2"/>
  <c r="DI196" i="2"/>
  <c r="DJ196" i="2"/>
  <c r="DK196" i="2"/>
  <c r="DL196" i="2"/>
  <c r="DM196" i="2"/>
  <c r="DN196" i="2"/>
  <c r="DO196" i="2"/>
  <c r="DP196" i="2"/>
  <c r="DQ196" i="2"/>
  <c r="DR196" i="2"/>
  <c r="BN197" i="2"/>
  <c r="BO197" i="2"/>
  <c r="BP197" i="2"/>
  <c r="BQ197" i="2"/>
  <c r="BR197" i="2"/>
  <c r="BS197" i="2"/>
  <c r="BT197" i="2"/>
  <c r="BU197" i="2"/>
  <c r="BV197" i="2"/>
  <c r="BW197" i="2"/>
  <c r="BX197" i="2"/>
  <c r="BY197" i="2"/>
  <c r="BZ197" i="2"/>
  <c r="CA197" i="2"/>
  <c r="CB197" i="2"/>
  <c r="CC197" i="2"/>
  <c r="CD197" i="2"/>
  <c r="CE197" i="2"/>
  <c r="CF197" i="2"/>
  <c r="CG197" i="2"/>
  <c r="CH197" i="2"/>
  <c r="CI197" i="2"/>
  <c r="CJ197" i="2"/>
  <c r="CK197" i="2"/>
  <c r="CL197" i="2"/>
  <c r="CM197" i="2"/>
  <c r="CN197" i="2"/>
  <c r="CO197" i="2"/>
  <c r="CP197" i="2"/>
  <c r="CQ197" i="2"/>
  <c r="CR197" i="2"/>
  <c r="CS197" i="2"/>
  <c r="CT197" i="2"/>
  <c r="CU197" i="2"/>
  <c r="CV197" i="2"/>
  <c r="CW197" i="2"/>
  <c r="CX197" i="2"/>
  <c r="CY197" i="2"/>
  <c r="CZ197" i="2"/>
  <c r="DA197" i="2"/>
  <c r="DB197" i="2"/>
  <c r="DC197" i="2"/>
  <c r="DD197" i="2"/>
  <c r="DE197" i="2"/>
  <c r="DF197" i="2"/>
  <c r="DG197" i="2"/>
  <c r="DH197" i="2"/>
  <c r="DI197" i="2"/>
  <c r="DJ197" i="2"/>
  <c r="DK197" i="2"/>
  <c r="DL197" i="2"/>
  <c r="DM197" i="2"/>
  <c r="DN197" i="2"/>
  <c r="DO197" i="2"/>
  <c r="DP197" i="2"/>
  <c r="DQ197" i="2"/>
  <c r="DR197" i="2"/>
  <c r="BN198" i="2"/>
  <c r="BO198" i="2"/>
  <c r="BP198" i="2"/>
  <c r="BQ198" i="2"/>
  <c r="BR198" i="2"/>
  <c r="BS198" i="2"/>
  <c r="BT198" i="2"/>
  <c r="BU198" i="2"/>
  <c r="BV198" i="2"/>
  <c r="BW198" i="2"/>
  <c r="BX198" i="2"/>
  <c r="BY198" i="2"/>
  <c r="BZ198" i="2"/>
  <c r="CA198" i="2"/>
  <c r="CB198" i="2"/>
  <c r="CC198" i="2"/>
  <c r="CD198" i="2"/>
  <c r="CE198" i="2"/>
  <c r="CF198" i="2"/>
  <c r="CG198" i="2"/>
  <c r="CH198" i="2"/>
  <c r="CI198" i="2"/>
  <c r="CJ198" i="2"/>
  <c r="CK198" i="2"/>
  <c r="CL198" i="2"/>
  <c r="CM198" i="2"/>
  <c r="CN198" i="2"/>
  <c r="CO198" i="2"/>
  <c r="CP198" i="2"/>
  <c r="CQ198" i="2"/>
  <c r="CR198" i="2"/>
  <c r="CS198" i="2"/>
  <c r="CT198" i="2"/>
  <c r="CU198" i="2"/>
  <c r="CV198" i="2"/>
  <c r="CW198" i="2"/>
  <c r="CX198" i="2"/>
  <c r="CY198" i="2"/>
  <c r="CZ198" i="2"/>
  <c r="DA198" i="2"/>
  <c r="DB198" i="2"/>
  <c r="DC198" i="2"/>
  <c r="DD198" i="2"/>
  <c r="DE198" i="2"/>
  <c r="DF198" i="2"/>
  <c r="DG198" i="2"/>
  <c r="DH198" i="2"/>
  <c r="DI198" i="2"/>
  <c r="DJ198" i="2"/>
  <c r="DK198" i="2"/>
  <c r="DL198" i="2"/>
  <c r="DM198" i="2"/>
  <c r="DN198" i="2"/>
  <c r="DO198" i="2"/>
  <c r="DP198" i="2"/>
  <c r="DQ198" i="2"/>
  <c r="DR198" i="2"/>
  <c r="BN199" i="2"/>
  <c r="BO199" i="2"/>
  <c r="BP199" i="2"/>
  <c r="BQ199" i="2"/>
  <c r="BR199" i="2"/>
  <c r="BS199" i="2"/>
  <c r="BT199" i="2"/>
  <c r="BU199" i="2"/>
  <c r="BV199" i="2"/>
  <c r="BW199" i="2"/>
  <c r="BX199" i="2"/>
  <c r="BY199" i="2"/>
  <c r="BZ199" i="2"/>
  <c r="CA199" i="2"/>
  <c r="CB199" i="2"/>
  <c r="CC199" i="2"/>
  <c r="CD199" i="2"/>
  <c r="CE199" i="2"/>
  <c r="CF199" i="2"/>
  <c r="CG199" i="2"/>
  <c r="CH199" i="2"/>
  <c r="CI199" i="2"/>
  <c r="CJ199" i="2"/>
  <c r="CK199" i="2"/>
  <c r="CL199" i="2"/>
  <c r="CM199" i="2"/>
  <c r="CN199" i="2"/>
  <c r="CO199" i="2"/>
  <c r="CP199" i="2"/>
  <c r="CQ199" i="2"/>
  <c r="CR199" i="2"/>
  <c r="CS199" i="2"/>
  <c r="CT199" i="2"/>
  <c r="CU199" i="2"/>
  <c r="CV199" i="2"/>
  <c r="CW199" i="2"/>
  <c r="CX199" i="2"/>
  <c r="CY199" i="2"/>
  <c r="CZ199" i="2"/>
  <c r="DA199" i="2"/>
  <c r="DB199" i="2"/>
  <c r="DC199" i="2"/>
  <c r="DD199" i="2"/>
  <c r="DE199" i="2"/>
  <c r="DF199" i="2"/>
  <c r="DG199" i="2"/>
  <c r="DH199" i="2"/>
  <c r="DI199" i="2"/>
  <c r="DJ199" i="2"/>
  <c r="DK199" i="2"/>
  <c r="DL199" i="2"/>
  <c r="DM199" i="2"/>
  <c r="DN199" i="2"/>
  <c r="DO199" i="2"/>
  <c r="DP199" i="2"/>
  <c r="DQ199" i="2"/>
  <c r="DR199" i="2"/>
  <c r="BN200" i="2"/>
  <c r="BO200" i="2"/>
  <c r="BP200" i="2"/>
  <c r="BQ200" i="2"/>
  <c r="BR200" i="2"/>
  <c r="BS200" i="2"/>
  <c r="BT200" i="2"/>
  <c r="BU200" i="2"/>
  <c r="BV200" i="2"/>
  <c r="BW200" i="2"/>
  <c r="BX200" i="2"/>
  <c r="BY200" i="2"/>
  <c r="BZ200" i="2"/>
  <c r="CA200" i="2"/>
  <c r="CB200" i="2"/>
  <c r="CC200" i="2"/>
  <c r="CD200" i="2"/>
  <c r="CE200" i="2"/>
  <c r="CF200" i="2"/>
  <c r="CG200" i="2"/>
  <c r="CH200" i="2"/>
  <c r="CI200" i="2"/>
  <c r="CJ200" i="2"/>
  <c r="CK200" i="2"/>
  <c r="CL200" i="2"/>
  <c r="CM200" i="2"/>
  <c r="CN200" i="2"/>
  <c r="CO200" i="2"/>
  <c r="CP200" i="2"/>
  <c r="CQ200" i="2"/>
  <c r="CR200" i="2"/>
  <c r="CS200" i="2"/>
  <c r="CT200" i="2"/>
  <c r="CU200" i="2"/>
  <c r="CV200" i="2"/>
  <c r="CW200" i="2"/>
  <c r="CX200" i="2"/>
  <c r="CY200" i="2"/>
  <c r="CZ200" i="2"/>
  <c r="DA200" i="2"/>
  <c r="DB200" i="2"/>
  <c r="DC200" i="2"/>
  <c r="DD200" i="2"/>
  <c r="DE200" i="2"/>
  <c r="DF200" i="2"/>
  <c r="DG200" i="2"/>
  <c r="DH200" i="2"/>
  <c r="DI200" i="2"/>
  <c r="DJ200" i="2"/>
  <c r="DK200" i="2"/>
  <c r="DL200" i="2"/>
  <c r="DM200" i="2"/>
  <c r="DN200" i="2"/>
  <c r="DO200" i="2"/>
  <c r="DP200" i="2"/>
  <c r="DQ200" i="2"/>
  <c r="DR200" i="2"/>
  <c r="BN201" i="2"/>
  <c r="BO201" i="2"/>
  <c r="BP201" i="2"/>
  <c r="BQ201" i="2"/>
  <c r="BR201" i="2"/>
  <c r="BS201" i="2"/>
  <c r="BT201" i="2"/>
  <c r="BU201" i="2"/>
  <c r="BV201" i="2"/>
  <c r="BW201" i="2"/>
  <c r="BX201" i="2"/>
  <c r="BY201" i="2"/>
  <c r="BZ201" i="2"/>
  <c r="CA201" i="2"/>
  <c r="CB201" i="2"/>
  <c r="CC201" i="2"/>
  <c r="CD201" i="2"/>
  <c r="CE201" i="2"/>
  <c r="CF201" i="2"/>
  <c r="CG201" i="2"/>
  <c r="CH201" i="2"/>
  <c r="CI201" i="2"/>
  <c r="CJ201" i="2"/>
  <c r="CK201" i="2"/>
  <c r="CL201" i="2"/>
  <c r="CM201" i="2"/>
  <c r="CN201" i="2"/>
  <c r="CO201" i="2"/>
  <c r="CP201" i="2"/>
  <c r="CQ201" i="2"/>
  <c r="CR201" i="2"/>
  <c r="CS201" i="2"/>
  <c r="CT201" i="2"/>
  <c r="CU201" i="2"/>
  <c r="CV201" i="2"/>
  <c r="CW201" i="2"/>
  <c r="CX201" i="2"/>
  <c r="CY201" i="2"/>
  <c r="CZ201" i="2"/>
  <c r="DA201" i="2"/>
  <c r="DB201" i="2"/>
  <c r="DC201" i="2"/>
  <c r="DD201" i="2"/>
  <c r="DE201" i="2"/>
  <c r="DF201" i="2"/>
  <c r="DG201" i="2"/>
  <c r="DH201" i="2"/>
  <c r="DI201" i="2"/>
  <c r="DJ201" i="2"/>
  <c r="DK201" i="2"/>
  <c r="DL201" i="2"/>
  <c r="DM201" i="2"/>
  <c r="DN201" i="2"/>
  <c r="DO201" i="2"/>
  <c r="DP201" i="2"/>
  <c r="DQ201" i="2"/>
  <c r="DR201" i="2"/>
  <c r="BN202" i="2"/>
  <c r="BO202" i="2"/>
  <c r="BP202" i="2"/>
  <c r="BQ202" i="2"/>
  <c r="BR202" i="2"/>
  <c r="BS202" i="2"/>
  <c r="BT202" i="2"/>
  <c r="BU202" i="2"/>
  <c r="BV202" i="2"/>
  <c r="BW202" i="2"/>
  <c r="BX202" i="2"/>
  <c r="BY202" i="2"/>
  <c r="BZ202" i="2"/>
  <c r="CA202" i="2"/>
  <c r="CB202" i="2"/>
  <c r="CC202" i="2"/>
  <c r="CD202" i="2"/>
  <c r="CE202" i="2"/>
  <c r="CF202" i="2"/>
  <c r="CG202" i="2"/>
  <c r="CH202" i="2"/>
  <c r="CI202" i="2"/>
  <c r="CJ202" i="2"/>
  <c r="CK202" i="2"/>
  <c r="CL202" i="2"/>
  <c r="CM202" i="2"/>
  <c r="CN202" i="2"/>
  <c r="CO202" i="2"/>
  <c r="CP202" i="2"/>
  <c r="CQ202" i="2"/>
  <c r="CR202" i="2"/>
  <c r="CS202" i="2"/>
  <c r="CT202" i="2"/>
  <c r="CU202" i="2"/>
  <c r="CV202" i="2"/>
  <c r="CW202" i="2"/>
  <c r="CX202" i="2"/>
  <c r="CY202" i="2"/>
  <c r="CZ202" i="2"/>
  <c r="DA202" i="2"/>
  <c r="DB202" i="2"/>
  <c r="DC202" i="2"/>
  <c r="DD202" i="2"/>
  <c r="DE202" i="2"/>
  <c r="DF202" i="2"/>
  <c r="DG202" i="2"/>
  <c r="DH202" i="2"/>
  <c r="DI202" i="2"/>
  <c r="DJ202" i="2"/>
  <c r="DK202" i="2"/>
  <c r="DL202" i="2"/>
  <c r="DM202" i="2"/>
  <c r="DN202" i="2"/>
  <c r="DO202" i="2"/>
  <c r="DP202" i="2"/>
  <c r="DQ202" i="2"/>
  <c r="DR202" i="2"/>
  <c r="BN203" i="2"/>
  <c r="BO203" i="2"/>
  <c r="BP203" i="2"/>
  <c r="BQ203" i="2"/>
  <c r="BR203" i="2"/>
  <c r="BS203" i="2"/>
  <c r="BT203" i="2"/>
  <c r="BU203" i="2"/>
  <c r="BV203" i="2"/>
  <c r="BW203" i="2"/>
  <c r="BX203" i="2"/>
  <c r="BY203" i="2"/>
  <c r="BZ203" i="2"/>
  <c r="CA203" i="2"/>
  <c r="CB203" i="2"/>
  <c r="CC203" i="2"/>
  <c r="CD203" i="2"/>
  <c r="CE203" i="2"/>
  <c r="CF203" i="2"/>
  <c r="CG203" i="2"/>
  <c r="CH203" i="2"/>
  <c r="CI203" i="2"/>
  <c r="CJ203" i="2"/>
  <c r="CK203" i="2"/>
  <c r="CL203" i="2"/>
  <c r="CM203" i="2"/>
  <c r="CN203" i="2"/>
  <c r="CO203" i="2"/>
  <c r="CP203" i="2"/>
  <c r="CQ203" i="2"/>
  <c r="CR203" i="2"/>
  <c r="CS203" i="2"/>
  <c r="CT203" i="2"/>
  <c r="CU203" i="2"/>
  <c r="CV203" i="2"/>
  <c r="CW203" i="2"/>
  <c r="CX203" i="2"/>
  <c r="CY203" i="2"/>
  <c r="CZ203" i="2"/>
  <c r="DA203" i="2"/>
  <c r="DB203" i="2"/>
  <c r="DC203" i="2"/>
  <c r="DD203" i="2"/>
  <c r="DE203" i="2"/>
  <c r="DF203" i="2"/>
  <c r="DG203" i="2"/>
  <c r="DH203" i="2"/>
  <c r="DI203" i="2"/>
  <c r="DJ203" i="2"/>
  <c r="DK203" i="2"/>
  <c r="DL203" i="2"/>
  <c r="DM203" i="2"/>
  <c r="DN203" i="2"/>
  <c r="DO203" i="2"/>
  <c r="DP203" i="2"/>
  <c r="DQ203" i="2"/>
  <c r="DR203" i="2"/>
  <c r="BN204" i="2"/>
  <c r="BO204" i="2"/>
  <c r="BP204" i="2"/>
  <c r="BQ204" i="2"/>
  <c r="BR204" i="2"/>
  <c r="BS204" i="2"/>
  <c r="BT204" i="2"/>
  <c r="BU204" i="2"/>
  <c r="BV204" i="2"/>
  <c r="BW204" i="2"/>
  <c r="BX204" i="2"/>
  <c r="BY204" i="2"/>
  <c r="BZ204" i="2"/>
  <c r="CA204" i="2"/>
  <c r="CB204" i="2"/>
  <c r="CC204" i="2"/>
  <c r="CD204" i="2"/>
  <c r="CE204" i="2"/>
  <c r="CF204" i="2"/>
  <c r="CG204" i="2"/>
  <c r="CH204" i="2"/>
  <c r="CI204" i="2"/>
  <c r="CJ204" i="2"/>
  <c r="CK204" i="2"/>
  <c r="CL204" i="2"/>
  <c r="CM204" i="2"/>
  <c r="CN204" i="2"/>
  <c r="CO204" i="2"/>
  <c r="CP204" i="2"/>
  <c r="CQ204" i="2"/>
  <c r="CR204" i="2"/>
  <c r="CS204" i="2"/>
  <c r="CT204" i="2"/>
  <c r="CU204" i="2"/>
  <c r="CV204" i="2"/>
  <c r="CW204" i="2"/>
  <c r="CX204" i="2"/>
  <c r="CY204" i="2"/>
  <c r="CZ204" i="2"/>
  <c r="DA204" i="2"/>
  <c r="DB204" i="2"/>
  <c r="DC204" i="2"/>
  <c r="DD204" i="2"/>
  <c r="DE204" i="2"/>
  <c r="DF204" i="2"/>
  <c r="DG204" i="2"/>
  <c r="DH204" i="2"/>
  <c r="DI204" i="2"/>
  <c r="DJ204" i="2"/>
  <c r="DK204" i="2"/>
  <c r="DL204" i="2"/>
  <c r="DM204" i="2"/>
  <c r="DN204" i="2"/>
  <c r="DO204" i="2"/>
  <c r="DP204" i="2"/>
  <c r="DQ204" i="2"/>
  <c r="DR204" i="2"/>
  <c r="BN205" i="2"/>
  <c r="BO205" i="2"/>
  <c r="BP205" i="2"/>
  <c r="BQ205" i="2"/>
  <c r="BR205" i="2"/>
  <c r="BS205" i="2"/>
  <c r="BT205" i="2"/>
  <c r="BU205" i="2"/>
  <c r="BV205" i="2"/>
  <c r="BW205" i="2"/>
  <c r="BX205" i="2"/>
  <c r="BY205" i="2"/>
  <c r="BZ205" i="2"/>
  <c r="CA205" i="2"/>
  <c r="CB205" i="2"/>
  <c r="CC205" i="2"/>
  <c r="CD205" i="2"/>
  <c r="CE205" i="2"/>
  <c r="CF205" i="2"/>
  <c r="CG205" i="2"/>
  <c r="CH205" i="2"/>
  <c r="CI205" i="2"/>
  <c r="CJ205" i="2"/>
  <c r="CK205" i="2"/>
  <c r="CL205" i="2"/>
  <c r="CM205" i="2"/>
  <c r="CN205" i="2"/>
  <c r="CO205" i="2"/>
  <c r="CP205" i="2"/>
  <c r="CQ205" i="2"/>
  <c r="CR205" i="2"/>
  <c r="CS205" i="2"/>
  <c r="CT205" i="2"/>
  <c r="CU205" i="2"/>
  <c r="CV205" i="2"/>
  <c r="CW205" i="2"/>
  <c r="CX205" i="2"/>
  <c r="CY205" i="2"/>
  <c r="CZ205" i="2"/>
  <c r="DA205" i="2"/>
  <c r="DB205" i="2"/>
  <c r="DC205" i="2"/>
  <c r="DD205" i="2"/>
  <c r="DE205" i="2"/>
  <c r="DF205" i="2"/>
  <c r="DG205" i="2"/>
  <c r="DH205" i="2"/>
  <c r="DI205" i="2"/>
  <c r="DJ205" i="2"/>
  <c r="DK205" i="2"/>
  <c r="DL205" i="2"/>
  <c r="DM205" i="2"/>
  <c r="DN205" i="2"/>
  <c r="DO205" i="2"/>
  <c r="DP205" i="2"/>
  <c r="DQ205" i="2"/>
  <c r="DR205" i="2"/>
  <c r="BN206" i="2"/>
  <c r="BO206" i="2"/>
  <c r="BP206" i="2"/>
  <c r="BQ206" i="2"/>
  <c r="BR206" i="2"/>
  <c r="BS206" i="2"/>
  <c r="BT206" i="2"/>
  <c r="BU206" i="2"/>
  <c r="BV206" i="2"/>
  <c r="BW206" i="2"/>
  <c r="BX206" i="2"/>
  <c r="BY206" i="2"/>
  <c r="BZ206" i="2"/>
  <c r="CA206" i="2"/>
  <c r="CB206" i="2"/>
  <c r="CC206" i="2"/>
  <c r="CD206" i="2"/>
  <c r="CE206" i="2"/>
  <c r="CF206" i="2"/>
  <c r="CG206" i="2"/>
  <c r="CH206" i="2"/>
  <c r="CI206" i="2"/>
  <c r="CJ206" i="2"/>
  <c r="CK206" i="2"/>
  <c r="CL206" i="2"/>
  <c r="CM206" i="2"/>
  <c r="CN206" i="2"/>
  <c r="CO206" i="2"/>
  <c r="CP206" i="2"/>
  <c r="CQ206" i="2"/>
  <c r="CR206" i="2"/>
  <c r="CS206" i="2"/>
  <c r="CT206" i="2"/>
  <c r="CU206" i="2"/>
  <c r="CV206" i="2"/>
  <c r="CW206" i="2"/>
  <c r="CX206" i="2"/>
  <c r="CY206" i="2"/>
  <c r="CZ206" i="2"/>
  <c r="DA206" i="2"/>
  <c r="DB206" i="2"/>
  <c r="DC206" i="2"/>
  <c r="DD206" i="2"/>
  <c r="DE206" i="2"/>
  <c r="DF206" i="2"/>
  <c r="DG206" i="2"/>
  <c r="DH206" i="2"/>
  <c r="DI206" i="2"/>
  <c r="DJ206" i="2"/>
  <c r="DK206" i="2"/>
  <c r="DL206" i="2"/>
  <c r="DM206" i="2"/>
  <c r="DN206" i="2"/>
  <c r="DO206" i="2"/>
  <c r="DP206" i="2"/>
  <c r="DQ206" i="2"/>
  <c r="DR206" i="2"/>
  <c r="BN207" i="2"/>
  <c r="BO207" i="2"/>
  <c r="BP207" i="2"/>
  <c r="BQ207" i="2"/>
  <c r="BR207" i="2"/>
  <c r="BS207" i="2"/>
  <c r="BT207" i="2"/>
  <c r="BU207" i="2"/>
  <c r="BV207" i="2"/>
  <c r="BW207" i="2"/>
  <c r="BX207" i="2"/>
  <c r="BY207" i="2"/>
  <c r="BZ207" i="2"/>
  <c r="CA207" i="2"/>
  <c r="CB207" i="2"/>
  <c r="CC207" i="2"/>
  <c r="CD207" i="2"/>
  <c r="CE207" i="2"/>
  <c r="CF207" i="2"/>
  <c r="CG207" i="2"/>
  <c r="CH207" i="2"/>
  <c r="CI207" i="2"/>
  <c r="CJ207" i="2"/>
  <c r="CK207" i="2"/>
  <c r="CL207" i="2"/>
  <c r="CM207" i="2"/>
  <c r="CN207" i="2"/>
  <c r="CO207" i="2"/>
  <c r="CP207" i="2"/>
  <c r="CQ207" i="2"/>
  <c r="CR207" i="2"/>
  <c r="CS207" i="2"/>
  <c r="CT207" i="2"/>
  <c r="CU207" i="2"/>
  <c r="CV207" i="2"/>
  <c r="CW207" i="2"/>
  <c r="CX207" i="2"/>
  <c r="CY207" i="2"/>
  <c r="CZ207" i="2"/>
  <c r="DA207" i="2"/>
  <c r="DB207" i="2"/>
  <c r="DC207" i="2"/>
  <c r="DD207" i="2"/>
  <c r="DE207" i="2"/>
  <c r="DF207" i="2"/>
  <c r="DG207" i="2"/>
  <c r="DH207" i="2"/>
  <c r="DI207" i="2"/>
  <c r="DJ207" i="2"/>
  <c r="DK207" i="2"/>
  <c r="DL207" i="2"/>
  <c r="DM207" i="2"/>
  <c r="DN207" i="2"/>
  <c r="DO207" i="2"/>
  <c r="DP207" i="2"/>
  <c r="DQ207" i="2"/>
  <c r="DR207" i="2"/>
  <c r="BN208" i="2"/>
  <c r="BO208" i="2"/>
  <c r="BP208" i="2"/>
  <c r="BQ208" i="2"/>
  <c r="BR208" i="2"/>
  <c r="BS208" i="2"/>
  <c r="BT208" i="2"/>
  <c r="BU208" i="2"/>
  <c r="BV208" i="2"/>
  <c r="BW208" i="2"/>
  <c r="BX208" i="2"/>
  <c r="BY208" i="2"/>
  <c r="BZ208" i="2"/>
  <c r="CA208" i="2"/>
  <c r="CB208" i="2"/>
  <c r="CC208" i="2"/>
  <c r="CD208" i="2"/>
  <c r="CE208" i="2"/>
  <c r="CF208" i="2"/>
  <c r="CG208" i="2"/>
  <c r="CH208" i="2"/>
  <c r="CI208" i="2"/>
  <c r="CJ208" i="2"/>
  <c r="CK208" i="2"/>
  <c r="CL208" i="2"/>
  <c r="CM208" i="2"/>
  <c r="CN208" i="2"/>
  <c r="CO208" i="2"/>
  <c r="CP208" i="2"/>
  <c r="CQ208" i="2"/>
  <c r="CR208" i="2"/>
  <c r="CS208" i="2"/>
  <c r="CT208" i="2"/>
  <c r="CU208" i="2"/>
  <c r="CV208" i="2"/>
  <c r="CW208" i="2"/>
  <c r="CX208" i="2"/>
  <c r="CY208" i="2"/>
  <c r="CZ208" i="2"/>
  <c r="DA208" i="2"/>
  <c r="DB208" i="2"/>
  <c r="DC208" i="2"/>
  <c r="DD208" i="2"/>
  <c r="DE208" i="2"/>
  <c r="DF208" i="2"/>
  <c r="DG208" i="2"/>
  <c r="DH208" i="2"/>
  <c r="DI208" i="2"/>
  <c r="DJ208" i="2"/>
  <c r="DK208" i="2"/>
  <c r="DL208" i="2"/>
  <c r="DM208" i="2"/>
  <c r="DN208" i="2"/>
  <c r="DO208" i="2"/>
  <c r="DP208" i="2"/>
  <c r="DQ208" i="2"/>
  <c r="DR208" i="2"/>
  <c r="BN209" i="2"/>
  <c r="BO209" i="2"/>
  <c r="BP209" i="2"/>
  <c r="BQ209" i="2"/>
  <c r="BR209" i="2"/>
  <c r="BS209" i="2"/>
  <c r="BT209" i="2"/>
  <c r="BU209" i="2"/>
  <c r="BV209" i="2"/>
  <c r="BW209" i="2"/>
  <c r="BX209" i="2"/>
  <c r="BY209" i="2"/>
  <c r="BZ209" i="2"/>
  <c r="CA209" i="2"/>
  <c r="CB209" i="2"/>
  <c r="CC209" i="2"/>
  <c r="CD209" i="2"/>
  <c r="CE209" i="2"/>
  <c r="CF209" i="2"/>
  <c r="CG209" i="2"/>
  <c r="CH209" i="2"/>
  <c r="CI209" i="2"/>
  <c r="CJ209" i="2"/>
  <c r="CK209" i="2"/>
  <c r="CL209" i="2"/>
  <c r="CM209" i="2"/>
  <c r="CN209" i="2"/>
  <c r="CO209" i="2"/>
  <c r="CP209" i="2"/>
  <c r="CQ209" i="2"/>
  <c r="CR209" i="2"/>
  <c r="CS209" i="2"/>
  <c r="CT209" i="2"/>
  <c r="CU209" i="2"/>
  <c r="CV209" i="2"/>
  <c r="CW209" i="2"/>
  <c r="CX209" i="2"/>
  <c r="CY209" i="2"/>
  <c r="CZ209" i="2"/>
  <c r="DA209" i="2"/>
  <c r="DB209" i="2"/>
  <c r="DC209" i="2"/>
  <c r="DD209" i="2"/>
  <c r="DE209" i="2"/>
  <c r="DF209" i="2"/>
  <c r="DG209" i="2"/>
  <c r="DH209" i="2"/>
  <c r="DI209" i="2"/>
  <c r="DJ209" i="2"/>
  <c r="DK209" i="2"/>
  <c r="DL209" i="2"/>
  <c r="DM209" i="2"/>
  <c r="DN209" i="2"/>
  <c r="DO209" i="2"/>
  <c r="DP209" i="2"/>
  <c r="DQ209" i="2"/>
  <c r="DR209" i="2"/>
  <c r="BN210" i="2"/>
  <c r="BO210" i="2"/>
  <c r="BP210" i="2"/>
  <c r="BQ210" i="2"/>
  <c r="BR210" i="2"/>
  <c r="BS210" i="2"/>
  <c r="BT210" i="2"/>
  <c r="BU210" i="2"/>
  <c r="BV210" i="2"/>
  <c r="BW210" i="2"/>
  <c r="BX210" i="2"/>
  <c r="BY210" i="2"/>
  <c r="BZ210" i="2"/>
  <c r="CA210" i="2"/>
  <c r="CB210" i="2"/>
  <c r="CC210" i="2"/>
  <c r="CD210" i="2"/>
  <c r="CE210" i="2"/>
  <c r="CF210" i="2"/>
  <c r="CG210" i="2"/>
  <c r="CH210" i="2"/>
  <c r="CI210" i="2"/>
  <c r="CJ210" i="2"/>
  <c r="CK210" i="2"/>
  <c r="CL210" i="2"/>
  <c r="CM210" i="2"/>
  <c r="CN210" i="2"/>
  <c r="CO210" i="2"/>
  <c r="CP210" i="2"/>
  <c r="CQ210" i="2"/>
  <c r="CR210" i="2"/>
  <c r="CS210" i="2"/>
  <c r="CT210" i="2"/>
  <c r="CU210" i="2"/>
  <c r="CV210" i="2"/>
  <c r="CW210" i="2"/>
  <c r="CX210" i="2"/>
  <c r="CY210" i="2"/>
  <c r="CZ210" i="2"/>
  <c r="DA210" i="2"/>
  <c r="DB210" i="2"/>
  <c r="DC210" i="2"/>
  <c r="DD210" i="2"/>
  <c r="DE210" i="2"/>
  <c r="DF210" i="2"/>
  <c r="DG210" i="2"/>
  <c r="DH210" i="2"/>
  <c r="DI210" i="2"/>
  <c r="DJ210" i="2"/>
  <c r="DK210" i="2"/>
  <c r="DL210" i="2"/>
  <c r="DM210" i="2"/>
  <c r="DN210" i="2"/>
  <c r="DO210" i="2"/>
  <c r="DP210" i="2"/>
  <c r="DQ210" i="2"/>
  <c r="DR210" i="2"/>
  <c r="BN211" i="2"/>
  <c r="BO211" i="2"/>
  <c r="BP211" i="2"/>
  <c r="BQ211" i="2"/>
  <c r="BR211" i="2"/>
  <c r="BS211" i="2"/>
  <c r="BT211" i="2"/>
  <c r="BU211" i="2"/>
  <c r="BV211" i="2"/>
  <c r="BW211" i="2"/>
  <c r="BX211" i="2"/>
  <c r="BY211" i="2"/>
  <c r="BZ211" i="2"/>
  <c r="CA211" i="2"/>
  <c r="CB211" i="2"/>
  <c r="CC211" i="2"/>
  <c r="CD211" i="2"/>
  <c r="CE211" i="2"/>
  <c r="CF211" i="2"/>
  <c r="CG211" i="2"/>
  <c r="CH211" i="2"/>
  <c r="CI211" i="2"/>
  <c r="CJ211" i="2"/>
  <c r="CK211" i="2"/>
  <c r="CL211" i="2"/>
  <c r="CM211" i="2"/>
  <c r="CN211" i="2"/>
  <c r="CO211" i="2"/>
  <c r="CP211" i="2"/>
  <c r="CQ211" i="2"/>
  <c r="CR211" i="2"/>
  <c r="CS211" i="2"/>
  <c r="CT211" i="2"/>
  <c r="CU211" i="2"/>
  <c r="CV211" i="2"/>
  <c r="CW211" i="2"/>
  <c r="CX211" i="2"/>
  <c r="CY211" i="2"/>
  <c r="CZ211" i="2"/>
  <c r="DA211" i="2"/>
  <c r="DB211" i="2"/>
  <c r="DC211" i="2"/>
  <c r="DD211" i="2"/>
  <c r="DE211" i="2"/>
  <c r="DF211" i="2"/>
  <c r="DG211" i="2"/>
  <c r="DH211" i="2"/>
  <c r="DI211" i="2"/>
  <c r="DJ211" i="2"/>
  <c r="DK211" i="2"/>
  <c r="DL211" i="2"/>
  <c r="DM211" i="2"/>
  <c r="DN211" i="2"/>
  <c r="DO211" i="2"/>
  <c r="DP211" i="2"/>
  <c r="DQ211" i="2"/>
  <c r="DR211" i="2"/>
  <c r="BN212" i="2"/>
  <c r="BO212" i="2"/>
  <c r="BP212" i="2"/>
  <c r="BQ212" i="2"/>
  <c r="BR212" i="2"/>
  <c r="BS212" i="2"/>
  <c r="BT212" i="2"/>
  <c r="BU212" i="2"/>
  <c r="BV212" i="2"/>
  <c r="BW212" i="2"/>
  <c r="BX212" i="2"/>
  <c r="BY212" i="2"/>
  <c r="BZ212" i="2"/>
  <c r="CA212" i="2"/>
  <c r="CB212" i="2"/>
  <c r="CC212" i="2"/>
  <c r="CD212" i="2"/>
  <c r="CE212" i="2"/>
  <c r="CF212" i="2"/>
  <c r="CG212" i="2"/>
  <c r="CH212" i="2"/>
  <c r="CI212" i="2"/>
  <c r="CJ212" i="2"/>
  <c r="CK212" i="2"/>
  <c r="CL212" i="2"/>
  <c r="CM212" i="2"/>
  <c r="CN212" i="2"/>
  <c r="CO212" i="2"/>
  <c r="CP212" i="2"/>
  <c r="CQ212" i="2"/>
  <c r="CR212" i="2"/>
  <c r="CS212" i="2"/>
  <c r="CT212" i="2"/>
  <c r="CU212" i="2"/>
  <c r="CV212" i="2"/>
  <c r="CW212" i="2"/>
  <c r="CX212" i="2"/>
  <c r="CY212" i="2"/>
  <c r="CZ212" i="2"/>
  <c r="DA212" i="2"/>
  <c r="DB212" i="2"/>
  <c r="DC212" i="2"/>
  <c r="DD212" i="2"/>
  <c r="DE212" i="2"/>
  <c r="DF212" i="2"/>
  <c r="DG212" i="2"/>
  <c r="DH212" i="2"/>
  <c r="DI212" i="2"/>
  <c r="DJ212" i="2"/>
  <c r="DK212" i="2"/>
  <c r="DL212" i="2"/>
  <c r="DM212" i="2"/>
  <c r="DN212" i="2"/>
  <c r="DO212" i="2"/>
  <c r="DP212" i="2"/>
  <c r="DQ212" i="2"/>
  <c r="DR212" i="2"/>
  <c r="BN213" i="2"/>
  <c r="BO213" i="2"/>
  <c r="BP213" i="2"/>
  <c r="BQ213" i="2"/>
  <c r="BR213" i="2"/>
  <c r="BS213" i="2"/>
  <c r="BT213" i="2"/>
  <c r="BU213" i="2"/>
  <c r="BV213" i="2"/>
  <c r="BW213" i="2"/>
  <c r="BX213" i="2"/>
  <c r="BY213" i="2"/>
  <c r="BZ213" i="2"/>
  <c r="CA213" i="2"/>
  <c r="CB213" i="2"/>
  <c r="CC213" i="2"/>
  <c r="CD213" i="2"/>
  <c r="CE213" i="2"/>
  <c r="CF213" i="2"/>
  <c r="CG213" i="2"/>
  <c r="CH213" i="2"/>
  <c r="CI213" i="2"/>
  <c r="CJ213" i="2"/>
  <c r="CK213" i="2"/>
  <c r="CL213" i="2"/>
  <c r="CM213" i="2"/>
  <c r="CN213" i="2"/>
  <c r="CO213" i="2"/>
  <c r="CP213" i="2"/>
  <c r="CQ213" i="2"/>
  <c r="CR213" i="2"/>
  <c r="CS213" i="2"/>
  <c r="CT213" i="2"/>
  <c r="CU213" i="2"/>
  <c r="CV213" i="2"/>
  <c r="CW213" i="2"/>
  <c r="CX213" i="2"/>
  <c r="CY213" i="2"/>
  <c r="CZ213" i="2"/>
  <c r="DA213" i="2"/>
  <c r="DB213" i="2"/>
  <c r="DC213" i="2"/>
  <c r="DD213" i="2"/>
  <c r="DE213" i="2"/>
  <c r="DF213" i="2"/>
  <c r="DG213" i="2"/>
  <c r="DH213" i="2"/>
  <c r="DI213" i="2"/>
  <c r="DJ213" i="2"/>
  <c r="DK213" i="2"/>
  <c r="DL213" i="2"/>
  <c r="DM213" i="2"/>
  <c r="DN213" i="2"/>
  <c r="DO213" i="2"/>
  <c r="DP213" i="2"/>
  <c r="DQ213" i="2"/>
  <c r="DR213" i="2"/>
  <c r="BN214" i="2"/>
  <c r="BO214" i="2"/>
  <c r="BP214" i="2"/>
  <c r="BQ214" i="2"/>
  <c r="BR214" i="2"/>
  <c r="BS214" i="2"/>
  <c r="BT214" i="2"/>
  <c r="BU214" i="2"/>
  <c r="BV214" i="2"/>
  <c r="BW214" i="2"/>
  <c r="BX214" i="2"/>
  <c r="BY214" i="2"/>
  <c r="BZ214" i="2"/>
  <c r="CA214" i="2"/>
  <c r="CB214" i="2"/>
  <c r="CC214" i="2"/>
  <c r="CD214" i="2"/>
  <c r="CE214" i="2"/>
  <c r="CF214" i="2"/>
  <c r="CG214" i="2"/>
  <c r="CH214" i="2"/>
  <c r="CI214" i="2"/>
  <c r="CJ214" i="2"/>
  <c r="CK214" i="2"/>
  <c r="CL214" i="2"/>
  <c r="CM214" i="2"/>
  <c r="CN214" i="2"/>
  <c r="CO214" i="2"/>
  <c r="CP214" i="2"/>
  <c r="CQ214" i="2"/>
  <c r="CR214" i="2"/>
  <c r="CS214" i="2"/>
  <c r="CT214" i="2"/>
  <c r="CU214" i="2"/>
  <c r="CV214" i="2"/>
  <c r="CW214" i="2"/>
  <c r="CX214" i="2"/>
  <c r="CY214" i="2"/>
  <c r="CZ214" i="2"/>
  <c r="DA214" i="2"/>
  <c r="DB214" i="2"/>
  <c r="DC214" i="2"/>
  <c r="DD214" i="2"/>
  <c r="DE214" i="2"/>
  <c r="DF214" i="2"/>
  <c r="DG214" i="2"/>
  <c r="DH214" i="2"/>
  <c r="DI214" i="2"/>
  <c r="DJ214" i="2"/>
  <c r="DK214" i="2"/>
  <c r="DL214" i="2"/>
  <c r="DM214" i="2"/>
  <c r="DN214" i="2"/>
  <c r="DO214" i="2"/>
  <c r="DP214" i="2"/>
  <c r="DQ214" i="2"/>
  <c r="DR214" i="2"/>
  <c r="BN215" i="2"/>
  <c r="BO215" i="2"/>
  <c r="BP215" i="2"/>
  <c r="BQ215" i="2"/>
  <c r="BR215" i="2"/>
  <c r="BS215" i="2"/>
  <c r="BT215" i="2"/>
  <c r="BU215" i="2"/>
  <c r="BV215" i="2"/>
  <c r="BW215" i="2"/>
  <c r="BX215" i="2"/>
  <c r="BY215" i="2"/>
  <c r="BZ215" i="2"/>
  <c r="CA215" i="2"/>
  <c r="CB215" i="2"/>
  <c r="CC215" i="2"/>
  <c r="CD215" i="2"/>
  <c r="CE215" i="2"/>
  <c r="CF215" i="2"/>
  <c r="CG215" i="2"/>
  <c r="CH215" i="2"/>
  <c r="CI215" i="2"/>
  <c r="CJ215" i="2"/>
  <c r="CK215" i="2"/>
  <c r="CL215" i="2"/>
  <c r="CM215" i="2"/>
  <c r="CN215" i="2"/>
  <c r="CO215" i="2"/>
  <c r="CP215" i="2"/>
  <c r="CQ215" i="2"/>
  <c r="CR215" i="2"/>
  <c r="CS215" i="2"/>
  <c r="CT215" i="2"/>
  <c r="CU215" i="2"/>
  <c r="CV215" i="2"/>
  <c r="CW215" i="2"/>
  <c r="CX215" i="2"/>
  <c r="CY215" i="2"/>
  <c r="CZ215" i="2"/>
  <c r="DA215" i="2"/>
  <c r="DB215" i="2"/>
  <c r="DC215" i="2"/>
  <c r="DD215" i="2"/>
  <c r="DE215" i="2"/>
  <c r="DF215" i="2"/>
  <c r="DG215" i="2"/>
  <c r="DH215" i="2"/>
  <c r="DI215" i="2"/>
  <c r="DJ215" i="2"/>
  <c r="DK215" i="2"/>
  <c r="DL215" i="2"/>
  <c r="DM215" i="2"/>
  <c r="DN215" i="2"/>
  <c r="DO215" i="2"/>
  <c r="DP215" i="2"/>
  <c r="DQ215" i="2"/>
  <c r="DR215" i="2"/>
  <c r="BN216" i="2"/>
  <c r="BO216" i="2"/>
  <c r="BP216" i="2"/>
  <c r="BQ216" i="2"/>
  <c r="BR216" i="2"/>
  <c r="BS216" i="2"/>
  <c r="BT216" i="2"/>
  <c r="BU216" i="2"/>
  <c r="BV216" i="2"/>
  <c r="BW216" i="2"/>
  <c r="BX216" i="2"/>
  <c r="BY216" i="2"/>
  <c r="BZ216" i="2"/>
  <c r="CA216" i="2"/>
  <c r="CB216" i="2"/>
  <c r="CC216" i="2"/>
  <c r="CD216" i="2"/>
  <c r="CE216" i="2"/>
  <c r="CF216" i="2"/>
  <c r="CG216" i="2"/>
  <c r="CH216" i="2"/>
  <c r="CI216" i="2"/>
  <c r="CJ216" i="2"/>
  <c r="CK216" i="2"/>
  <c r="CL216" i="2"/>
  <c r="CM216" i="2"/>
  <c r="CN216" i="2"/>
  <c r="CO216" i="2"/>
  <c r="CP216" i="2"/>
  <c r="CQ216" i="2"/>
  <c r="CR216" i="2"/>
  <c r="CS216" i="2"/>
  <c r="CT216" i="2"/>
  <c r="CU216" i="2"/>
  <c r="CV216" i="2"/>
  <c r="CW216" i="2"/>
  <c r="CX216" i="2"/>
  <c r="CY216" i="2"/>
  <c r="CZ216" i="2"/>
  <c r="DA216" i="2"/>
  <c r="DB216" i="2"/>
  <c r="DC216" i="2"/>
  <c r="DD216" i="2"/>
  <c r="DE216" i="2"/>
  <c r="DF216" i="2"/>
  <c r="DG216" i="2"/>
  <c r="DH216" i="2"/>
  <c r="DI216" i="2"/>
  <c r="DJ216" i="2"/>
  <c r="DK216" i="2"/>
  <c r="DL216" i="2"/>
  <c r="DM216" i="2"/>
  <c r="DN216" i="2"/>
  <c r="DO216" i="2"/>
  <c r="DP216" i="2"/>
  <c r="DQ216" i="2"/>
  <c r="DR216" i="2"/>
  <c r="BN217" i="2"/>
  <c r="BO217" i="2"/>
  <c r="BP217" i="2"/>
  <c r="BQ217" i="2"/>
  <c r="BR217" i="2"/>
  <c r="BS217" i="2"/>
  <c r="BT217" i="2"/>
  <c r="BU217" i="2"/>
  <c r="BV217" i="2"/>
  <c r="BW217" i="2"/>
  <c r="BX217" i="2"/>
  <c r="BY217" i="2"/>
  <c r="BZ217" i="2"/>
  <c r="CA217" i="2"/>
  <c r="CB217" i="2"/>
  <c r="CC217" i="2"/>
  <c r="CD217" i="2"/>
  <c r="CE217" i="2"/>
  <c r="CF217" i="2"/>
  <c r="CG217" i="2"/>
  <c r="CH217" i="2"/>
  <c r="CI217" i="2"/>
  <c r="CJ217" i="2"/>
  <c r="CK217" i="2"/>
  <c r="CL217" i="2"/>
  <c r="CM217" i="2"/>
  <c r="CN217" i="2"/>
  <c r="CO217" i="2"/>
  <c r="CP217" i="2"/>
  <c r="CQ217" i="2"/>
  <c r="CR217" i="2"/>
  <c r="CS217" i="2"/>
  <c r="CT217" i="2"/>
  <c r="CU217" i="2"/>
  <c r="CV217" i="2"/>
  <c r="CW217" i="2"/>
  <c r="CX217" i="2"/>
  <c r="CY217" i="2"/>
  <c r="CZ217" i="2"/>
  <c r="DA217" i="2"/>
  <c r="DB217" i="2"/>
  <c r="DC217" i="2"/>
  <c r="DD217" i="2"/>
  <c r="DE217" i="2"/>
  <c r="DF217" i="2"/>
  <c r="DG217" i="2"/>
  <c r="DH217" i="2"/>
  <c r="DI217" i="2"/>
  <c r="DJ217" i="2"/>
  <c r="DK217" i="2"/>
  <c r="DL217" i="2"/>
  <c r="DM217" i="2"/>
  <c r="DN217" i="2"/>
  <c r="DO217" i="2"/>
  <c r="DP217" i="2"/>
  <c r="DQ217" i="2"/>
  <c r="DR217" i="2"/>
  <c r="BN218" i="2"/>
  <c r="BO218" i="2"/>
  <c r="BP218" i="2"/>
  <c r="BQ218" i="2"/>
  <c r="BR218" i="2"/>
  <c r="BS218" i="2"/>
  <c r="BT218" i="2"/>
  <c r="BU218" i="2"/>
  <c r="BV218" i="2"/>
  <c r="BW218" i="2"/>
  <c r="BX218" i="2"/>
  <c r="BY218" i="2"/>
  <c r="BZ218" i="2"/>
  <c r="CA218" i="2"/>
  <c r="CB218" i="2"/>
  <c r="CC218" i="2"/>
  <c r="CD218" i="2"/>
  <c r="CE218" i="2"/>
  <c r="CF218" i="2"/>
  <c r="CG218" i="2"/>
  <c r="CH218" i="2"/>
  <c r="CI218" i="2"/>
  <c r="CJ218" i="2"/>
  <c r="CK218" i="2"/>
  <c r="CL218" i="2"/>
  <c r="CM218" i="2"/>
  <c r="CN218" i="2"/>
  <c r="CO218" i="2"/>
  <c r="CP218" i="2"/>
  <c r="CQ218" i="2"/>
  <c r="CR218" i="2"/>
  <c r="CS218" i="2"/>
  <c r="CT218" i="2"/>
  <c r="CU218" i="2"/>
  <c r="CV218" i="2"/>
  <c r="CW218" i="2"/>
  <c r="CX218" i="2"/>
  <c r="CY218" i="2"/>
  <c r="CZ218" i="2"/>
  <c r="DA218" i="2"/>
  <c r="DB218" i="2"/>
  <c r="DC218" i="2"/>
  <c r="DD218" i="2"/>
  <c r="DE218" i="2"/>
  <c r="DF218" i="2"/>
  <c r="DG218" i="2"/>
  <c r="DH218" i="2"/>
  <c r="DI218" i="2"/>
  <c r="DJ218" i="2"/>
  <c r="DK218" i="2"/>
  <c r="DL218" i="2"/>
  <c r="DM218" i="2"/>
  <c r="DN218" i="2"/>
  <c r="DO218" i="2"/>
  <c r="DP218" i="2"/>
  <c r="DQ218" i="2"/>
  <c r="DR218" i="2"/>
  <c r="BN219" i="2"/>
  <c r="BO219" i="2"/>
  <c r="BP219" i="2"/>
  <c r="BQ219" i="2"/>
  <c r="BR219" i="2"/>
  <c r="BS219" i="2"/>
  <c r="BT219" i="2"/>
  <c r="BU219" i="2"/>
  <c r="BV219" i="2"/>
  <c r="BW219" i="2"/>
  <c r="BX219" i="2"/>
  <c r="BY219" i="2"/>
  <c r="BZ219" i="2"/>
  <c r="CA219" i="2"/>
  <c r="CB219" i="2"/>
  <c r="CC219" i="2"/>
  <c r="CD219" i="2"/>
  <c r="CE219" i="2"/>
  <c r="CF219" i="2"/>
  <c r="CG219" i="2"/>
  <c r="CH219" i="2"/>
  <c r="CI219" i="2"/>
  <c r="CJ219" i="2"/>
  <c r="CK219" i="2"/>
  <c r="CL219" i="2"/>
  <c r="CM219" i="2"/>
  <c r="CN219" i="2"/>
  <c r="CO219" i="2"/>
  <c r="CP219" i="2"/>
  <c r="CQ219" i="2"/>
  <c r="CR219" i="2"/>
  <c r="CS219" i="2"/>
  <c r="CT219" i="2"/>
  <c r="CU219" i="2"/>
  <c r="CV219" i="2"/>
  <c r="CW219" i="2"/>
  <c r="CX219" i="2"/>
  <c r="CY219" i="2"/>
  <c r="CZ219" i="2"/>
  <c r="DA219" i="2"/>
  <c r="DB219" i="2"/>
  <c r="DC219" i="2"/>
  <c r="DD219" i="2"/>
  <c r="DE219" i="2"/>
  <c r="DF219" i="2"/>
  <c r="DG219" i="2"/>
  <c r="DH219" i="2"/>
  <c r="DI219" i="2"/>
  <c r="DJ219" i="2"/>
  <c r="DK219" i="2"/>
  <c r="DL219" i="2"/>
  <c r="DM219" i="2"/>
  <c r="DN219" i="2"/>
  <c r="DO219" i="2"/>
  <c r="DP219" i="2"/>
  <c r="DQ219" i="2"/>
  <c r="DR219" i="2"/>
  <c r="BN220" i="2"/>
  <c r="BO220" i="2"/>
  <c r="BP220" i="2"/>
  <c r="BQ220" i="2"/>
  <c r="BR220" i="2"/>
  <c r="BS220" i="2"/>
  <c r="BT220" i="2"/>
  <c r="BU220" i="2"/>
  <c r="BV220" i="2"/>
  <c r="BW220" i="2"/>
  <c r="BX220" i="2"/>
  <c r="BY220" i="2"/>
  <c r="BZ220" i="2"/>
  <c r="CA220" i="2"/>
  <c r="CB220" i="2"/>
  <c r="CC220" i="2"/>
  <c r="CD220" i="2"/>
  <c r="CE220" i="2"/>
  <c r="CF220" i="2"/>
  <c r="CG220" i="2"/>
  <c r="CH220" i="2"/>
  <c r="CI220" i="2"/>
  <c r="CJ220" i="2"/>
  <c r="CK220" i="2"/>
  <c r="CL220" i="2"/>
  <c r="CM220" i="2"/>
  <c r="CN220" i="2"/>
  <c r="CO220" i="2"/>
  <c r="CP220" i="2"/>
  <c r="CQ220" i="2"/>
  <c r="CR220" i="2"/>
  <c r="CS220" i="2"/>
  <c r="CT220" i="2"/>
  <c r="CU220" i="2"/>
  <c r="CV220" i="2"/>
  <c r="CW220" i="2"/>
  <c r="CX220" i="2"/>
  <c r="CY220" i="2"/>
  <c r="CZ220" i="2"/>
  <c r="DA220" i="2"/>
  <c r="DB220" i="2"/>
  <c r="DC220" i="2"/>
  <c r="DD220" i="2"/>
  <c r="DE220" i="2"/>
  <c r="DF220" i="2"/>
  <c r="DG220" i="2"/>
  <c r="DH220" i="2"/>
  <c r="DI220" i="2"/>
  <c r="DJ220" i="2"/>
  <c r="DK220" i="2"/>
  <c r="DL220" i="2"/>
  <c r="DM220" i="2"/>
  <c r="DN220" i="2"/>
  <c r="DO220" i="2"/>
  <c r="DP220" i="2"/>
  <c r="DQ220" i="2"/>
  <c r="DR220" i="2"/>
  <c r="BN221" i="2"/>
  <c r="BO221" i="2"/>
  <c r="BP221" i="2"/>
  <c r="BQ221" i="2"/>
  <c r="BR221" i="2"/>
  <c r="BS221" i="2"/>
  <c r="BT221" i="2"/>
  <c r="BU221" i="2"/>
  <c r="BV221" i="2"/>
  <c r="BW221" i="2"/>
  <c r="BX221" i="2"/>
  <c r="BY221" i="2"/>
  <c r="BZ221" i="2"/>
  <c r="CA221" i="2"/>
  <c r="CB221" i="2"/>
  <c r="CC221" i="2"/>
  <c r="CD221" i="2"/>
  <c r="CE221" i="2"/>
  <c r="CF221" i="2"/>
  <c r="CG221" i="2"/>
  <c r="CH221" i="2"/>
  <c r="CI221" i="2"/>
  <c r="CJ221" i="2"/>
  <c r="CK221" i="2"/>
  <c r="CL221" i="2"/>
  <c r="CM221" i="2"/>
  <c r="CN221" i="2"/>
  <c r="CO221" i="2"/>
  <c r="CP221" i="2"/>
  <c r="CQ221" i="2"/>
  <c r="CR221" i="2"/>
  <c r="CS221" i="2"/>
  <c r="CT221" i="2"/>
  <c r="CU221" i="2"/>
  <c r="CV221" i="2"/>
  <c r="CW221" i="2"/>
  <c r="CX221" i="2"/>
  <c r="CY221" i="2"/>
  <c r="CZ221" i="2"/>
  <c r="DA221" i="2"/>
  <c r="DB221" i="2"/>
  <c r="DC221" i="2"/>
  <c r="DD221" i="2"/>
  <c r="DE221" i="2"/>
  <c r="DF221" i="2"/>
  <c r="DG221" i="2"/>
  <c r="DH221" i="2"/>
  <c r="DI221" i="2"/>
  <c r="DJ221" i="2"/>
  <c r="DK221" i="2"/>
  <c r="DL221" i="2"/>
  <c r="DM221" i="2"/>
  <c r="DN221" i="2"/>
  <c r="DO221" i="2"/>
  <c r="DP221" i="2"/>
  <c r="DQ221" i="2"/>
  <c r="DR221" i="2"/>
  <c r="BN222" i="2"/>
  <c r="BO222" i="2"/>
  <c r="BP222" i="2"/>
  <c r="BQ222" i="2"/>
  <c r="BR222" i="2"/>
  <c r="BS222" i="2"/>
  <c r="BT222" i="2"/>
  <c r="BU222" i="2"/>
  <c r="BV222" i="2"/>
  <c r="BW222" i="2"/>
  <c r="BX222" i="2"/>
  <c r="BY222" i="2"/>
  <c r="BZ222" i="2"/>
  <c r="CA222" i="2"/>
  <c r="CB222" i="2"/>
  <c r="CC222" i="2"/>
  <c r="CD222" i="2"/>
  <c r="CE222" i="2"/>
  <c r="CF222" i="2"/>
  <c r="CG222" i="2"/>
  <c r="CH222" i="2"/>
  <c r="CI222" i="2"/>
  <c r="CJ222" i="2"/>
  <c r="CK222" i="2"/>
  <c r="CL222" i="2"/>
  <c r="CM222" i="2"/>
  <c r="CN222" i="2"/>
  <c r="CO222" i="2"/>
  <c r="CP222" i="2"/>
  <c r="CQ222" i="2"/>
  <c r="CR222" i="2"/>
  <c r="CS222" i="2"/>
  <c r="CT222" i="2"/>
  <c r="CU222" i="2"/>
  <c r="CV222" i="2"/>
  <c r="CW222" i="2"/>
  <c r="CX222" i="2"/>
  <c r="CY222" i="2"/>
  <c r="CZ222" i="2"/>
  <c r="DA222" i="2"/>
  <c r="DB222" i="2"/>
  <c r="DC222" i="2"/>
  <c r="DD222" i="2"/>
  <c r="DE222" i="2"/>
  <c r="DF222" i="2"/>
  <c r="DG222" i="2"/>
  <c r="DH222" i="2"/>
  <c r="DI222" i="2"/>
  <c r="DJ222" i="2"/>
  <c r="DK222" i="2"/>
  <c r="DL222" i="2"/>
  <c r="DM222" i="2"/>
  <c r="DN222" i="2"/>
  <c r="DO222" i="2"/>
  <c r="DP222" i="2"/>
  <c r="DQ222" i="2"/>
  <c r="DR222" i="2"/>
  <c r="BN223" i="2"/>
  <c r="BO223" i="2"/>
  <c r="BP223" i="2"/>
  <c r="BQ223" i="2"/>
  <c r="BR223" i="2"/>
  <c r="BS223" i="2"/>
  <c r="BT223" i="2"/>
  <c r="BU223" i="2"/>
  <c r="BV223" i="2"/>
  <c r="BW223" i="2"/>
  <c r="BX223" i="2"/>
  <c r="BY223" i="2"/>
  <c r="BZ223" i="2"/>
  <c r="CA223" i="2"/>
  <c r="CB223" i="2"/>
  <c r="CC223" i="2"/>
  <c r="CD223" i="2"/>
  <c r="CE223" i="2"/>
  <c r="CF223" i="2"/>
  <c r="CG223" i="2"/>
  <c r="CH223" i="2"/>
  <c r="CI223" i="2"/>
  <c r="CJ223" i="2"/>
  <c r="CK223" i="2"/>
  <c r="CL223" i="2"/>
  <c r="CM223" i="2"/>
  <c r="CN223" i="2"/>
  <c r="CO223" i="2"/>
  <c r="CP223" i="2"/>
  <c r="CQ223" i="2"/>
  <c r="CR223" i="2"/>
  <c r="CS223" i="2"/>
  <c r="CT223" i="2"/>
  <c r="CU223" i="2"/>
  <c r="CV223" i="2"/>
  <c r="CW223" i="2"/>
  <c r="CX223" i="2"/>
  <c r="CY223" i="2"/>
  <c r="CZ223" i="2"/>
  <c r="DA223" i="2"/>
  <c r="DB223" i="2"/>
  <c r="DC223" i="2"/>
  <c r="DD223" i="2"/>
  <c r="DE223" i="2"/>
  <c r="DF223" i="2"/>
  <c r="DG223" i="2"/>
  <c r="DH223" i="2"/>
  <c r="DI223" i="2"/>
  <c r="DJ223" i="2"/>
  <c r="DK223" i="2"/>
  <c r="DL223" i="2"/>
  <c r="DM223" i="2"/>
  <c r="DN223" i="2"/>
  <c r="DO223" i="2"/>
  <c r="DP223" i="2"/>
  <c r="DQ223" i="2"/>
  <c r="DR223" i="2"/>
  <c r="BN224" i="2"/>
  <c r="BO224" i="2"/>
  <c r="BP224" i="2"/>
  <c r="BQ224" i="2"/>
  <c r="BR224" i="2"/>
  <c r="BS224" i="2"/>
  <c r="BT224" i="2"/>
  <c r="BU224" i="2"/>
  <c r="BV224" i="2"/>
  <c r="BW224" i="2"/>
  <c r="BX224" i="2"/>
  <c r="BY224" i="2"/>
  <c r="BZ224" i="2"/>
  <c r="CA224" i="2"/>
  <c r="CB224" i="2"/>
  <c r="CC224" i="2"/>
  <c r="CD224" i="2"/>
  <c r="CE224" i="2"/>
  <c r="CF224" i="2"/>
  <c r="CG224" i="2"/>
  <c r="CH224" i="2"/>
  <c r="CI224" i="2"/>
  <c r="CJ224" i="2"/>
  <c r="CK224" i="2"/>
  <c r="CL224" i="2"/>
  <c r="CM224" i="2"/>
  <c r="CN224" i="2"/>
  <c r="CO224" i="2"/>
  <c r="CP224" i="2"/>
  <c r="CQ224" i="2"/>
  <c r="CR224" i="2"/>
  <c r="CS224" i="2"/>
  <c r="CT224" i="2"/>
  <c r="CU224" i="2"/>
  <c r="CV224" i="2"/>
  <c r="CW224" i="2"/>
  <c r="CX224" i="2"/>
  <c r="CY224" i="2"/>
  <c r="CZ224" i="2"/>
  <c r="DA224" i="2"/>
  <c r="DB224" i="2"/>
  <c r="DC224" i="2"/>
  <c r="DD224" i="2"/>
  <c r="DE224" i="2"/>
  <c r="DF224" i="2"/>
  <c r="DG224" i="2"/>
  <c r="DH224" i="2"/>
  <c r="DI224" i="2"/>
  <c r="DJ224" i="2"/>
  <c r="DK224" i="2"/>
  <c r="DL224" i="2"/>
  <c r="DM224" i="2"/>
  <c r="DN224" i="2"/>
  <c r="DO224" i="2"/>
  <c r="DP224" i="2"/>
  <c r="DQ224" i="2"/>
  <c r="DR224" i="2"/>
  <c r="BN225" i="2"/>
  <c r="BO225" i="2"/>
  <c r="BP225" i="2"/>
  <c r="BQ225" i="2"/>
  <c r="BR225" i="2"/>
  <c r="BS225" i="2"/>
  <c r="BT225" i="2"/>
  <c r="BU225" i="2"/>
  <c r="BV225" i="2"/>
  <c r="BW225" i="2"/>
  <c r="BX225" i="2"/>
  <c r="BY225" i="2"/>
  <c r="BZ225" i="2"/>
  <c r="CA225" i="2"/>
  <c r="CB225" i="2"/>
  <c r="CC225" i="2"/>
  <c r="CD225" i="2"/>
  <c r="CE225" i="2"/>
  <c r="CF225" i="2"/>
  <c r="CG225" i="2"/>
  <c r="CH225" i="2"/>
  <c r="CI225" i="2"/>
  <c r="CJ225" i="2"/>
  <c r="CK225" i="2"/>
  <c r="CL225" i="2"/>
  <c r="CM225" i="2"/>
  <c r="CN225" i="2"/>
  <c r="CO225" i="2"/>
  <c r="CP225" i="2"/>
  <c r="CQ225" i="2"/>
  <c r="CR225" i="2"/>
  <c r="CS225" i="2"/>
  <c r="CT225" i="2"/>
  <c r="CU225" i="2"/>
  <c r="CV225" i="2"/>
  <c r="CW225" i="2"/>
  <c r="CX225" i="2"/>
  <c r="CY225" i="2"/>
  <c r="CZ225" i="2"/>
  <c r="DA225" i="2"/>
  <c r="DB225" i="2"/>
  <c r="DC225" i="2"/>
  <c r="DD225" i="2"/>
  <c r="DE225" i="2"/>
  <c r="DF225" i="2"/>
  <c r="DG225" i="2"/>
  <c r="DH225" i="2"/>
  <c r="DI225" i="2"/>
  <c r="DJ225" i="2"/>
  <c r="DK225" i="2"/>
  <c r="DL225" i="2"/>
  <c r="DM225" i="2"/>
  <c r="DN225" i="2"/>
  <c r="DO225" i="2"/>
  <c r="DP225" i="2"/>
  <c r="DQ225" i="2"/>
  <c r="DR225" i="2"/>
  <c r="BN226" i="2"/>
  <c r="BO226" i="2"/>
  <c r="BP226" i="2"/>
  <c r="BQ226" i="2"/>
  <c r="BR226" i="2"/>
  <c r="BS226" i="2"/>
  <c r="BT226" i="2"/>
  <c r="BU226" i="2"/>
  <c r="BV226" i="2"/>
  <c r="BW226" i="2"/>
  <c r="BX226" i="2"/>
  <c r="BY226" i="2"/>
  <c r="BZ226" i="2"/>
  <c r="CA226" i="2"/>
  <c r="CB226" i="2"/>
  <c r="CC226" i="2"/>
  <c r="CD226" i="2"/>
  <c r="CE226" i="2"/>
  <c r="CF226" i="2"/>
  <c r="CG226" i="2"/>
  <c r="CH226" i="2"/>
  <c r="CI226" i="2"/>
  <c r="CJ226" i="2"/>
  <c r="CK226" i="2"/>
  <c r="CL226" i="2"/>
  <c r="CM226" i="2"/>
  <c r="CN226" i="2"/>
  <c r="CO226" i="2"/>
  <c r="CP226" i="2"/>
  <c r="CQ226" i="2"/>
  <c r="CR226" i="2"/>
  <c r="CS226" i="2"/>
  <c r="CT226" i="2"/>
  <c r="CU226" i="2"/>
  <c r="CV226" i="2"/>
  <c r="CW226" i="2"/>
  <c r="CX226" i="2"/>
  <c r="CY226" i="2"/>
  <c r="CZ226" i="2"/>
  <c r="DA226" i="2"/>
  <c r="DB226" i="2"/>
  <c r="DC226" i="2"/>
  <c r="DD226" i="2"/>
  <c r="DE226" i="2"/>
  <c r="DF226" i="2"/>
  <c r="DG226" i="2"/>
  <c r="DH226" i="2"/>
  <c r="DI226" i="2"/>
  <c r="DJ226" i="2"/>
  <c r="DK226" i="2"/>
  <c r="DL226" i="2"/>
  <c r="DM226" i="2"/>
  <c r="DN226" i="2"/>
  <c r="DO226" i="2"/>
  <c r="DP226" i="2"/>
  <c r="DQ226" i="2"/>
  <c r="DR226" i="2"/>
  <c r="BN227" i="2"/>
  <c r="BO227" i="2"/>
  <c r="BP227" i="2"/>
  <c r="BQ227" i="2"/>
  <c r="BR227" i="2"/>
  <c r="BS227" i="2"/>
  <c r="BT227" i="2"/>
  <c r="BU227" i="2"/>
  <c r="BV227" i="2"/>
  <c r="BW227" i="2"/>
  <c r="BX227" i="2"/>
  <c r="BY227" i="2"/>
  <c r="BZ227" i="2"/>
  <c r="CA227" i="2"/>
  <c r="CB227" i="2"/>
  <c r="CC227" i="2"/>
  <c r="CD227" i="2"/>
  <c r="CE227" i="2"/>
  <c r="CF227" i="2"/>
  <c r="CG227" i="2"/>
  <c r="CH227" i="2"/>
  <c r="CI227" i="2"/>
  <c r="CJ227" i="2"/>
  <c r="CK227" i="2"/>
  <c r="CL227" i="2"/>
  <c r="CM227" i="2"/>
  <c r="CN227" i="2"/>
  <c r="CO227" i="2"/>
  <c r="CP227" i="2"/>
  <c r="CQ227" i="2"/>
  <c r="CR227" i="2"/>
  <c r="CS227" i="2"/>
  <c r="CT227" i="2"/>
  <c r="CU227" i="2"/>
  <c r="CV227" i="2"/>
  <c r="CW227" i="2"/>
  <c r="CX227" i="2"/>
  <c r="CY227" i="2"/>
  <c r="CZ227" i="2"/>
  <c r="DA227" i="2"/>
  <c r="DB227" i="2"/>
  <c r="DC227" i="2"/>
  <c r="DD227" i="2"/>
  <c r="DE227" i="2"/>
  <c r="DF227" i="2"/>
  <c r="DG227" i="2"/>
  <c r="DH227" i="2"/>
  <c r="DI227" i="2"/>
  <c r="DJ227" i="2"/>
  <c r="DK227" i="2"/>
  <c r="DL227" i="2"/>
  <c r="DM227" i="2"/>
  <c r="DN227" i="2"/>
  <c r="DO227" i="2"/>
  <c r="DP227" i="2"/>
  <c r="DQ227" i="2"/>
  <c r="DR227" i="2"/>
  <c r="BN228" i="2"/>
  <c r="BO228" i="2"/>
  <c r="BP228" i="2"/>
  <c r="BQ228" i="2"/>
  <c r="BR228" i="2"/>
  <c r="BS228" i="2"/>
  <c r="BT228" i="2"/>
  <c r="BU228" i="2"/>
  <c r="BV228" i="2"/>
  <c r="BW228" i="2"/>
  <c r="BX228" i="2"/>
  <c r="BY228" i="2"/>
  <c r="BZ228" i="2"/>
  <c r="CA228" i="2"/>
  <c r="CB228" i="2"/>
  <c r="CC228" i="2"/>
  <c r="CD228" i="2"/>
  <c r="CE228" i="2"/>
  <c r="CF228" i="2"/>
  <c r="CG228" i="2"/>
  <c r="CH228" i="2"/>
  <c r="CI228" i="2"/>
  <c r="CJ228" i="2"/>
  <c r="CK228" i="2"/>
  <c r="CL228" i="2"/>
  <c r="CM228" i="2"/>
  <c r="CN228" i="2"/>
  <c r="CO228" i="2"/>
  <c r="CP228" i="2"/>
  <c r="CQ228" i="2"/>
  <c r="CR228" i="2"/>
  <c r="CS228" i="2"/>
  <c r="CT228" i="2"/>
  <c r="CU228" i="2"/>
  <c r="CV228" i="2"/>
  <c r="CW228" i="2"/>
  <c r="CX228" i="2"/>
  <c r="CY228" i="2"/>
  <c r="CZ228" i="2"/>
  <c r="DA228" i="2"/>
  <c r="DB228" i="2"/>
  <c r="DC228" i="2"/>
  <c r="DD228" i="2"/>
  <c r="DE228" i="2"/>
  <c r="DF228" i="2"/>
  <c r="DG228" i="2"/>
  <c r="DH228" i="2"/>
  <c r="DI228" i="2"/>
  <c r="DJ228" i="2"/>
  <c r="DK228" i="2"/>
  <c r="DL228" i="2"/>
  <c r="DM228" i="2"/>
  <c r="DN228" i="2"/>
  <c r="DO228" i="2"/>
  <c r="DP228" i="2"/>
  <c r="DQ228" i="2"/>
  <c r="DR228" i="2"/>
  <c r="BN229" i="2"/>
  <c r="BO229" i="2"/>
  <c r="BP229" i="2"/>
  <c r="BQ229" i="2"/>
  <c r="BR229" i="2"/>
  <c r="BS229" i="2"/>
  <c r="BT229" i="2"/>
  <c r="BU229" i="2"/>
  <c r="BV229" i="2"/>
  <c r="BW229" i="2"/>
  <c r="BX229" i="2"/>
  <c r="BY229" i="2"/>
  <c r="BZ229" i="2"/>
  <c r="CA229" i="2"/>
  <c r="CB229" i="2"/>
  <c r="CC229" i="2"/>
  <c r="CD229" i="2"/>
  <c r="CE229" i="2"/>
  <c r="CF229" i="2"/>
  <c r="CG229" i="2"/>
  <c r="CH229" i="2"/>
  <c r="CI229" i="2"/>
  <c r="CJ229" i="2"/>
  <c r="CK229" i="2"/>
  <c r="CL229" i="2"/>
  <c r="CM229" i="2"/>
  <c r="CN229" i="2"/>
  <c r="CO229" i="2"/>
  <c r="CP229" i="2"/>
  <c r="CQ229" i="2"/>
  <c r="CR229" i="2"/>
  <c r="CS229" i="2"/>
  <c r="CT229" i="2"/>
  <c r="CU229" i="2"/>
  <c r="CV229" i="2"/>
  <c r="CW229" i="2"/>
  <c r="CX229" i="2"/>
  <c r="CY229" i="2"/>
  <c r="CZ229" i="2"/>
  <c r="DA229" i="2"/>
  <c r="DB229" i="2"/>
  <c r="DC229" i="2"/>
  <c r="DD229" i="2"/>
  <c r="DE229" i="2"/>
  <c r="DF229" i="2"/>
  <c r="DG229" i="2"/>
  <c r="DH229" i="2"/>
  <c r="DI229" i="2"/>
  <c r="DJ229" i="2"/>
  <c r="DK229" i="2"/>
  <c r="DL229" i="2"/>
  <c r="DM229" i="2"/>
  <c r="DN229" i="2"/>
  <c r="DO229" i="2"/>
  <c r="DP229" i="2"/>
  <c r="DQ229" i="2"/>
  <c r="DR229" i="2"/>
  <c r="BN230" i="2"/>
  <c r="BO230" i="2"/>
  <c r="BP230" i="2"/>
  <c r="BQ230" i="2"/>
  <c r="BR230" i="2"/>
  <c r="BS230" i="2"/>
  <c r="BT230" i="2"/>
  <c r="BU230" i="2"/>
  <c r="BV230" i="2"/>
  <c r="BW230" i="2"/>
  <c r="BX230" i="2"/>
  <c r="BY230" i="2"/>
  <c r="BZ230" i="2"/>
  <c r="CA230" i="2"/>
  <c r="CB230" i="2"/>
  <c r="CC230" i="2"/>
  <c r="CD230" i="2"/>
  <c r="CE230" i="2"/>
  <c r="CF230" i="2"/>
  <c r="CG230" i="2"/>
  <c r="CH230" i="2"/>
  <c r="CI230" i="2"/>
  <c r="CJ230" i="2"/>
  <c r="CK230" i="2"/>
  <c r="CL230" i="2"/>
  <c r="CM230" i="2"/>
  <c r="CN230" i="2"/>
  <c r="CO230" i="2"/>
  <c r="CP230" i="2"/>
  <c r="CQ230" i="2"/>
  <c r="CR230" i="2"/>
  <c r="CS230" i="2"/>
  <c r="CT230" i="2"/>
  <c r="CU230" i="2"/>
  <c r="CV230" i="2"/>
  <c r="CW230" i="2"/>
  <c r="CX230" i="2"/>
  <c r="CY230" i="2"/>
  <c r="CZ230" i="2"/>
  <c r="DA230" i="2"/>
  <c r="DB230" i="2"/>
  <c r="DC230" i="2"/>
  <c r="DD230" i="2"/>
  <c r="DE230" i="2"/>
  <c r="DF230" i="2"/>
  <c r="DG230" i="2"/>
  <c r="DH230" i="2"/>
  <c r="DI230" i="2"/>
  <c r="DJ230" i="2"/>
  <c r="DK230" i="2"/>
  <c r="DL230" i="2"/>
  <c r="DM230" i="2"/>
  <c r="DN230" i="2"/>
  <c r="DO230" i="2"/>
  <c r="DP230" i="2"/>
  <c r="DQ230" i="2"/>
  <c r="DR230" i="2"/>
  <c r="BN231" i="2"/>
  <c r="BO231" i="2"/>
  <c r="BP231" i="2"/>
  <c r="BQ231" i="2"/>
  <c r="BR231" i="2"/>
  <c r="BS231" i="2"/>
  <c r="BT231" i="2"/>
  <c r="BU231" i="2"/>
  <c r="BV231" i="2"/>
  <c r="BW231" i="2"/>
  <c r="BX231" i="2"/>
  <c r="BY231" i="2"/>
  <c r="BZ231" i="2"/>
  <c r="CA231" i="2"/>
  <c r="CB231" i="2"/>
  <c r="CC231" i="2"/>
  <c r="CD231" i="2"/>
  <c r="CE231" i="2"/>
  <c r="CF231" i="2"/>
  <c r="CG231" i="2"/>
  <c r="CH231" i="2"/>
  <c r="CI231" i="2"/>
  <c r="CJ231" i="2"/>
  <c r="CK231" i="2"/>
  <c r="CL231" i="2"/>
  <c r="CM231" i="2"/>
  <c r="CN231" i="2"/>
  <c r="CO231" i="2"/>
  <c r="CP231" i="2"/>
  <c r="CQ231" i="2"/>
  <c r="CR231" i="2"/>
  <c r="CS231" i="2"/>
  <c r="CT231" i="2"/>
  <c r="CU231" i="2"/>
  <c r="CV231" i="2"/>
  <c r="CW231" i="2"/>
  <c r="CX231" i="2"/>
  <c r="CY231" i="2"/>
  <c r="CZ231" i="2"/>
  <c r="DA231" i="2"/>
  <c r="DB231" i="2"/>
  <c r="DC231" i="2"/>
  <c r="DD231" i="2"/>
  <c r="DE231" i="2"/>
  <c r="DF231" i="2"/>
  <c r="DG231" i="2"/>
  <c r="DH231" i="2"/>
  <c r="DI231" i="2"/>
  <c r="DJ231" i="2"/>
  <c r="DK231" i="2"/>
  <c r="DL231" i="2"/>
  <c r="DM231" i="2"/>
  <c r="DN231" i="2"/>
  <c r="DO231" i="2"/>
  <c r="DP231" i="2"/>
  <c r="DQ231" i="2"/>
  <c r="DR231" i="2"/>
  <c r="BN232" i="2"/>
  <c r="BO232" i="2"/>
  <c r="BP232" i="2"/>
  <c r="BQ232" i="2"/>
  <c r="BR232" i="2"/>
  <c r="BS232" i="2"/>
  <c r="BT232" i="2"/>
  <c r="BU232" i="2"/>
  <c r="BV232" i="2"/>
  <c r="BW232" i="2"/>
  <c r="BX232" i="2"/>
  <c r="BY232" i="2"/>
  <c r="BZ232" i="2"/>
  <c r="CA232" i="2"/>
  <c r="CB232" i="2"/>
  <c r="CC232" i="2"/>
  <c r="CD232" i="2"/>
  <c r="CE232" i="2"/>
  <c r="CF232" i="2"/>
  <c r="CG232" i="2"/>
  <c r="CH232" i="2"/>
  <c r="CI232" i="2"/>
  <c r="CJ232" i="2"/>
  <c r="CK232" i="2"/>
  <c r="CL232" i="2"/>
  <c r="CM232" i="2"/>
  <c r="CN232" i="2"/>
  <c r="CO232" i="2"/>
  <c r="CP232" i="2"/>
  <c r="CQ232" i="2"/>
  <c r="CR232" i="2"/>
  <c r="CS232" i="2"/>
  <c r="CT232" i="2"/>
  <c r="CU232" i="2"/>
  <c r="CV232" i="2"/>
  <c r="CW232" i="2"/>
  <c r="CX232" i="2"/>
  <c r="CY232" i="2"/>
  <c r="CZ232" i="2"/>
  <c r="DA232" i="2"/>
  <c r="DB232" i="2"/>
  <c r="DC232" i="2"/>
  <c r="DD232" i="2"/>
  <c r="DE232" i="2"/>
  <c r="DF232" i="2"/>
  <c r="DG232" i="2"/>
  <c r="DH232" i="2"/>
  <c r="DI232" i="2"/>
  <c r="DJ232" i="2"/>
  <c r="DK232" i="2"/>
  <c r="DL232" i="2"/>
  <c r="DM232" i="2"/>
  <c r="DN232" i="2"/>
  <c r="DO232" i="2"/>
  <c r="DP232" i="2"/>
  <c r="DQ232" i="2"/>
  <c r="DR232" i="2"/>
  <c r="BN233" i="2"/>
  <c r="BO233" i="2"/>
  <c r="BP233" i="2"/>
  <c r="BQ233" i="2"/>
  <c r="BR233" i="2"/>
  <c r="BS233" i="2"/>
  <c r="BT233" i="2"/>
  <c r="BU233" i="2"/>
  <c r="BV233" i="2"/>
  <c r="BW233" i="2"/>
  <c r="BX233" i="2"/>
  <c r="BY233" i="2"/>
  <c r="BZ233" i="2"/>
  <c r="CA233" i="2"/>
  <c r="CB233" i="2"/>
  <c r="CC233" i="2"/>
  <c r="CD233" i="2"/>
  <c r="CE233" i="2"/>
  <c r="CF233" i="2"/>
  <c r="CG233" i="2"/>
  <c r="CH233" i="2"/>
  <c r="CI233" i="2"/>
  <c r="CJ233" i="2"/>
  <c r="CK233" i="2"/>
  <c r="CL233" i="2"/>
  <c r="CM233" i="2"/>
  <c r="CN233" i="2"/>
  <c r="CO233" i="2"/>
  <c r="CP233" i="2"/>
  <c r="CQ233" i="2"/>
  <c r="CR233" i="2"/>
  <c r="CS233" i="2"/>
  <c r="CT233" i="2"/>
  <c r="CU233" i="2"/>
  <c r="CV233" i="2"/>
  <c r="CW233" i="2"/>
  <c r="CX233" i="2"/>
  <c r="CY233" i="2"/>
  <c r="CZ233" i="2"/>
  <c r="DA233" i="2"/>
  <c r="DB233" i="2"/>
  <c r="DC233" i="2"/>
  <c r="DD233" i="2"/>
  <c r="DE233" i="2"/>
  <c r="DF233" i="2"/>
  <c r="DG233" i="2"/>
  <c r="DH233" i="2"/>
  <c r="DI233" i="2"/>
  <c r="DJ233" i="2"/>
  <c r="DK233" i="2"/>
  <c r="DL233" i="2"/>
  <c r="DM233" i="2"/>
  <c r="DN233" i="2"/>
  <c r="DO233" i="2"/>
  <c r="DP233" i="2"/>
  <c r="DQ233" i="2"/>
  <c r="DR233" i="2"/>
  <c r="BN234" i="2"/>
  <c r="BO234" i="2"/>
  <c r="BP234" i="2"/>
  <c r="BQ234" i="2"/>
  <c r="BR234" i="2"/>
  <c r="BS234" i="2"/>
  <c r="BT234" i="2"/>
  <c r="BU234" i="2"/>
  <c r="BV234" i="2"/>
  <c r="BW234" i="2"/>
  <c r="BX234" i="2"/>
  <c r="BY234" i="2"/>
  <c r="BZ234" i="2"/>
  <c r="CA234" i="2"/>
  <c r="CB234" i="2"/>
  <c r="CC234" i="2"/>
  <c r="CD234" i="2"/>
  <c r="CE234" i="2"/>
  <c r="CF234" i="2"/>
  <c r="CG234" i="2"/>
  <c r="CH234" i="2"/>
  <c r="CI234" i="2"/>
  <c r="CJ234" i="2"/>
  <c r="CK234" i="2"/>
  <c r="CL234" i="2"/>
  <c r="CM234" i="2"/>
  <c r="CN234" i="2"/>
  <c r="CO234" i="2"/>
  <c r="CP234" i="2"/>
  <c r="CQ234" i="2"/>
  <c r="CR234" i="2"/>
  <c r="CS234" i="2"/>
  <c r="CT234" i="2"/>
  <c r="CU234" i="2"/>
  <c r="CV234" i="2"/>
  <c r="CW234" i="2"/>
  <c r="CX234" i="2"/>
  <c r="CY234" i="2"/>
  <c r="CZ234" i="2"/>
  <c r="DA234" i="2"/>
  <c r="DB234" i="2"/>
  <c r="DC234" i="2"/>
  <c r="DD234" i="2"/>
  <c r="DE234" i="2"/>
  <c r="DF234" i="2"/>
  <c r="DG234" i="2"/>
  <c r="DH234" i="2"/>
  <c r="DI234" i="2"/>
  <c r="DJ234" i="2"/>
  <c r="DK234" i="2"/>
  <c r="DL234" i="2"/>
  <c r="DM234" i="2"/>
  <c r="DN234" i="2"/>
  <c r="DO234" i="2"/>
  <c r="DP234" i="2"/>
  <c r="DQ234" i="2"/>
  <c r="DR234" i="2"/>
  <c r="BN235" i="2"/>
  <c r="BO235" i="2"/>
  <c r="BP235" i="2"/>
  <c r="BQ235" i="2"/>
  <c r="BR235" i="2"/>
  <c r="BS235" i="2"/>
  <c r="BT235" i="2"/>
  <c r="BU235" i="2"/>
  <c r="BV235" i="2"/>
  <c r="BW235" i="2"/>
  <c r="BX235" i="2"/>
  <c r="BY235" i="2"/>
  <c r="BZ235" i="2"/>
  <c r="CA235" i="2"/>
  <c r="CB235" i="2"/>
  <c r="CC235" i="2"/>
  <c r="CD235" i="2"/>
  <c r="CE235" i="2"/>
  <c r="CF235" i="2"/>
  <c r="CG235" i="2"/>
  <c r="CH235" i="2"/>
  <c r="CI235" i="2"/>
  <c r="CJ235" i="2"/>
  <c r="CK235" i="2"/>
  <c r="CL235" i="2"/>
  <c r="CM235" i="2"/>
  <c r="CN235" i="2"/>
  <c r="CO235" i="2"/>
  <c r="CP235" i="2"/>
  <c r="CQ235" i="2"/>
  <c r="CR235" i="2"/>
  <c r="CS235" i="2"/>
  <c r="CT235" i="2"/>
  <c r="CU235" i="2"/>
  <c r="CV235" i="2"/>
  <c r="CW235" i="2"/>
  <c r="CX235" i="2"/>
  <c r="CY235" i="2"/>
  <c r="CZ235" i="2"/>
  <c r="DA235" i="2"/>
  <c r="DB235" i="2"/>
  <c r="DC235" i="2"/>
  <c r="DD235" i="2"/>
  <c r="DE235" i="2"/>
  <c r="DF235" i="2"/>
  <c r="DG235" i="2"/>
  <c r="DH235" i="2"/>
  <c r="DI235" i="2"/>
  <c r="DJ235" i="2"/>
  <c r="DK235" i="2"/>
  <c r="DL235" i="2"/>
  <c r="DM235" i="2"/>
  <c r="DN235" i="2"/>
  <c r="DO235" i="2"/>
  <c r="DP235" i="2"/>
  <c r="DQ235" i="2"/>
  <c r="DR235" i="2"/>
  <c r="BN236" i="2"/>
  <c r="BO236" i="2"/>
  <c r="BP236" i="2"/>
  <c r="BQ236" i="2"/>
  <c r="BR236" i="2"/>
  <c r="BS236" i="2"/>
  <c r="BT236" i="2"/>
  <c r="BU236" i="2"/>
  <c r="BV236" i="2"/>
  <c r="BW236" i="2"/>
  <c r="BX236" i="2"/>
  <c r="BY236" i="2"/>
  <c r="BZ236" i="2"/>
  <c r="CA236" i="2"/>
  <c r="CB236" i="2"/>
  <c r="CC236" i="2"/>
  <c r="CD236" i="2"/>
  <c r="CE236" i="2"/>
  <c r="CF236" i="2"/>
  <c r="CG236" i="2"/>
  <c r="CH236" i="2"/>
  <c r="CI236" i="2"/>
  <c r="CJ236" i="2"/>
  <c r="CK236" i="2"/>
  <c r="CL236" i="2"/>
  <c r="CM236" i="2"/>
  <c r="CN236" i="2"/>
  <c r="CO236" i="2"/>
  <c r="CP236" i="2"/>
  <c r="CQ236" i="2"/>
  <c r="CR236" i="2"/>
  <c r="CS236" i="2"/>
  <c r="CT236" i="2"/>
  <c r="CU236" i="2"/>
  <c r="CV236" i="2"/>
  <c r="CW236" i="2"/>
  <c r="CX236" i="2"/>
  <c r="CY236" i="2"/>
  <c r="CZ236" i="2"/>
  <c r="DA236" i="2"/>
  <c r="DB236" i="2"/>
  <c r="DC236" i="2"/>
  <c r="DD236" i="2"/>
  <c r="DE236" i="2"/>
  <c r="DF236" i="2"/>
  <c r="DG236" i="2"/>
  <c r="DH236" i="2"/>
  <c r="DI236" i="2"/>
  <c r="DJ236" i="2"/>
  <c r="DK236" i="2"/>
  <c r="DL236" i="2"/>
  <c r="DM236" i="2"/>
  <c r="DN236" i="2"/>
  <c r="DO236" i="2"/>
  <c r="DP236" i="2"/>
  <c r="DQ236" i="2"/>
  <c r="DR236" i="2"/>
  <c r="BN237" i="2"/>
  <c r="BO237" i="2"/>
  <c r="BP237" i="2"/>
  <c r="BQ237" i="2"/>
  <c r="BR237" i="2"/>
  <c r="BS237" i="2"/>
  <c r="BT237" i="2"/>
  <c r="BU237" i="2"/>
  <c r="BV237" i="2"/>
  <c r="BW237" i="2"/>
  <c r="BX237" i="2"/>
  <c r="BY237" i="2"/>
  <c r="BZ237" i="2"/>
  <c r="CA237" i="2"/>
  <c r="CB237" i="2"/>
  <c r="CC237" i="2"/>
  <c r="CD237" i="2"/>
  <c r="CE237" i="2"/>
  <c r="CF237" i="2"/>
  <c r="CG237" i="2"/>
  <c r="CH237" i="2"/>
  <c r="CI237" i="2"/>
  <c r="CJ237" i="2"/>
  <c r="CK237" i="2"/>
  <c r="CL237" i="2"/>
  <c r="CM237" i="2"/>
  <c r="CN237" i="2"/>
  <c r="CO237" i="2"/>
  <c r="CP237" i="2"/>
  <c r="CQ237" i="2"/>
  <c r="CR237" i="2"/>
  <c r="CS237" i="2"/>
  <c r="CT237" i="2"/>
  <c r="CU237" i="2"/>
  <c r="CV237" i="2"/>
  <c r="CW237" i="2"/>
  <c r="CX237" i="2"/>
  <c r="CY237" i="2"/>
  <c r="CZ237" i="2"/>
  <c r="DA237" i="2"/>
  <c r="DB237" i="2"/>
  <c r="DC237" i="2"/>
  <c r="DD237" i="2"/>
  <c r="DE237" i="2"/>
  <c r="DF237" i="2"/>
  <c r="DG237" i="2"/>
  <c r="DH237" i="2"/>
  <c r="DI237" i="2"/>
  <c r="DJ237" i="2"/>
  <c r="DK237" i="2"/>
  <c r="DL237" i="2"/>
  <c r="DM237" i="2"/>
  <c r="DN237" i="2"/>
  <c r="DO237" i="2"/>
  <c r="DP237" i="2"/>
  <c r="DQ237" i="2"/>
  <c r="DR237" i="2"/>
  <c r="BN238" i="2"/>
  <c r="BO238" i="2"/>
  <c r="BP238" i="2"/>
  <c r="BQ238" i="2"/>
  <c r="BR238" i="2"/>
  <c r="BS238" i="2"/>
  <c r="BT238" i="2"/>
  <c r="BU238" i="2"/>
  <c r="BV238" i="2"/>
  <c r="BW238" i="2"/>
  <c r="BX238" i="2"/>
  <c r="BY238" i="2"/>
  <c r="BZ238" i="2"/>
  <c r="CA238" i="2"/>
  <c r="CB238" i="2"/>
  <c r="CC238" i="2"/>
  <c r="CD238" i="2"/>
  <c r="CE238" i="2"/>
  <c r="CF238" i="2"/>
  <c r="CG238" i="2"/>
  <c r="CH238" i="2"/>
  <c r="CI238" i="2"/>
  <c r="CJ238" i="2"/>
  <c r="CK238" i="2"/>
  <c r="CL238" i="2"/>
  <c r="CM238" i="2"/>
  <c r="CN238" i="2"/>
  <c r="CO238" i="2"/>
  <c r="CP238" i="2"/>
  <c r="CQ238" i="2"/>
  <c r="CR238" i="2"/>
  <c r="CS238" i="2"/>
  <c r="CT238" i="2"/>
  <c r="CU238" i="2"/>
  <c r="CV238" i="2"/>
  <c r="CW238" i="2"/>
  <c r="CX238" i="2"/>
  <c r="CY238" i="2"/>
  <c r="CZ238" i="2"/>
  <c r="DA238" i="2"/>
  <c r="DB238" i="2"/>
  <c r="DC238" i="2"/>
  <c r="DD238" i="2"/>
  <c r="DE238" i="2"/>
  <c r="DF238" i="2"/>
  <c r="DG238" i="2"/>
  <c r="DH238" i="2"/>
  <c r="DI238" i="2"/>
  <c r="DJ238" i="2"/>
  <c r="DK238" i="2"/>
  <c r="DL238" i="2"/>
  <c r="DM238" i="2"/>
  <c r="DN238" i="2"/>
  <c r="DO238" i="2"/>
  <c r="DP238" i="2"/>
  <c r="DQ238" i="2"/>
  <c r="DR238" i="2"/>
  <c r="BN239" i="2"/>
  <c r="BO239" i="2"/>
  <c r="BP239" i="2"/>
  <c r="BQ239" i="2"/>
  <c r="BR239" i="2"/>
  <c r="BS239" i="2"/>
  <c r="BT239" i="2"/>
  <c r="BU239" i="2"/>
  <c r="BV239" i="2"/>
  <c r="BW239" i="2"/>
  <c r="BX239" i="2"/>
  <c r="BY239" i="2"/>
  <c r="BZ239" i="2"/>
  <c r="CA239" i="2"/>
  <c r="CB239" i="2"/>
  <c r="CC239" i="2"/>
  <c r="CD239" i="2"/>
  <c r="CE239" i="2"/>
  <c r="CF239" i="2"/>
  <c r="CG239" i="2"/>
  <c r="CH239" i="2"/>
  <c r="CI239" i="2"/>
  <c r="CJ239" i="2"/>
  <c r="CK239" i="2"/>
  <c r="CL239" i="2"/>
  <c r="CM239" i="2"/>
  <c r="CN239" i="2"/>
  <c r="CO239" i="2"/>
  <c r="CP239" i="2"/>
  <c r="CQ239" i="2"/>
  <c r="CR239" i="2"/>
  <c r="CS239" i="2"/>
  <c r="CT239" i="2"/>
  <c r="CU239" i="2"/>
  <c r="CV239" i="2"/>
  <c r="CW239" i="2"/>
  <c r="CX239" i="2"/>
  <c r="CY239" i="2"/>
  <c r="CZ239" i="2"/>
  <c r="DA239" i="2"/>
  <c r="DB239" i="2"/>
  <c r="DC239" i="2"/>
  <c r="DD239" i="2"/>
  <c r="DE239" i="2"/>
  <c r="DF239" i="2"/>
  <c r="DG239" i="2"/>
  <c r="DH239" i="2"/>
  <c r="DI239" i="2"/>
  <c r="DJ239" i="2"/>
  <c r="DK239" i="2"/>
  <c r="DL239" i="2"/>
  <c r="DM239" i="2"/>
  <c r="DN239" i="2"/>
  <c r="DO239" i="2"/>
  <c r="DP239" i="2"/>
  <c r="DQ239" i="2"/>
  <c r="DR239" i="2"/>
  <c r="BN240" i="2"/>
  <c r="BO240" i="2"/>
  <c r="BP240" i="2"/>
  <c r="BQ240" i="2"/>
  <c r="BR240" i="2"/>
  <c r="BS240" i="2"/>
  <c r="BT240" i="2"/>
  <c r="BU240" i="2"/>
  <c r="BV240" i="2"/>
  <c r="BW240" i="2"/>
  <c r="BX240" i="2"/>
  <c r="BY240" i="2"/>
  <c r="BZ240" i="2"/>
  <c r="CA240" i="2"/>
  <c r="CB240" i="2"/>
  <c r="CC240" i="2"/>
  <c r="CD240" i="2"/>
  <c r="CE240" i="2"/>
  <c r="CF240" i="2"/>
  <c r="CG240" i="2"/>
  <c r="CH240" i="2"/>
  <c r="CI240" i="2"/>
  <c r="CJ240" i="2"/>
  <c r="CK240" i="2"/>
  <c r="CL240" i="2"/>
  <c r="CM240" i="2"/>
  <c r="CN240" i="2"/>
  <c r="CO240" i="2"/>
  <c r="CP240" i="2"/>
  <c r="CQ240" i="2"/>
  <c r="CR240" i="2"/>
  <c r="CS240" i="2"/>
  <c r="CT240" i="2"/>
  <c r="CU240" i="2"/>
  <c r="CV240" i="2"/>
  <c r="CW240" i="2"/>
  <c r="CX240" i="2"/>
  <c r="CY240" i="2"/>
  <c r="CZ240" i="2"/>
  <c r="DA240" i="2"/>
  <c r="DB240" i="2"/>
  <c r="DC240" i="2"/>
  <c r="DD240" i="2"/>
  <c r="DE240" i="2"/>
  <c r="DF240" i="2"/>
  <c r="DG240" i="2"/>
  <c r="DH240" i="2"/>
  <c r="DI240" i="2"/>
  <c r="DJ240" i="2"/>
  <c r="DK240" i="2"/>
  <c r="DL240" i="2"/>
  <c r="DM240" i="2"/>
  <c r="DN240" i="2"/>
  <c r="DO240" i="2"/>
  <c r="DP240" i="2"/>
  <c r="DQ240" i="2"/>
  <c r="DR240" i="2"/>
  <c r="BN241" i="2"/>
  <c r="BO241" i="2"/>
  <c r="BP241" i="2"/>
  <c r="BQ241" i="2"/>
  <c r="BR241" i="2"/>
  <c r="BS241" i="2"/>
  <c r="BT241" i="2"/>
  <c r="BU241" i="2"/>
  <c r="BV241" i="2"/>
  <c r="BW241" i="2"/>
  <c r="BX241" i="2"/>
  <c r="BY241" i="2"/>
  <c r="BZ241" i="2"/>
  <c r="CA241" i="2"/>
  <c r="CB241" i="2"/>
  <c r="CC241" i="2"/>
  <c r="CD241" i="2"/>
  <c r="CE241" i="2"/>
  <c r="CF241" i="2"/>
  <c r="CG241" i="2"/>
  <c r="CH241" i="2"/>
  <c r="CI241" i="2"/>
  <c r="CJ241" i="2"/>
  <c r="CK241" i="2"/>
  <c r="CL241" i="2"/>
  <c r="CM241" i="2"/>
  <c r="CN241" i="2"/>
  <c r="CO241" i="2"/>
  <c r="CP241" i="2"/>
  <c r="CQ241" i="2"/>
  <c r="CR241" i="2"/>
  <c r="CS241" i="2"/>
  <c r="CT241" i="2"/>
  <c r="CU241" i="2"/>
  <c r="CV241" i="2"/>
  <c r="CW241" i="2"/>
  <c r="CX241" i="2"/>
  <c r="CY241" i="2"/>
  <c r="CZ241" i="2"/>
  <c r="DA241" i="2"/>
  <c r="DB241" i="2"/>
  <c r="DC241" i="2"/>
  <c r="DD241" i="2"/>
  <c r="DE241" i="2"/>
  <c r="DF241" i="2"/>
  <c r="DG241" i="2"/>
  <c r="DH241" i="2"/>
  <c r="DI241" i="2"/>
  <c r="DJ241" i="2"/>
  <c r="DK241" i="2"/>
  <c r="DL241" i="2"/>
  <c r="DM241" i="2"/>
  <c r="DN241" i="2"/>
  <c r="DO241" i="2"/>
  <c r="DP241" i="2"/>
  <c r="DQ241" i="2"/>
  <c r="DR241" i="2"/>
  <c r="BN242" i="2"/>
  <c r="BO242" i="2"/>
  <c r="BP242" i="2"/>
  <c r="BQ242" i="2"/>
  <c r="BR242" i="2"/>
  <c r="BS242" i="2"/>
  <c r="BT242" i="2"/>
  <c r="BU242" i="2"/>
  <c r="BV242" i="2"/>
  <c r="BW242" i="2"/>
  <c r="BX242" i="2"/>
  <c r="BY242" i="2"/>
  <c r="BZ242" i="2"/>
  <c r="CA242" i="2"/>
  <c r="CB242" i="2"/>
  <c r="CC242" i="2"/>
  <c r="CD242" i="2"/>
  <c r="CE242" i="2"/>
  <c r="CF242" i="2"/>
  <c r="CG242" i="2"/>
  <c r="CH242" i="2"/>
  <c r="CI242" i="2"/>
  <c r="CJ242" i="2"/>
  <c r="CK242" i="2"/>
  <c r="CL242" i="2"/>
  <c r="CM242" i="2"/>
  <c r="CN242" i="2"/>
  <c r="CO242" i="2"/>
  <c r="CP242" i="2"/>
  <c r="CQ242" i="2"/>
  <c r="CR242" i="2"/>
  <c r="CS242" i="2"/>
  <c r="CT242" i="2"/>
  <c r="CU242" i="2"/>
  <c r="CV242" i="2"/>
  <c r="CW242" i="2"/>
  <c r="CX242" i="2"/>
  <c r="CY242" i="2"/>
  <c r="CZ242" i="2"/>
  <c r="DA242" i="2"/>
  <c r="DB242" i="2"/>
  <c r="DC242" i="2"/>
  <c r="DD242" i="2"/>
  <c r="DE242" i="2"/>
  <c r="DF242" i="2"/>
  <c r="DG242" i="2"/>
  <c r="DH242" i="2"/>
  <c r="DI242" i="2"/>
  <c r="DJ242" i="2"/>
  <c r="DK242" i="2"/>
  <c r="DL242" i="2"/>
  <c r="DM242" i="2"/>
  <c r="DN242" i="2"/>
  <c r="DO242" i="2"/>
  <c r="DP242" i="2"/>
  <c r="DQ242" i="2"/>
  <c r="DR242" i="2"/>
  <c r="BN243" i="2"/>
  <c r="BO243" i="2"/>
  <c r="BP243" i="2"/>
  <c r="BQ243" i="2"/>
  <c r="BR243" i="2"/>
  <c r="BS243" i="2"/>
  <c r="BT243" i="2"/>
  <c r="BU243" i="2"/>
  <c r="BV243" i="2"/>
  <c r="BW243" i="2"/>
  <c r="BX243" i="2"/>
  <c r="BY243" i="2"/>
  <c r="BZ243" i="2"/>
  <c r="CA243" i="2"/>
  <c r="CB243" i="2"/>
  <c r="CC243" i="2"/>
  <c r="CD243" i="2"/>
  <c r="CE243" i="2"/>
  <c r="CF243" i="2"/>
  <c r="CG243" i="2"/>
  <c r="CH243" i="2"/>
  <c r="CI243" i="2"/>
  <c r="CJ243" i="2"/>
  <c r="CK243" i="2"/>
  <c r="CL243" i="2"/>
  <c r="CM243" i="2"/>
  <c r="CN243" i="2"/>
  <c r="CO243" i="2"/>
  <c r="CP243" i="2"/>
  <c r="CQ243" i="2"/>
  <c r="CR243" i="2"/>
  <c r="CS243" i="2"/>
  <c r="CT243" i="2"/>
  <c r="CU243" i="2"/>
  <c r="CV243" i="2"/>
  <c r="CW243" i="2"/>
  <c r="CX243" i="2"/>
  <c r="CY243" i="2"/>
  <c r="CZ243" i="2"/>
  <c r="DA243" i="2"/>
  <c r="DB243" i="2"/>
  <c r="DC243" i="2"/>
  <c r="DD243" i="2"/>
  <c r="DE243" i="2"/>
  <c r="DF243" i="2"/>
  <c r="DG243" i="2"/>
  <c r="DH243" i="2"/>
  <c r="DI243" i="2"/>
  <c r="DJ243" i="2"/>
  <c r="DK243" i="2"/>
  <c r="DL243" i="2"/>
  <c r="DM243" i="2"/>
  <c r="DN243" i="2"/>
  <c r="DO243" i="2"/>
  <c r="DP243" i="2"/>
  <c r="DQ243" i="2"/>
  <c r="DR243" i="2"/>
  <c r="BN244" i="2"/>
  <c r="BO244" i="2"/>
  <c r="BP244" i="2"/>
  <c r="BQ244" i="2"/>
  <c r="BR244" i="2"/>
  <c r="BS244" i="2"/>
  <c r="BT244" i="2"/>
  <c r="BU244" i="2"/>
  <c r="BV244" i="2"/>
  <c r="BW244" i="2"/>
  <c r="BX244" i="2"/>
  <c r="BY244" i="2"/>
  <c r="BZ244" i="2"/>
  <c r="CA244" i="2"/>
  <c r="CB244" i="2"/>
  <c r="CC244" i="2"/>
  <c r="CD244" i="2"/>
  <c r="CE244" i="2"/>
  <c r="CF244" i="2"/>
  <c r="CG244" i="2"/>
  <c r="CH244" i="2"/>
  <c r="CI244" i="2"/>
  <c r="CJ244" i="2"/>
  <c r="CK244" i="2"/>
  <c r="CL244" i="2"/>
  <c r="CM244" i="2"/>
  <c r="CN244" i="2"/>
  <c r="CO244" i="2"/>
  <c r="CP244" i="2"/>
  <c r="CQ244" i="2"/>
  <c r="CR244" i="2"/>
  <c r="CS244" i="2"/>
  <c r="CT244" i="2"/>
  <c r="CU244" i="2"/>
  <c r="CV244" i="2"/>
  <c r="CW244" i="2"/>
  <c r="CX244" i="2"/>
  <c r="CY244" i="2"/>
  <c r="CZ244" i="2"/>
  <c r="DA244" i="2"/>
  <c r="DB244" i="2"/>
  <c r="DC244" i="2"/>
  <c r="DD244" i="2"/>
  <c r="DE244" i="2"/>
  <c r="DF244" i="2"/>
  <c r="DG244" i="2"/>
  <c r="DH244" i="2"/>
  <c r="DI244" i="2"/>
  <c r="DJ244" i="2"/>
  <c r="DK244" i="2"/>
  <c r="DL244" i="2"/>
  <c r="DM244" i="2"/>
  <c r="DN244" i="2"/>
  <c r="DO244" i="2"/>
  <c r="DP244" i="2"/>
  <c r="DQ244" i="2"/>
  <c r="DR244" i="2"/>
  <c r="BN245" i="2"/>
  <c r="BO245" i="2"/>
  <c r="BP245" i="2"/>
  <c r="BQ245" i="2"/>
  <c r="BR245" i="2"/>
  <c r="BS245" i="2"/>
  <c r="BT245" i="2"/>
  <c r="BU245" i="2"/>
  <c r="BV245" i="2"/>
  <c r="BW245" i="2"/>
  <c r="BX245" i="2"/>
  <c r="BY245" i="2"/>
  <c r="BZ245" i="2"/>
  <c r="CA245" i="2"/>
  <c r="CB245" i="2"/>
  <c r="CC245" i="2"/>
  <c r="CD245" i="2"/>
  <c r="CE245" i="2"/>
  <c r="CF245" i="2"/>
  <c r="CG245" i="2"/>
  <c r="CH245" i="2"/>
  <c r="CI245" i="2"/>
  <c r="CJ245" i="2"/>
  <c r="CK245" i="2"/>
  <c r="CL245" i="2"/>
  <c r="CM245" i="2"/>
  <c r="CN245" i="2"/>
  <c r="CO245" i="2"/>
  <c r="CP245" i="2"/>
  <c r="CQ245" i="2"/>
  <c r="CR245" i="2"/>
  <c r="CS245" i="2"/>
  <c r="CT245" i="2"/>
  <c r="CU245" i="2"/>
  <c r="CV245" i="2"/>
  <c r="CW245" i="2"/>
  <c r="CX245" i="2"/>
  <c r="CY245" i="2"/>
  <c r="CZ245" i="2"/>
  <c r="DA245" i="2"/>
  <c r="DB245" i="2"/>
  <c r="DC245" i="2"/>
  <c r="DD245" i="2"/>
  <c r="DE245" i="2"/>
  <c r="DF245" i="2"/>
  <c r="DG245" i="2"/>
  <c r="DH245" i="2"/>
  <c r="DI245" i="2"/>
  <c r="DJ245" i="2"/>
  <c r="DK245" i="2"/>
  <c r="DL245" i="2"/>
  <c r="DM245" i="2"/>
  <c r="DN245" i="2"/>
  <c r="DO245" i="2"/>
  <c r="DP245" i="2"/>
  <c r="DQ245" i="2"/>
  <c r="DR245" i="2"/>
  <c r="BN246" i="2"/>
  <c r="BO246" i="2"/>
  <c r="BP246" i="2"/>
  <c r="BQ246" i="2"/>
  <c r="BR246" i="2"/>
  <c r="BS246" i="2"/>
  <c r="BT246" i="2"/>
  <c r="BU246" i="2"/>
  <c r="BV246" i="2"/>
  <c r="BW246" i="2"/>
  <c r="BX246" i="2"/>
  <c r="BY246" i="2"/>
  <c r="BZ246" i="2"/>
  <c r="CA246" i="2"/>
  <c r="CB246" i="2"/>
  <c r="CC246" i="2"/>
  <c r="CD246" i="2"/>
  <c r="CE246" i="2"/>
  <c r="CF246" i="2"/>
  <c r="CG246" i="2"/>
  <c r="CH246" i="2"/>
  <c r="CI246" i="2"/>
  <c r="CJ246" i="2"/>
  <c r="CK246" i="2"/>
  <c r="CL246" i="2"/>
  <c r="CM246" i="2"/>
  <c r="CN246" i="2"/>
  <c r="CO246" i="2"/>
  <c r="CP246" i="2"/>
  <c r="CQ246" i="2"/>
  <c r="CR246" i="2"/>
  <c r="CS246" i="2"/>
  <c r="CT246" i="2"/>
  <c r="CU246" i="2"/>
  <c r="CV246" i="2"/>
  <c r="CW246" i="2"/>
  <c r="CX246" i="2"/>
  <c r="CY246" i="2"/>
  <c r="CZ246" i="2"/>
  <c r="DA246" i="2"/>
  <c r="DB246" i="2"/>
  <c r="DC246" i="2"/>
  <c r="DD246" i="2"/>
  <c r="DE246" i="2"/>
  <c r="DF246" i="2"/>
  <c r="DG246" i="2"/>
  <c r="DH246" i="2"/>
  <c r="DI246" i="2"/>
  <c r="DJ246" i="2"/>
  <c r="DK246" i="2"/>
  <c r="DL246" i="2"/>
  <c r="DM246" i="2"/>
  <c r="DN246" i="2"/>
  <c r="DO246" i="2"/>
  <c r="DP246" i="2"/>
  <c r="DQ246" i="2"/>
  <c r="DR246" i="2"/>
  <c r="BN247" i="2"/>
  <c r="BO247" i="2"/>
  <c r="BP247" i="2"/>
  <c r="BQ247" i="2"/>
  <c r="BR247" i="2"/>
  <c r="BS247" i="2"/>
  <c r="BT247" i="2"/>
  <c r="BU247" i="2"/>
  <c r="BV247" i="2"/>
  <c r="BW247" i="2"/>
  <c r="BX247" i="2"/>
  <c r="BY247" i="2"/>
  <c r="BZ247" i="2"/>
  <c r="CA247" i="2"/>
  <c r="CB247" i="2"/>
  <c r="CC247" i="2"/>
  <c r="CD247" i="2"/>
  <c r="CE247" i="2"/>
  <c r="CF247" i="2"/>
  <c r="CG247" i="2"/>
  <c r="CH247" i="2"/>
  <c r="CI247" i="2"/>
  <c r="CJ247" i="2"/>
  <c r="CK247" i="2"/>
  <c r="CL247" i="2"/>
  <c r="CM247" i="2"/>
  <c r="CN247" i="2"/>
  <c r="CO247" i="2"/>
  <c r="CP247" i="2"/>
  <c r="CQ247" i="2"/>
  <c r="CR247" i="2"/>
  <c r="CS247" i="2"/>
  <c r="CT247" i="2"/>
  <c r="CU247" i="2"/>
  <c r="CV247" i="2"/>
  <c r="CW247" i="2"/>
  <c r="CX247" i="2"/>
  <c r="CY247" i="2"/>
  <c r="CZ247" i="2"/>
  <c r="DA247" i="2"/>
  <c r="DB247" i="2"/>
  <c r="DC247" i="2"/>
  <c r="DD247" i="2"/>
  <c r="DE247" i="2"/>
  <c r="DF247" i="2"/>
  <c r="DG247" i="2"/>
  <c r="DH247" i="2"/>
  <c r="DI247" i="2"/>
  <c r="DJ247" i="2"/>
  <c r="DK247" i="2"/>
  <c r="DL247" i="2"/>
  <c r="DM247" i="2"/>
  <c r="DN247" i="2"/>
  <c r="DO247" i="2"/>
  <c r="DP247" i="2"/>
  <c r="DQ247" i="2"/>
  <c r="DR247" i="2"/>
  <c r="BN248" i="2"/>
  <c r="BO248" i="2"/>
  <c r="BP248" i="2"/>
  <c r="BQ248" i="2"/>
  <c r="BR248" i="2"/>
  <c r="BS248" i="2"/>
  <c r="BT248" i="2"/>
  <c r="BU248" i="2"/>
  <c r="BV248" i="2"/>
  <c r="BW248" i="2"/>
  <c r="BX248" i="2"/>
  <c r="BY248" i="2"/>
  <c r="BZ248" i="2"/>
  <c r="CA248" i="2"/>
  <c r="CB248" i="2"/>
  <c r="CC248" i="2"/>
  <c r="CD248" i="2"/>
  <c r="CE248" i="2"/>
  <c r="CF248" i="2"/>
  <c r="CG248" i="2"/>
  <c r="CH248" i="2"/>
  <c r="CI248" i="2"/>
  <c r="CJ248" i="2"/>
  <c r="CK248" i="2"/>
  <c r="CL248" i="2"/>
  <c r="CM248" i="2"/>
  <c r="CN248" i="2"/>
  <c r="CO248" i="2"/>
  <c r="CP248" i="2"/>
  <c r="CQ248" i="2"/>
  <c r="CR248" i="2"/>
  <c r="CS248" i="2"/>
  <c r="CT248" i="2"/>
  <c r="CU248" i="2"/>
  <c r="CV248" i="2"/>
  <c r="CW248" i="2"/>
  <c r="CX248" i="2"/>
  <c r="CY248" i="2"/>
  <c r="CZ248" i="2"/>
  <c r="DA248" i="2"/>
  <c r="DB248" i="2"/>
  <c r="DC248" i="2"/>
  <c r="DD248" i="2"/>
  <c r="DE248" i="2"/>
  <c r="DF248" i="2"/>
  <c r="DG248" i="2"/>
  <c r="DH248" i="2"/>
  <c r="DI248" i="2"/>
  <c r="DJ248" i="2"/>
  <c r="DK248" i="2"/>
  <c r="DL248" i="2"/>
  <c r="DM248" i="2"/>
  <c r="DN248" i="2"/>
  <c r="DO248" i="2"/>
  <c r="DP248" i="2"/>
  <c r="DQ248" i="2"/>
  <c r="DR248" i="2"/>
  <c r="BN249" i="2"/>
  <c r="BO249" i="2"/>
  <c r="BP249" i="2"/>
  <c r="BQ249" i="2"/>
  <c r="BR249" i="2"/>
  <c r="BS249" i="2"/>
  <c r="BT249" i="2"/>
  <c r="BU249" i="2"/>
  <c r="BV249" i="2"/>
  <c r="BW249" i="2"/>
  <c r="BX249" i="2"/>
  <c r="BY249" i="2"/>
  <c r="BZ249" i="2"/>
  <c r="CA249" i="2"/>
  <c r="CB249" i="2"/>
  <c r="CC249" i="2"/>
  <c r="CD249" i="2"/>
  <c r="CE249" i="2"/>
  <c r="CF249" i="2"/>
  <c r="CG249" i="2"/>
  <c r="CH249" i="2"/>
  <c r="CI249" i="2"/>
  <c r="CJ249" i="2"/>
  <c r="CK249" i="2"/>
  <c r="CL249" i="2"/>
  <c r="CM249" i="2"/>
  <c r="CN249" i="2"/>
  <c r="CO249" i="2"/>
  <c r="CP249" i="2"/>
  <c r="CQ249" i="2"/>
  <c r="CR249" i="2"/>
  <c r="CS249" i="2"/>
  <c r="CT249" i="2"/>
  <c r="CU249" i="2"/>
  <c r="CV249" i="2"/>
  <c r="CW249" i="2"/>
  <c r="CX249" i="2"/>
  <c r="CY249" i="2"/>
  <c r="CZ249" i="2"/>
  <c r="DA249" i="2"/>
  <c r="DB249" i="2"/>
  <c r="DC249" i="2"/>
  <c r="DD249" i="2"/>
  <c r="DE249" i="2"/>
  <c r="DF249" i="2"/>
  <c r="DG249" i="2"/>
  <c r="DH249" i="2"/>
  <c r="DI249" i="2"/>
  <c r="DJ249" i="2"/>
  <c r="DK249" i="2"/>
  <c r="DL249" i="2"/>
  <c r="DM249" i="2"/>
  <c r="DN249" i="2"/>
  <c r="DO249" i="2"/>
  <c r="DP249" i="2"/>
  <c r="DQ249" i="2"/>
  <c r="DR249" i="2"/>
  <c r="BN250" i="2"/>
  <c r="BO250" i="2"/>
  <c r="BP250" i="2"/>
  <c r="BQ250" i="2"/>
  <c r="BR250" i="2"/>
  <c r="BS250" i="2"/>
  <c r="BT250" i="2"/>
  <c r="BU250" i="2"/>
  <c r="BV250" i="2"/>
  <c r="BW250" i="2"/>
  <c r="BX250" i="2"/>
  <c r="BY250" i="2"/>
  <c r="BZ250" i="2"/>
  <c r="CA250" i="2"/>
  <c r="CB250" i="2"/>
  <c r="CC250" i="2"/>
  <c r="CD250" i="2"/>
  <c r="CE250" i="2"/>
  <c r="CF250" i="2"/>
  <c r="CG250" i="2"/>
  <c r="CH250" i="2"/>
  <c r="CI250" i="2"/>
  <c r="CJ250" i="2"/>
  <c r="CK250" i="2"/>
  <c r="CL250" i="2"/>
  <c r="CM250" i="2"/>
  <c r="CN250" i="2"/>
  <c r="CO250" i="2"/>
  <c r="CP250" i="2"/>
  <c r="CQ250" i="2"/>
  <c r="CR250" i="2"/>
  <c r="CS250" i="2"/>
  <c r="CT250" i="2"/>
  <c r="CU250" i="2"/>
  <c r="CV250" i="2"/>
  <c r="CW250" i="2"/>
  <c r="CX250" i="2"/>
  <c r="CY250" i="2"/>
  <c r="CZ250" i="2"/>
  <c r="DA250" i="2"/>
  <c r="DB250" i="2"/>
  <c r="DC250" i="2"/>
  <c r="DD250" i="2"/>
  <c r="DE250" i="2"/>
  <c r="DF250" i="2"/>
  <c r="DG250" i="2"/>
  <c r="DH250" i="2"/>
  <c r="DI250" i="2"/>
  <c r="DJ250" i="2"/>
  <c r="DK250" i="2"/>
  <c r="DL250" i="2"/>
  <c r="DM250" i="2"/>
  <c r="DN250" i="2"/>
  <c r="DO250" i="2"/>
  <c r="DP250" i="2"/>
  <c r="DQ250" i="2"/>
  <c r="DR250" i="2"/>
  <c r="BN251" i="2"/>
  <c r="BO251" i="2"/>
  <c r="BP251" i="2"/>
  <c r="BQ251" i="2"/>
  <c r="BR251" i="2"/>
  <c r="BS251" i="2"/>
  <c r="BT251" i="2"/>
  <c r="BU251" i="2"/>
  <c r="BV251" i="2"/>
  <c r="BW251" i="2"/>
  <c r="BX251" i="2"/>
  <c r="BY251" i="2"/>
  <c r="BZ251" i="2"/>
  <c r="CA251" i="2"/>
  <c r="CB251" i="2"/>
  <c r="CC251" i="2"/>
  <c r="CD251" i="2"/>
  <c r="CE251" i="2"/>
  <c r="CF251" i="2"/>
  <c r="CG251" i="2"/>
  <c r="CH251" i="2"/>
  <c r="CI251" i="2"/>
  <c r="CJ251" i="2"/>
  <c r="CK251" i="2"/>
  <c r="CL251" i="2"/>
  <c r="CM251" i="2"/>
  <c r="CN251" i="2"/>
  <c r="CO251" i="2"/>
  <c r="CP251" i="2"/>
  <c r="CQ251" i="2"/>
  <c r="CR251" i="2"/>
  <c r="CS251" i="2"/>
  <c r="CT251" i="2"/>
  <c r="CU251" i="2"/>
  <c r="CV251" i="2"/>
  <c r="CW251" i="2"/>
  <c r="CX251" i="2"/>
  <c r="CY251" i="2"/>
  <c r="CZ251" i="2"/>
  <c r="DA251" i="2"/>
  <c r="DB251" i="2"/>
  <c r="DC251" i="2"/>
  <c r="DD251" i="2"/>
  <c r="DE251" i="2"/>
  <c r="DF251" i="2"/>
  <c r="DG251" i="2"/>
  <c r="DH251" i="2"/>
  <c r="DI251" i="2"/>
  <c r="DJ251" i="2"/>
  <c r="DK251" i="2"/>
  <c r="DL251" i="2"/>
  <c r="DM251" i="2"/>
  <c r="DN251" i="2"/>
  <c r="DO251" i="2"/>
  <c r="DP251" i="2"/>
  <c r="DQ251" i="2"/>
  <c r="DR251" i="2"/>
  <c r="BN252" i="2"/>
  <c r="BO252" i="2"/>
  <c r="BP252" i="2"/>
  <c r="BQ252" i="2"/>
  <c r="BR252" i="2"/>
  <c r="BS252" i="2"/>
  <c r="BT252" i="2"/>
  <c r="BU252" i="2"/>
  <c r="BV252" i="2"/>
  <c r="BW252" i="2"/>
  <c r="BX252" i="2"/>
  <c r="BY252" i="2"/>
  <c r="BZ252" i="2"/>
  <c r="CA252" i="2"/>
  <c r="CB252" i="2"/>
  <c r="CC252" i="2"/>
  <c r="CD252" i="2"/>
  <c r="CE252" i="2"/>
  <c r="CF252" i="2"/>
  <c r="CG252" i="2"/>
  <c r="CH252" i="2"/>
  <c r="CI252" i="2"/>
  <c r="CJ252" i="2"/>
  <c r="CK252" i="2"/>
  <c r="CL252" i="2"/>
  <c r="CM252" i="2"/>
  <c r="CN252" i="2"/>
  <c r="CO252" i="2"/>
  <c r="CP252" i="2"/>
  <c r="CQ252" i="2"/>
  <c r="CR252" i="2"/>
  <c r="CS252" i="2"/>
  <c r="CT252" i="2"/>
  <c r="CU252" i="2"/>
  <c r="CV252" i="2"/>
  <c r="CW252" i="2"/>
  <c r="CX252" i="2"/>
  <c r="CY252" i="2"/>
  <c r="CZ252" i="2"/>
  <c r="DA252" i="2"/>
  <c r="DB252" i="2"/>
  <c r="DC252" i="2"/>
  <c r="DD252" i="2"/>
  <c r="DE252" i="2"/>
  <c r="DF252" i="2"/>
  <c r="DG252" i="2"/>
  <c r="DH252" i="2"/>
  <c r="DI252" i="2"/>
  <c r="DJ252" i="2"/>
  <c r="DK252" i="2"/>
  <c r="DL252" i="2"/>
  <c r="DM252" i="2"/>
  <c r="DN252" i="2"/>
  <c r="DO252" i="2"/>
  <c r="DP252" i="2"/>
  <c r="DQ252" i="2"/>
  <c r="DR252" i="2"/>
  <c r="BN253" i="2"/>
  <c r="BO253" i="2"/>
  <c r="BP253" i="2"/>
  <c r="BQ253" i="2"/>
  <c r="BR253" i="2"/>
  <c r="BS253" i="2"/>
  <c r="BT253" i="2"/>
  <c r="BU253" i="2"/>
  <c r="BV253" i="2"/>
  <c r="BW253" i="2"/>
  <c r="BX253" i="2"/>
  <c r="BY253" i="2"/>
  <c r="BZ253" i="2"/>
  <c r="CA253" i="2"/>
  <c r="CB253" i="2"/>
  <c r="CC253" i="2"/>
  <c r="CD253" i="2"/>
  <c r="CE253" i="2"/>
  <c r="CF253" i="2"/>
  <c r="CG253" i="2"/>
  <c r="CH253" i="2"/>
  <c r="CI253" i="2"/>
  <c r="CJ253" i="2"/>
  <c r="CK253" i="2"/>
  <c r="CL253" i="2"/>
  <c r="CM253" i="2"/>
  <c r="CN253" i="2"/>
  <c r="CO253" i="2"/>
  <c r="CP253" i="2"/>
  <c r="CQ253" i="2"/>
  <c r="CR253" i="2"/>
  <c r="CS253" i="2"/>
  <c r="CT253" i="2"/>
  <c r="CU253" i="2"/>
  <c r="CV253" i="2"/>
  <c r="CW253" i="2"/>
  <c r="CX253" i="2"/>
  <c r="CY253" i="2"/>
  <c r="CZ253" i="2"/>
  <c r="DA253" i="2"/>
  <c r="DB253" i="2"/>
  <c r="DC253" i="2"/>
  <c r="DD253" i="2"/>
  <c r="DE253" i="2"/>
  <c r="DF253" i="2"/>
  <c r="DG253" i="2"/>
  <c r="DH253" i="2"/>
  <c r="DI253" i="2"/>
  <c r="DJ253" i="2"/>
  <c r="DK253" i="2"/>
  <c r="DL253" i="2"/>
  <c r="DM253" i="2"/>
  <c r="DN253" i="2"/>
  <c r="DO253" i="2"/>
  <c r="DP253" i="2"/>
  <c r="DQ253" i="2"/>
  <c r="DR253" i="2"/>
  <c r="BN254" i="2"/>
  <c r="BO254" i="2"/>
  <c r="BP254" i="2"/>
  <c r="BQ254" i="2"/>
  <c r="BR254" i="2"/>
  <c r="BS254" i="2"/>
  <c r="BT254" i="2"/>
  <c r="BU254" i="2"/>
  <c r="BV254" i="2"/>
  <c r="BW254" i="2"/>
  <c r="BX254" i="2"/>
  <c r="BY254" i="2"/>
  <c r="BZ254" i="2"/>
  <c r="CA254" i="2"/>
  <c r="CB254" i="2"/>
  <c r="CC254" i="2"/>
  <c r="CD254" i="2"/>
  <c r="CE254" i="2"/>
  <c r="CF254" i="2"/>
  <c r="CG254" i="2"/>
  <c r="CH254" i="2"/>
  <c r="CI254" i="2"/>
  <c r="CJ254" i="2"/>
  <c r="CK254" i="2"/>
  <c r="CL254" i="2"/>
  <c r="CM254" i="2"/>
  <c r="CN254" i="2"/>
  <c r="CO254" i="2"/>
  <c r="CP254" i="2"/>
  <c r="CQ254" i="2"/>
  <c r="CR254" i="2"/>
  <c r="CS254" i="2"/>
  <c r="CT254" i="2"/>
  <c r="CU254" i="2"/>
  <c r="CV254" i="2"/>
  <c r="CW254" i="2"/>
  <c r="CX254" i="2"/>
  <c r="CY254" i="2"/>
  <c r="CZ254" i="2"/>
  <c r="DA254" i="2"/>
  <c r="DB254" i="2"/>
  <c r="DC254" i="2"/>
  <c r="DD254" i="2"/>
  <c r="DE254" i="2"/>
  <c r="DF254" i="2"/>
  <c r="DG254" i="2"/>
  <c r="DH254" i="2"/>
  <c r="DI254" i="2"/>
  <c r="DJ254" i="2"/>
  <c r="DK254" i="2"/>
  <c r="DL254" i="2"/>
  <c r="DM254" i="2"/>
  <c r="DN254" i="2"/>
  <c r="DO254" i="2"/>
  <c r="DP254" i="2"/>
  <c r="DQ254" i="2"/>
  <c r="DR254" i="2"/>
  <c r="BN255" i="2"/>
  <c r="BO255" i="2"/>
  <c r="BP255" i="2"/>
  <c r="BQ255" i="2"/>
  <c r="BR255" i="2"/>
  <c r="BS255" i="2"/>
  <c r="BT255" i="2"/>
  <c r="BU255" i="2"/>
  <c r="BV255" i="2"/>
  <c r="BW255" i="2"/>
  <c r="BX255" i="2"/>
  <c r="BY255" i="2"/>
  <c r="BZ255" i="2"/>
  <c r="CA255" i="2"/>
  <c r="CB255" i="2"/>
  <c r="CC255" i="2"/>
  <c r="CD255" i="2"/>
  <c r="CE255" i="2"/>
  <c r="CF255" i="2"/>
  <c r="CG255" i="2"/>
  <c r="CH255" i="2"/>
  <c r="CI255" i="2"/>
  <c r="CJ255" i="2"/>
  <c r="CK255" i="2"/>
  <c r="CL255" i="2"/>
  <c r="CM255" i="2"/>
  <c r="CN255" i="2"/>
  <c r="CO255" i="2"/>
  <c r="CP255" i="2"/>
  <c r="CQ255" i="2"/>
  <c r="CR255" i="2"/>
  <c r="CS255" i="2"/>
  <c r="CT255" i="2"/>
  <c r="CU255" i="2"/>
  <c r="CV255" i="2"/>
  <c r="CW255" i="2"/>
  <c r="CX255" i="2"/>
  <c r="CY255" i="2"/>
  <c r="CZ255" i="2"/>
  <c r="DA255" i="2"/>
  <c r="DB255" i="2"/>
  <c r="DC255" i="2"/>
  <c r="DD255" i="2"/>
  <c r="DE255" i="2"/>
  <c r="DF255" i="2"/>
  <c r="DG255" i="2"/>
  <c r="DH255" i="2"/>
  <c r="DI255" i="2"/>
  <c r="DJ255" i="2"/>
  <c r="DK255" i="2"/>
  <c r="DL255" i="2"/>
  <c r="DM255" i="2"/>
  <c r="DN255" i="2"/>
  <c r="DO255" i="2"/>
  <c r="DP255" i="2"/>
  <c r="DQ255" i="2"/>
  <c r="DR255" i="2"/>
  <c r="BN256" i="2"/>
  <c r="BO256" i="2"/>
  <c r="BP256" i="2"/>
  <c r="BQ256" i="2"/>
  <c r="BR256" i="2"/>
  <c r="BS256" i="2"/>
  <c r="BT256" i="2"/>
  <c r="BU256" i="2"/>
  <c r="BV256" i="2"/>
  <c r="BW256" i="2"/>
  <c r="BX256" i="2"/>
  <c r="BY256" i="2"/>
  <c r="BZ256" i="2"/>
  <c r="CA256" i="2"/>
  <c r="CB256" i="2"/>
  <c r="CC256" i="2"/>
  <c r="CD256" i="2"/>
  <c r="CE256" i="2"/>
  <c r="CF256" i="2"/>
  <c r="CG256" i="2"/>
  <c r="CH256" i="2"/>
  <c r="CI256" i="2"/>
  <c r="CJ256" i="2"/>
  <c r="CK256" i="2"/>
  <c r="CL256" i="2"/>
  <c r="CM256" i="2"/>
  <c r="CN256" i="2"/>
  <c r="CO256" i="2"/>
  <c r="CP256" i="2"/>
  <c r="CQ256" i="2"/>
  <c r="CR256" i="2"/>
  <c r="CS256" i="2"/>
  <c r="CT256" i="2"/>
  <c r="CU256" i="2"/>
  <c r="CV256" i="2"/>
  <c r="CW256" i="2"/>
  <c r="CX256" i="2"/>
  <c r="CY256" i="2"/>
  <c r="CZ256" i="2"/>
  <c r="DA256" i="2"/>
  <c r="DB256" i="2"/>
  <c r="DC256" i="2"/>
  <c r="DD256" i="2"/>
  <c r="DE256" i="2"/>
  <c r="DF256" i="2"/>
  <c r="DG256" i="2"/>
  <c r="DH256" i="2"/>
  <c r="DI256" i="2"/>
  <c r="DJ256" i="2"/>
  <c r="DK256" i="2"/>
  <c r="DL256" i="2"/>
  <c r="DM256" i="2"/>
  <c r="DN256" i="2"/>
  <c r="DO256" i="2"/>
  <c r="DP256" i="2"/>
  <c r="DQ256" i="2"/>
  <c r="DR256" i="2"/>
  <c r="BN257" i="2"/>
  <c r="BO257" i="2"/>
  <c r="BP257" i="2"/>
  <c r="BQ257" i="2"/>
  <c r="BR257" i="2"/>
  <c r="BS257" i="2"/>
  <c r="BT257" i="2"/>
  <c r="BU257" i="2"/>
  <c r="BV257" i="2"/>
  <c r="BW257" i="2"/>
  <c r="BX257" i="2"/>
  <c r="BY257" i="2"/>
  <c r="BZ257" i="2"/>
  <c r="CA257" i="2"/>
  <c r="CB257" i="2"/>
  <c r="CC257" i="2"/>
  <c r="CD257" i="2"/>
  <c r="CE257" i="2"/>
  <c r="CF257" i="2"/>
  <c r="CG257" i="2"/>
  <c r="CH257" i="2"/>
  <c r="CI257" i="2"/>
  <c r="CJ257" i="2"/>
  <c r="CK257" i="2"/>
  <c r="CL257" i="2"/>
  <c r="CM257" i="2"/>
  <c r="CN257" i="2"/>
  <c r="CO257" i="2"/>
  <c r="CP257" i="2"/>
  <c r="CQ257" i="2"/>
  <c r="CR257" i="2"/>
  <c r="CS257" i="2"/>
  <c r="CT257" i="2"/>
  <c r="CU257" i="2"/>
  <c r="CV257" i="2"/>
  <c r="CW257" i="2"/>
  <c r="CX257" i="2"/>
  <c r="CY257" i="2"/>
  <c r="CZ257" i="2"/>
  <c r="DA257" i="2"/>
  <c r="DB257" i="2"/>
  <c r="DC257" i="2"/>
  <c r="DD257" i="2"/>
  <c r="DE257" i="2"/>
  <c r="DF257" i="2"/>
  <c r="DG257" i="2"/>
  <c r="DH257" i="2"/>
  <c r="DI257" i="2"/>
  <c r="DJ257" i="2"/>
  <c r="DK257" i="2"/>
  <c r="DL257" i="2"/>
  <c r="DM257" i="2"/>
  <c r="DN257" i="2"/>
  <c r="DO257" i="2"/>
  <c r="DP257" i="2"/>
  <c r="DQ257" i="2"/>
  <c r="DR257" i="2"/>
  <c r="BN258" i="2"/>
  <c r="BO258" i="2"/>
  <c r="BP258" i="2"/>
  <c r="BQ258" i="2"/>
  <c r="BR258" i="2"/>
  <c r="BS258" i="2"/>
  <c r="BT258" i="2"/>
  <c r="BU258" i="2"/>
  <c r="BV258" i="2"/>
  <c r="BW258" i="2"/>
  <c r="BX258" i="2"/>
  <c r="BY258" i="2"/>
  <c r="BZ258" i="2"/>
  <c r="CA258" i="2"/>
  <c r="CB258" i="2"/>
  <c r="CC258" i="2"/>
  <c r="CD258" i="2"/>
  <c r="CE258" i="2"/>
  <c r="CF258" i="2"/>
  <c r="CG258" i="2"/>
  <c r="CH258" i="2"/>
  <c r="CI258" i="2"/>
  <c r="CJ258" i="2"/>
  <c r="CK258" i="2"/>
  <c r="CL258" i="2"/>
  <c r="CM258" i="2"/>
  <c r="CN258" i="2"/>
  <c r="CO258" i="2"/>
  <c r="CP258" i="2"/>
  <c r="CQ258" i="2"/>
  <c r="CR258" i="2"/>
  <c r="CS258" i="2"/>
  <c r="CT258" i="2"/>
  <c r="CU258" i="2"/>
  <c r="CV258" i="2"/>
  <c r="CW258" i="2"/>
  <c r="CX258" i="2"/>
  <c r="CY258" i="2"/>
  <c r="CZ258" i="2"/>
  <c r="DA258" i="2"/>
  <c r="DB258" i="2"/>
  <c r="DC258" i="2"/>
  <c r="DD258" i="2"/>
  <c r="DE258" i="2"/>
  <c r="DF258" i="2"/>
  <c r="DG258" i="2"/>
  <c r="DH258" i="2"/>
  <c r="DI258" i="2"/>
  <c r="DJ258" i="2"/>
  <c r="DK258" i="2"/>
  <c r="DL258" i="2"/>
  <c r="DM258" i="2"/>
  <c r="DN258" i="2"/>
  <c r="DO258" i="2"/>
  <c r="DP258" i="2"/>
  <c r="DQ258" i="2"/>
  <c r="DR258" i="2"/>
  <c r="BN259" i="2"/>
  <c r="BO259" i="2"/>
  <c r="BP259" i="2"/>
  <c r="BQ259" i="2"/>
  <c r="BR259" i="2"/>
  <c r="BS259" i="2"/>
  <c r="BT259" i="2"/>
  <c r="BU259" i="2"/>
  <c r="BV259" i="2"/>
  <c r="BW259" i="2"/>
  <c r="BX259" i="2"/>
  <c r="BY259" i="2"/>
  <c r="BZ259" i="2"/>
  <c r="CA259" i="2"/>
  <c r="CB259" i="2"/>
  <c r="CC259" i="2"/>
  <c r="CD259" i="2"/>
  <c r="CE259" i="2"/>
  <c r="CF259" i="2"/>
  <c r="CG259" i="2"/>
  <c r="CH259" i="2"/>
  <c r="CI259" i="2"/>
  <c r="CJ259" i="2"/>
  <c r="CK259" i="2"/>
  <c r="CL259" i="2"/>
  <c r="CM259" i="2"/>
  <c r="CN259" i="2"/>
  <c r="CO259" i="2"/>
  <c r="CP259" i="2"/>
  <c r="CQ259" i="2"/>
  <c r="CR259" i="2"/>
  <c r="CS259" i="2"/>
  <c r="CT259" i="2"/>
  <c r="CU259" i="2"/>
  <c r="CV259" i="2"/>
  <c r="CW259" i="2"/>
  <c r="CX259" i="2"/>
  <c r="CY259" i="2"/>
  <c r="CZ259" i="2"/>
  <c r="DA259" i="2"/>
  <c r="DB259" i="2"/>
  <c r="DC259" i="2"/>
  <c r="DD259" i="2"/>
  <c r="DE259" i="2"/>
  <c r="DF259" i="2"/>
  <c r="DG259" i="2"/>
  <c r="DH259" i="2"/>
  <c r="DI259" i="2"/>
  <c r="DJ259" i="2"/>
  <c r="DK259" i="2"/>
  <c r="DL259" i="2"/>
  <c r="DM259" i="2"/>
  <c r="DN259" i="2"/>
  <c r="DO259" i="2"/>
  <c r="DP259" i="2"/>
  <c r="DQ259" i="2"/>
  <c r="DR259" i="2"/>
  <c r="BN260" i="2"/>
  <c r="BO260" i="2"/>
  <c r="BP260" i="2"/>
  <c r="BQ260" i="2"/>
  <c r="BR260" i="2"/>
  <c r="BS260" i="2"/>
  <c r="BT260" i="2"/>
  <c r="BU260" i="2"/>
  <c r="BV260" i="2"/>
  <c r="BW260" i="2"/>
  <c r="BX260" i="2"/>
  <c r="BY260" i="2"/>
  <c r="BZ260" i="2"/>
  <c r="CA260" i="2"/>
  <c r="CB260" i="2"/>
  <c r="CC260" i="2"/>
  <c r="CD260" i="2"/>
  <c r="CE260" i="2"/>
  <c r="CF260" i="2"/>
  <c r="CG260" i="2"/>
  <c r="CH260" i="2"/>
  <c r="CI260" i="2"/>
  <c r="CJ260" i="2"/>
  <c r="CK260" i="2"/>
  <c r="CL260" i="2"/>
  <c r="CM260" i="2"/>
  <c r="CN260" i="2"/>
  <c r="CO260" i="2"/>
  <c r="CP260" i="2"/>
  <c r="CQ260" i="2"/>
  <c r="CR260" i="2"/>
  <c r="CS260" i="2"/>
  <c r="CT260" i="2"/>
  <c r="CU260" i="2"/>
  <c r="CV260" i="2"/>
  <c r="CW260" i="2"/>
  <c r="CX260" i="2"/>
  <c r="CY260" i="2"/>
  <c r="CZ260" i="2"/>
  <c r="DA260" i="2"/>
  <c r="DB260" i="2"/>
  <c r="DC260" i="2"/>
  <c r="DD260" i="2"/>
  <c r="DE260" i="2"/>
  <c r="DF260" i="2"/>
  <c r="DG260" i="2"/>
  <c r="DH260" i="2"/>
  <c r="DI260" i="2"/>
  <c r="DJ260" i="2"/>
  <c r="DK260" i="2"/>
  <c r="DL260" i="2"/>
  <c r="DM260" i="2"/>
  <c r="DN260" i="2"/>
  <c r="DO260" i="2"/>
  <c r="DP260" i="2"/>
  <c r="DQ260" i="2"/>
  <c r="DR260" i="2"/>
  <c r="BN261" i="2"/>
  <c r="BO261" i="2"/>
  <c r="BP261" i="2"/>
  <c r="BQ261" i="2"/>
  <c r="BR261" i="2"/>
  <c r="BS261" i="2"/>
  <c r="BT261" i="2"/>
  <c r="BU261" i="2"/>
  <c r="BV261" i="2"/>
  <c r="BW261" i="2"/>
  <c r="BX261" i="2"/>
  <c r="BY261" i="2"/>
  <c r="BZ261" i="2"/>
  <c r="CA261" i="2"/>
  <c r="CB261" i="2"/>
  <c r="CC261" i="2"/>
  <c r="CD261" i="2"/>
  <c r="CE261" i="2"/>
  <c r="CF261" i="2"/>
  <c r="CG261" i="2"/>
  <c r="CH261" i="2"/>
  <c r="CI261" i="2"/>
  <c r="CJ261" i="2"/>
  <c r="CK261" i="2"/>
  <c r="CL261" i="2"/>
  <c r="CM261" i="2"/>
  <c r="CN261" i="2"/>
  <c r="CO261" i="2"/>
  <c r="CP261" i="2"/>
  <c r="CQ261" i="2"/>
  <c r="CR261" i="2"/>
  <c r="CS261" i="2"/>
  <c r="CT261" i="2"/>
  <c r="CU261" i="2"/>
  <c r="CV261" i="2"/>
  <c r="CW261" i="2"/>
  <c r="CX261" i="2"/>
  <c r="CY261" i="2"/>
  <c r="CZ261" i="2"/>
  <c r="DA261" i="2"/>
  <c r="DB261" i="2"/>
  <c r="DC261" i="2"/>
  <c r="DD261" i="2"/>
  <c r="DE261" i="2"/>
  <c r="DF261" i="2"/>
  <c r="DG261" i="2"/>
  <c r="DH261" i="2"/>
  <c r="DI261" i="2"/>
  <c r="DJ261" i="2"/>
  <c r="DK261" i="2"/>
  <c r="DL261" i="2"/>
  <c r="DM261" i="2"/>
  <c r="DN261" i="2"/>
  <c r="DO261" i="2"/>
  <c r="DP261" i="2"/>
  <c r="DQ261" i="2"/>
  <c r="DR261" i="2"/>
  <c r="BN262" i="2"/>
  <c r="BO262" i="2"/>
  <c r="BP262" i="2"/>
  <c r="BQ262" i="2"/>
  <c r="BR262" i="2"/>
  <c r="BS262" i="2"/>
  <c r="BT262" i="2"/>
  <c r="BU262" i="2"/>
  <c r="BV262" i="2"/>
  <c r="BW262" i="2"/>
  <c r="BX262" i="2"/>
  <c r="BY262" i="2"/>
  <c r="BZ262" i="2"/>
  <c r="CA262" i="2"/>
  <c r="CB262" i="2"/>
  <c r="CC262" i="2"/>
  <c r="CD262" i="2"/>
  <c r="CE262" i="2"/>
  <c r="CF262" i="2"/>
  <c r="CG262" i="2"/>
  <c r="CH262" i="2"/>
  <c r="CI262" i="2"/>
  <c r="CJ262" i="2"/>
  <c r="CK262" i="2"/>
  <c r="CL262" i="2"/>
  <c r="CM262" i="2"/>
  <c r="CN262" i="2"/>
  <c r="CO262" i="2"/>
  <c r="CP262" i="2"/>
  <c r="CQ262" i="2"/>
  <c r="CR262" i="2"/>
  <c r="CS262" i="2"/>
  <c r="CT262" i="2"/>
  <c r="CU262" i="2"/>
  <c r="CV262" i="2"/>
  <c r="CW262" i="2"/>
  <c r="CX262" i="2"/>
  <c r="CY262" i="2"/>
  <c r="CZ262" i="2"/>
  <c r="DA262" i="2"/>
  <c r="DB262" i="2"/>
  <c r="DC262" i="2"/>
  <c r="DD262" i="2"/>
  <c r="DE262" i="2"/>
  <c r="DF262" i="2"/>
  <c r="DG262" i="2"/>
  <c r="DH262" i="2"/>
  <c r="DI262" i="2"/>
  <c r="DJ262" i="2"/>
  <c r="DK262" i="2"/>
  <c r="DL262" i="2"/>
  <c r="DM262" i="2"/>
  <c r="DN262" i="2"/>
  <c r="DO262" i="2"/>
  <c r="DP262" i="2"/>
  <c r="DQ262" i="2"/>
  <c r="DR262" i="2"/>
  <c r="BN263" i="2"/>
  <c r="BO263" i="2"/>
  <c r="BP263" i="2"/>
  <c r="BQ263" i="2"/>
  <c r="BR263" i="2"/>
  <c r="BS263" i="2"/>
  <c r="BT263" i="2"/>
  <c r="BU263" i="2"/>
  <c r="BV263" i="2"/>
  <c r="BW263" i="2"/>
  <c r="BX263" i="2"/>
  <c r="BY263" i="2"/>
  <c r="BZ263" i="2"/>
  <c r="CA263" i="2"/>
  <c r="CB263" i="2"/>
  <c r="CC263" i="2"/>
  <c r="CD263" i="2"/>
  <c r="CE263" i="2"/>
  <c r="CF263" i="2"/>
  <c r="CG263" i="2"/>
  <c r="CH263" i="2"/>
  <c r="CI263" i="2"/>
  <c r="CJ263" i="2"/>
  <c r="CK263" i="2"/>
  <c r="CL263" i="2"/>
  <c r="CM263" i="2"/>
  <c r="CN263" i="2"/>
  <c r="CO263" i="2"/>
  <c r="CP263" i="2"/>
  <c r="CQ263" i="2"/>
  <c r="CR263" i="2"/>
  <c r="CS263" i="2"/>
  <c r="CT263" i="2"/>
  <c r="CU263" i="2"/>
  <c r="CV263" i="2"/>
  <c r="CW263" i="2"/>
  <c r="CX263" i="2"/>
  <c r="CY263" i="2"/>
  <c r="CZ263" i="2"/>
  <c r="DA263" i="2"/>
  <c r="DB263" i="2"/>
  <c r="DC263" i="2"/>
  <c r="DD263" i="2"/>
  <c r="DE263" i="2"/>
  <c r="DF263" i="2"/>
  <c r="DG263" i="2"/>
  <c r="DH263" i="2"/>
  <c r="DI263" i="2"/>
  <c r="DJ263" i="2"/>
  <c r="DK263" i="2"/>
  <c r="DL263" i="2"/>
  <c r="DM263" i="2"/>
  <c r="DN263" i="2"/>
  <c r="DO263" i="2"/>
  <c r="DP263" i="2"/>
  <c r="DQ263" i="2"/>
  <c r="DR263" i="2"/>
  <c r="BN264" i="2"/>
  <c r="BO264" i="2"/>
  <c r="BP264" i="2"/>
  <c r="BQ264" i="2"/>
  <c r="BR264" i="2"/>
  <c r="BS264" i="2"/>
  <c r="BT264" i="2"/>
  <c r="BU264" i="2"/>
  <c r="BV264" i="2"/>
  <c r="BW264" i="2"/>
  <c r="BX264" i="2"/>
  <c r="BY264" i="2"/>
  <c r="BZ264" i="2"/>
  <c r="CA264" i="2"/>
  <c r="CB264" i="2"/>
  <c r="CC264" i="2"/>
  <c r="CD264" i="2"/>
  <c r="CE264" i="2"/>
  <c r="CF264" i="2"/>
  <c r="CG264" i="2"/>
  <c r="CH264" i="2"/>
  <c r="CI264" i="2"/>
  <c r="CJ264" i="2"/>
  <c r="CK264" i="2"/>
  <c r="CL264" i="2"/>
  <c r="CM264" i="2"/>
  <c r="CN264" i="2"/>
  <c r="CO264" i="2"/>
  <c r="CP264" i="2"/>
  <c r="CQ264" i="2"/>
  <c r="CR264" i="2"/>
  <c r="CS264" i="2"/>
  <c r="CT264" i="2"/>
  <c r="CU264" i="2"/>
  <c r="CV264" i="2"/>
  <c r="CW264" i="2"/>
  <c r="CX264" i="2"/>
  <c r="CY264" i="2"/>
  <c r="CZ264" i="2"/>
  <c r="DA264" i="2"/>
  <c r="DB264" i="2"/>
  <c r="DC264" i="2"/>
  <c r="DD264" i="2"/>
  <c r="DE264" i="2"/>
  <c r="DF264" i="2"/>
  <c r="DG264" i="2"/>
  <c r="DH264" i="2"/>
  <c r="DI264" i="2"/>
  <c r="DJ264" i="2"/>
  <c r="DK264" i="2"/>
  <c r="DL264" i="2"/>
  <c r="DM264" i="2"/>
  <c r="DN264" i="2"/>
  <c r="DO264" i="2"/>
  <c r="DP264" i="2"/>
  <c r="DQ264" i="2"/>
  <c r="DR264" i="2"/>
  <c r="BN265" i="2"/>
  <c r="BO265" i="2"/>
  <c r="BP265" i="2"/>
  <c r="BQ265" i="2"/>
  <c r="BR265" i="2"/>
  <c r="BS265" i="2"/>
  <c r="BT265" i="2"/>
  <c r="BU265" i="2"/>
  <c r="BV265" i="2"/>
  <c r="BW265" i="2"/>
  <c r="BX265" i="2"/>
  <c r="BY265" i="2"/>
  <c r="BZ265" i="2"/>
  <c r="CA265" i="2"/>
  <c r="CB265" i="2"/>
  <c r="CC265" i="2"/>
  <c r="CD265" i="2"/>
  <c r="CE265" i="2"/>
  <c r="CF265" i="2"/>
  <c r="CG265" i="2"/>
  <c r="CH265" i="2"/>
  <c r="CI265" i="2"/>
  <c r="CJ265" i="2"/>
  <c r="CK265" i="2"/>
  <c r="CL265" i="2"/>
  <c r="CM265" i="2"/>
  <c r="CN265" i="2"/>
  <c r="CO265" i="2"/>
  <c r="CP265" i="2"/>
  <c r="CQ265" i="2"/>
  <c r="CR265" i="2"/>
  <c r="CS265" i="2"/>
  <c r="CT265" i="2"/>
  <c r="CU265" i="2"/>
  <c r="CV265" i="2"/>
  <c r="CW265" i="2"/>
  <c r="CX265" i="2"/>
  <c r="CY265" i="2"/>
  <c r="CZ265" i="2"/>
  <c r="DA265" i="2"/>
  <c r="DB265" i="2"/>
  <c r="DC265" i="2"/>
  <c r="DD265" i="2"/>
  <c r="DE265" i="2"/>
  <c r="DF265" i="2"/>
  <c r="DG265" i="2"/>
  <c r="DH265" i="2"/>
  <c r="DI265" i="2"/>
  <c r="DJ265" i="2"/>
  <c r="DK265" i="2"/>
  <c r="DL265" i="2"/>
  <c r="DM265" i="2"/>
  <c r="DN265" i="2"/>
  <c r="DO265" i="2"/>
  <c r="DP265" i="2"/>
  <c r="DQ265" i="2"/>
  <c r="DR265" i="2"/>
  <c r="BN266" i="2"/>
  <c r="BO266" i="2"/>
  <c r="BP266" i="2"/>
  <c r="BQ266" i="2"/>
  <c r="BR266" i="2"/>
  <c r="BS266" i="2"/>
  <c r="BT266" i="2"/>
  <c r="BU266" i="2"/>
  <c r="BV266" i="2"/>
  <c r="BW266" i="2"/>
  <c r="BX266" i="2"/>
  <c r="BY266" i="2"/>
  <c r="BZ266" i="2"/>
  <c r="CA266" i="2"/>
  <c r="CB266" i="2"/>
  <c r="CC266" i="2"/>
  <c r="CD266" i="2"/>
  <c r="CE266" i="2"/>
  <c r="CF266" i="2"/>
  <c r="CG266" i="2"/>
  <c r="CH266" i="2"/>
  <c r="CI266" i="2"/>
  <c r="CJ266" i="2"/>
  <c r="CK266" i="2"/>
  <c r="CL266" i="2"/>
  <c r="CM266" i="2"/>
  <c r="CN266" i="2"/>
  <c r="CO266" i="2"/>
  <c r="CP266" i="2"/>
  <c r="CQ266" i="2"/>
  <c r="CR266" i="2"/>
  <c r="CS266" i="2"/>
  <c r="CT266" i="2"/>
  <c r="CU266" i="2"/>
  <c r="CV266" i="2"/>
  <c r="CW266" i="2"/>
  <c r="CX266" i="2"/>
  <c r="CY266" i="2"/>
  <c r="CZ266" i="2"/>
  <c r="DA266" i="2"/>
  <c r="DB266" i="2"/>
  <c r="DC266" i="2"/>
  <c r="DD266" i="2"/>
  <c r="DE266" i="2"/>
  <c r="DF266" i="2"/>
  <c r="DG266" i="2"/>
  <c r="DH266" i="2"/>
  <c r="DI266" i="2"/>
  <c r="DJ266" i="2"/>
  <c r="DK266" i="2"/>
  <c r="DL266" i="2"/>
  <c r="DM266" i="2"/>
  <c r="DN266" i="2"/>
  <c r="DO266" i="2"/>
  <c r="DP266" i="2"/>
  <c r="DQ266" i="2"/>
  <c r="DR266" i="2"/>
  <c r="BN267" i="2"/>
  <c r="BO267" i="2"/>
  <c r="BP267" i="2"/>
  <c r="BQ267" i="2"/>
  <c r="BR267" i="2"/>
  <c r="BS267" i="2"/>
  <c r="BT267" i="2"/>
  <c r="BU267" i="2"/>
  <c r="BV267" i="2"/>
  <c r="BW267" i="2"/>
  <c r="BX267" i="2"/>
  <c r="BY267" i="2"/>
  <c r="BZ267" i="2"/>
  <c r="CA267" i="2"/>
  <c r="CB267" i="2"/>
  <c r="CC267" i="2"/>
  <c r="CD267" i="2"/>
  <c r="CE267" i="2"/>
  <c r="CF267" i="2"/>
  <c r="CG267" i="2"/>
  <c r="CH267" i="2"/>
  <c r="CI267" i="2"/>
  <c r="CJ267" i="2"/>
  <c r="CK267" i="2"/>
  <c r="CL267" i="2"/>
  <c r="CM267" i="2"/>
  <c r="CN267" i="2"/>
  <c r="CO267" i="2"/>
  <c r="CP267" i="2"/>
  <c r="CQ267" i="2"/>
  <c r="CR267" i="2"/>
  <c r="CS267" i="2"/>
  <c r="CT267" i="2"/>
  <c r="CU267" i="2"/>
  <c r="CV267" i="2"/>
  <c r="CW267" i="2"/>
  <c r="CX267" i="2"/>
  <c r="CY267" i="2"/>
  <c r="CZ267" i="2"/>
  <c r="DA267" i="2"/>
  <c r="DB267" i="2"/>
  <c r="DC267" i="2"/>
  <c r="DD267" i="2"/>
  <c r="DE267" i="2"/>
  <c r="DF267" i="2"/>
  <c r="DG267" i="2"/>
  <c r="DH267" i="2"/>
  <c r="DI267" i="2"/>
  <c r="DJ267" i="2"/>
  <c r="DK267" i="2"/>
  <c r="DL267" i="2"/>
  <c r="DM267" i="2"/>
  <c r="DN267" i="2"/>
  <c r="DO267" i="2"/>
  <c r="DP267" i="2"/>
  <c r="DQ267" i="2"/>
  <c r="DR267" i="2"/>
  <c r="BN268" i="2"/>
  <c r="BO268" i="2"/>
  <c r="BP268" i="2"/>
  <c r="BQ268" i="2"/>
  <c r="BR268" i="2"/>
  <c r="BS268" i="2"/>
  <c r="BT268" i="2"/>
  <c r="BU268" i="2"/>
  <c r="BV268" i="2"/>
  <c r="BW268" i="2"/>
  <c r="BX268" i="2"/>
  <c r="BY268" i="2"/>
  <c r="BZ268" i="2"/>
  <c r="CA268" i="2"/>
  <c r="CB268" i="2"/>
  <c r="CC268" i="2"/>
  <c r="CD268" i="2"/>
  <c r="CE268" i="2"/>
  <c r="CF268" i="2"/>
  <c r="CG268" i="2"/>
  <c r="CH268" i="2"/>
  <c r="CI268" i="2"/>
  <c r="CJ268" i="2"/>
  <c r="CK268" i="2"/>
  <c r="CL268" i="2"/>
  <c r="CM268" i="2"/>
  <c r="CN268" i="2"/>
  <c r="CO268" i="2"/>
  <c r="CP268" i="2"/>
  <c r="CQ268" i="2"/>
  <c r="CR268" i="2"/>
  <c r="CS268" i="2"/>
  <c r="CT268" i="2"/>
  <c r="CU268" i="2"/>
  <c r="CV268" i="2"/>
  <c r="CW268" i="2"/>
  <c r="CX268" i="2"/>
  <c r="CY268" i="2"/>
  <c r="CZ268" i="2"/>
  <c r="DA268" i="2"/>
  <c r="DB268" i="2"/>
  <c r="DC268" i="2"/>
  <c r="DD268" i="2"/>
  <c r="DE268" i="2"/>
  <c r="DF268" i="2"/>
  <c r="DG268" i="2"/>
  <c r="DH268" i="2"/>
  <c r="DI268" i="2"/>
  <c r="DJ268" i="2"/>
  <c r="DK268" i="2"/>
  <c r="DL268" i="2"/>
  <c r="DM268" i="2"/>
  <c r="DN268" i="2"/>
  <c r="DO268" i="2"/>
  <c r="DP268" i="2"/>
  <c r="DQ268" i="2"/>
  <c r="DR268" i="2"/>
  <c r="BN269" i="2"/>
  <c r="BO269" i="2"/>
  <c r="BP269" i="2"/>
  <c r="BQ269" i="2"/>
  <c r="BR269" i="2"/>
  <c r="BS269" i="2"/>
  <c r="BT269" i="2"/>
  <c r="BU269" i="2"/>
  <c r="BV269" i="2"/>
  <c r="BW269" i="2"/>
  <c r="BX269" i="2"/>
  <c r="BY269" i="2"/>
  <c r="BZ269" i="2"/>
  <c r="CA269" i="2"/>
  <c r="CB269" i="2"/>
  <c r="CC269" i="2"/>
  <c r="CD269" i="2"/>
  <c r="CE269" i="2"/>
  <c r="CF269" i="2"/>
  <c r="CG269" i="2"/>
  <c r="CH269" i="2"/>
  <c r="CI269" i="2"/>
  <c r="CJ269" i="2"/>
  <c r="CK269" i="2"/>
  <c r="CL269" i="2"/>
  <c r="CM269" i="2"/>
  <c r="CN269" i="2"/>
  <c r="CO269" i="2"/>
  <c r="CP269" i="2"/>
  <c r="CQ269" i="2"/>
  <c r="CR269" i="2"/>
  <c r="CS269" i="2"/>
  <c r="CT269" i="2"/>
  <c r="CU269" i="2"/>
  <c r="CV269" i="2"/>
  <c r="CW269" i="2"/>
  <c r="CX269" i="2"/>
  <c r="CY269" i="2"/>
  <c r="CZ269" i="2"/>
  <c r="DA269" i="2"/>
  <c r="DB269" i="2"/>
  <c r="DC269" i="2"/>
  <c r="DD269" i="2"/>
  <c r="DE269" i="2"/>
  <c r="DF269" i="2"/>
  <c r="DG269" i="2"/>
  <c r="DH269" i="2"/>
  <c r="DI269" i="2"/>
  <c r="DJ269" i="2"/>
  <c r="DK269" i="2"/>
  <c r="DL269" i="2"/>
  <c r="DM269" i="2"/>
  <c r="DN269" i="2"/>
  <c r="DO269" i="2"/>
  <c r="DP269" i="2"/>
  <c r="DQ269" i="2"/>
  <c r="DR269" i="2"/>
  <c r="BN270" i="2"/>
  <c r="BO270" i="2"/>
  <c r="BP270" i="2"/>
  <c r="BQ270" i="2"/>
  <c r="BR270" i="2"/>
  <c r="BS270" i="2"/>
  <c r="BT270" i="2"/>
  <c r="BU270" i="2"/>
  <c r="BV270" i="2"/>
  <c r="BW270" i="2"/>
  <c r="BX270" i="2"/>
  <c r="BY270" i="2"/>
  <c r="BZ270" i="2"/>
  <c r="CA270" i="2"/>
  <c r="CB270" i="2"/>
  <c r="CC270" i="2"/>
  <c r="CD270" i="2"/>
  <c r="CE270" i="2"/>
  <c r="CF270" i="2"/>
  <c r="CG270" i="2"/>
  <c r="CH270" i="2"/>
  <c r="CI270" i="2"/>
  <c r="CJ270" i="2"/>
  <c r="CK270" i="2"/>
  <c r="CL270" i="2"/>
  <c r="CM270" i="2"/>
  <c r="CN270" i="2"/>
  <c r="CO270" i="2"/>
  <c r="CP270" i="2"/>
  <c r="CQ270" i="2"/>
  <c r="CR270" i="2"/>
  <c r="CS270" i="2"/>
  <c r="CT270" i="2"/>
  <c r="CU270" i="2"/>
  <c r="CV270" i="2"/>
  <c r="CW270" i="2"/>
  <c r="CX270" i="2"/>
  <c r="CY270" i="2"/>
  <c r="CZ270" i="2"/>
  <c r="DA270" i="2"/>
  <c r="DB270" i="2"/>
  <c r="DC270" i="2"/>
  <c r="DD270" i="2"/>
  <c r="DE270" i="2"/>
  <c r="DF270" i="2"/>
  <c r="DG270" i="2"/>
  <c r="DH270" i="2"/>
  <c r="DI270" i="2"/>
  <c r="DJ270" i="2"/>
  <c r="DK270" i="2"/>
  <c r="DL270" i="2"/>
  <c r="DM270" i="2"/>
  <c r="DN270" i="2"/>
  <c r="DO270" i="2"/>
  <c r="DP270" i="2"/>
  <c r="DQ270" i="2"/>
  <c r="DR270" i="2"/>
  <c r="BN271" i="2"/>
  <c r="BO271" i="2"/>
  <c r="BP271" i="2"/>
  <c r="BQ271" i="2"/>
  <c r="BR271" i="2"/>
  <c r="BS271" i="2"/>
  <c r="BT271" i="2"/>
  <c r="BU271" i="2"/>
  <c r="BV271" i="2"/>
  <c r="BW271" i="2"/>
  <c r="BX271" i="2"/>
  <c r="BY271" i="2"/>
  <c r="BZ271" i="2"/>
  <c r="CA271" i="2"/>
  <c r="CB271" i="2"/>
  <c r="CC271" i="2"/>
  <c r="CD271" i="2"/>
  <c r="CE271" i="2"/>
  <c r="CF271" i="2"/>
  <c r="CG271" i="2"/>
  <c r="CH271" i="2"/>
  <c r="CI271" i="2"/>
  <c r="CJ271" i="2"/>
  <c r="CK271" i="2"/>
  <c r="CL271" i="2"/>
  <c r="CM271" i="2"/>
  <c r="CN271" i="2"/>
  <c r="CO271" i="2"/>
  <c r="CP271" i="2"/>
  <c r="CQ271" i="2"/>
  <c r="CR271" i="2"/>
  <c r="CS271" i="2"/>
  <c r="CT271" i="2"/>
  <c r="CU271" i="2"/>
  <c r="CV271" i="2"/>
  <c r="CW271" i="2"/>
  <c r="CX271" i="2"/>
  <c r="CY271" i="2"/>
  <c r="CZ271" i="2"/>
  <c r="DA271" i="2"/>
  <c r="DB271" i="2"/>
  <c r="DC271" i="2"/>
  <c r="DD271" i="2"/>
  <c r="DE271" i="2"/>
  <c r="DF271" i="2"/>
  <c r="DG271" i="2"/>
  <c r="DH271" i="2"/>
  <c r="DI271" i="2"/>
  <c r="DJ271" i="2"/>
  <c r="DK271" i="2"/>
  <c r="DL271" i="2"/>
  <c r="DM271" i="2"/>
  <c r="DN271" i="2"/>
  <c r="DO271" i="2"/>
  <c r="DP271" i="2"/>
  <c r="DQ271" i="2"/>
  <c r="DR271" i="2"/>
  <c r="BN272" i="2"/>
  <c r="BO272" i="2"/>
  <c r="BP272" i="2"/>
  <c r="BQ272" i="2"/>
  <c r="BR272" i="2"/>
  <c r="BS272" i="2"/>
  <c r="BT272" i="2"/>
  <c r="BU272" i="2"/>
  <c r="BV272" i="2"/>
  <c r="BW272" i="2"/>
  <c r="BX272" i="2"/>
  <c r="BY272" i="2"/>
  <c r="BZ272" i="2"/>
  <c r="CA272" i="2"/>
  <c r="CB272" i="2"/>
  <c r="CC272" i="2"/>
  <c r="CD272" i="2"/>
  <c r="CE272" i="2"/>
  <c r="CF272" i="2"/>
  <c r="CG272" i="2"/>
  <c r="CH272" i="2"/>
  <c r="CI272" i="2"/>
  <c r="CJ272" i="2"/>
  <c r="CK272" i="2"/>
  <c r="CL272" i="2"/>
  <c r="CM272" i="2"/>
  <c r="CN272" i="2"/>
  <c r="CO272" i="2"/>
  <c r="CP272" i="2"/>
  <c r="CQ272" i="2"/>
  <c r="CR272" i="2"/>
  <c r="CS272" i="2"/>
  <c r="CT272" i="2"/>
  <c r="CU272" i="2"/>
  <c r="CV272" i="2"/>
  <c r="CW272" i="2"/>
  <c r="CX272" i="2"/>
  <c r="CY272" i="2"/>
  <c r="CZ272" i="2"/>
  <c r="DA272" i="2"/>
  <c r="DB272" i="2"/>
  <c r="DC272" i="2"/>
  <c r="DD272" i="2"/>
  <c r="DE272" i="2"/>
  <c r="DF272" i="2"/>
  <c r="DG272" i="2"/>
  <c r="DH272" i="2"/>
  <c r="DI272" i="2"/>
  <c r="DJ272" i="2"/>
  <c r="DK272" i="2"/>
  <c r="DL272" i="2"/>
  <c r="DM272" i="2"/>
  <c r="DN272" i="2"/>
  <c r="DO272" i="2"/>
  <c r="DP272" i="2"/>
  <c r="DQ272" i="2"/>
  <c r="DR272" i="2"/>
  <c r="BN273" i="2"/>
  <c r="BO273" i="2"/>
  <c r="BP273" i="2"/>
  <c r="BQ273" i="2"/>
  <c r="BR273" i="2"/>
  <c r="BS273" i="2"/>
  <c r="BT273" i="2"/>
  <c r="BU273" i="2"/>
  <c r="BV273" i="2"/>
  <c r="BW273" i="2"/>
  <c r="BX273" i="2"/>
  <c r="BY273" i="2"/>
  <c r="BZ273" i="2"/>
  <c r="CA273" i="2"/>
  <c r="CB273" i="2"/>
  <c r="CC273" i="2"/>
  <c r="CD273" i="2"/>
  <c r="CE273" i="2"/>
  <c r="CF273" i="2"/>
  <c r="CG273" i="2"/>
  <c r="CH273" i="2"/>
  <c r="CI273" i="2"/>
  <c r="CJ273" i="2"/>
  <c r="CK273" i="2"/>
  <c r="CL273" i="2"/>
  <c r="CM273" i="2"/>
  <c r="CN273" i="2"/>
  <c r="CO273" i="2"/>
  <c r="CP273" i="2"/>
  <c r="CQ273" i="2"/>
  <c r="CR273" i="2"/>
  <c r="CS273" i="2"/>
  <c r="CT273" i="2"/>
  <c r="CU273" i="2"/>
  <c r="CV273" i="2"/>
  <c r="CW273" i="2"/>
  <c r="CX273" i="2"/>
  <c r="CY273" i="2"/>
  <c r="CZ273" i="2"/>
  <c r="DA273" i="2"/>
  <c r="DB273" i="2"/>
  <c r="DC273" i="2"/>
  <c r="DD273" i="2"/>
  <c r="DE273" i="2"/>
  <c r="DF273" i="2"/>
  <c r="DG273" i="2"/>
  <c r="DH273" i="2"/>
  <c r="DI273" i="2"/>
  <c r="DJ273" i="2"/>
  <c r="DK273" i="2"/>
  <c r="DL273" i="2"/>
  <c r="DM273" i="2"/>
  <c r="DN273" i="2"/>
  <c r="DO273" i="2"/>
  <c r="DP273" i="2"/>
  <c r="DQ273" i="2"/>
  <c r="DR273" i="2"/>
  <c r="BN274" i="2"/>
  <c r="BO274" i="2"/>
  <c r="BP274" i="2"/>
  <c r="BQ274" i="2"/>
  <c r="BR274" i="2"/>
  <c r="BS274" i="2"/>
  <c r="BT274" i="2"/>
  <c r="BU274" i="2"/>
  <c r="BV274" i="2"/>
  <c r="BW274" i="2"/>
  <c r="BX274" i="2"/>
  <c r="BY274" i="2"/>
  <c r="BZ274" i="2"/>
  <c r="CA274" i="2"/>
  <c r="CB274" i="2"/>
  <c r="CC274" i="2"/>
  <c r="CD274" i="2"/>
  <c r="CE274" i="2"/>
  <c r="CF274" i="2"/>
  <c r="CG274" i="2"/>
  <c r="CH274" i="2"/>
  <c r="CI274" i="2"/>
  <c r="CJ274" i="2"/>
  <c r="CK274" i="2"/>
  <c r="CL274" i="2"/>
  <c r="CM274" i="2"/>
  <c r="CN274" i="2"/>
  <c r="CO274" i="2"/>
  <c r="CP274" i="2"/>
  <c r="CQ274" i="2"/>
  <c r="CR274" i="2"/>
  <c r="CS274" i="2"/>
  <c r="CT274" i="2"/>
  <c r="CU274" i="2"/>
  <c r="CV274" i="2"/>
  <c r="CW274" i="2"/>
  <c r="CX274" i="2"/>
  <c r="CY274" i="2"/>
  <c r="CZ274" i="2"/>
  <c r="DA274" i="2"/>
  <c r="DB274" i="2"/>
  <c r="DC274" i="2"/>
  <c r="DD274" i="2"/>
  <c r="DE274" i="2"/>
  <c r="DF274" i="2"/>
  <c r="DG274" i="2"/>
  <c r="DH274" i="2"/>
  <c r="DI274" i="2"/>
  <c r="DJ274" i="2"/>
  <c r="DK274" i="2"/>
  <c r="DL274" i="2"/>
  <c r="DM274" i="2"/>
  <c r="DN274" i="2"/>
  <c r="DO274" i="2"/>
  <c r="DP274" i="2"/>
  <c r="DQ274" i="2"/>
  <c r="DR274" i="2"/>
  <c r="BN275" i="2"/>
  <c r="BO275" i="2"/>
  <c r="BP275" i="2"/>
  <c r="BQ275" i="2"/>
  <c r="BR275" i="2"/>
  <c r="BS275" i="2"/>
  <c r="BT275" i="2"/>
  <c r="BU275" i="2"/>
  <c r="BV275" i="2"/>
  <c r="BW275" i="2"/>
  <c r="BX275" i="2"/>
  <c r="BY275" i="2"/>
  <c r="BZ275" i="2"/>
  <c r="CA275" i="2"/>
  <c r="CB275" i="2"/>
  <c r="CC275" i="2"/>
  <c r="CD275" i="2"/>
  <c r="CE275" i="2"/>
  <c r="CF275" i="2"/>
  <c r="CG275" i="2"/>
  <c r="CH275" i="2"/>
  <c r="CI275" i="2"/>
  <c r="CJ275" i="2"/>
  <c r="CK275" i="2"/>
  <c r="CL275" i="2"/>
  <c r="CM275" i="2"/>
  <c r="CN275" i="2"/>
  <c r="CO275" i="2"/>
  <c r="CP275" i="2"/>
  <c r="CQ275" i="2"/>
  <c r="CR275" i="2"/>
  <c r="CS275" i="2"/>
  <c r="CT275" i="2"/>
  <c r="CU275" i="2"/>
  <c r="CV275" i="2"/>
  <c r="CW275" i="2"/>
  <c r="CX275" i="2"/>
  <c r="CY275" i="2"/>
  <c r="CZ275" i="2"/>
  <c r="DA275" i="2"/>
  <c r="DB275" i="2"/>
  <c r="DC275" i="2"/>
  <c r="DD275" i="2"/>
  <c r="DE275" i="2"/>
  <c r="DF275" i="2"/>
  <c r="DG275" i="2"/>
  <c r="DH275" i="2"/>
  <c r="DI275" i="2"/>
  <c r="DJ275" i="2"/>
  <c r="DK275" i="2"/>
  <c r="DL275" i="2"/>
  <c r="DM275" i="2"/>
  <c r="DN275" i="2"/>
  <c r="DO275" i="2"/>
  <c r="DP275" i="2"/>
  <c r="DQ275" i="2"/>
  <c r="DR275" i="2"/>
  <c r="BN276" i="2"/>
  <c r="BO276" i="2"/>
  <c r="BP276" i="2"/>
  <c r="BQ276" i="2"/>
  <c r="BR276" i="2"/>
  <c r="BS276" i="2"/>
  <c r="BT276" i="2"/>
  <c r="BU276" i="2"/>
  <c r="BV276" i="2"/>
  <c r="BW276" i="2"/>
  <c r="BX276" i="2"/>
  <c r="BY276" i="2"/>
  <c r="BZ276" i="2"/>
  <c r="CA276" i="2"/>
  <c r="CB276" i="2"/>
  <c r="CC276" i="2"/>
  <c r="CD276" i="2"/>
  <c r="CE276" i="2"/>
  <c r="CF276" i="2"/>
  <c r="CG276" i="2"/>
  <c r="CH276" i="2"/>
  <c r="CI276" i="2"/>
  <c r="CJ276" i="2"/>
  <c r="CK276" i="2"/>
  <c r="CL276" i="2"/>
  <c r="CM276" i="2"/>
  <c r="CN276" i="2"/>
  <c r="CO276" i="2"/>
  <c r="CP276" i="2"/>
  <c r="CQ276" i="2"/>
  <c r="CR276" i="2"/>
  <c r="CS276" i="2"/>
  <c r="CT276" i="2"/>
  <c r="CU276" i="2"/>
  <c r="CV276" i="2"/>
  <c r="CW276" i="2"/>
  <c r="CX276" i="2"/>
  <c r="CY276" i="2"/>
  <c r="CZ276" i="2"/>
  <c r="DA276" i="2"/>
  <c r="DB276" i="2"/>
  <c r="DC276" i="2"/>
  <c r="DD276" i="2"/>
  <c r="DE276" i="2"/>
  <c r="DF276" i="2"/>
  <c r="DG276" i="2"/>
  <c r="DH276" i="2"/>
  <c r="DI276" i="2"/>
  <c r="DJ276" i="2"/>
  <c r="DK276" i="2"/>
  <c r="DL276" i="2"/>
  <c r="DM276" i="2"/>
  <c r="DN276" i="2"/>
  <c r="DO276" i="2"/>
  <c r="DP276" i="2"/>
  <c r="DQ276" i="2"/>
  <c r="DR276" i="2"/>
  <c r="BN277" i="2"/>
  <c r="BO277" i="2"/>
  <c r="BP277" i="2"/>
  <c r="BQ277" i="2"/>
  <c r="BR277" i="2"/>
  <c r="BS277" i="2"/>
  <c r="BT277" i="2"/>
  <c r="BU277" i="2"/>
  <c r="BV277" i="2"/>
  <c r="BW277" i="2"/>
  <c r="BX277" i="2"/>
  <c r="BY277" i="2"/>
  <c r="BZ277" i="2"/>
  <c r="CA277" i="2"/>
  <c r="CB277" i="2"/>
  <c r="CC277" i="2"/>
  <c r="CD277" i="2"/>
  <c r="CE277" i="2"/>
  <c r="CF277" i="2"/>
  <c r="CG277" i="2"/>
  <c r="CH277" i="2"/>
  <c r="CI277" i="2"/>
  <c r="CJ277" i="2"/>
  <c r="CK277" i="2"/>
  <c r="CL277" i="2"/>
  <c r="CM277" i="2"/>
  <c r="CN277" i="2"/>
  <c r="CO277" i="2"/>
  <c r="CP277" i="2"/>
  <c r="CQ277" i="2"/>
  <c r="CR277" i="2"/>
  <c r="CS277" i="2"/>
  <c r="CT277" i="2"/>
  <c r="CU277" i="2"/>
  <c r="CV277" i="2"/>
  <c r="CW277" i="2"/>
  <c r="CX277" i="2"/>
  <c r="CY277" i="2"/>
  <c r="CZ277" i="2"/>
  <c r="DA277" i="2"/>
  <c r="DB277" i="2"/>
  <c r="DC277" i="2"/>
  <c r="DD277" i="2"/>
  <c r="DE277" i="2"/>
  <c r="DF277" i="2"/>
  <c r="DG277" i="2"/>
  <c r="DH277" i="2"/>
  <c r="DI277" i="2"/>
  <c r="DJ277" i="2"/>
  <c r="DK277" i="2"/>
  <c r="DL277" i="2"/>
  <c r="DM277" i="2"/>
  <c r="DN277" i="2"/>
  <c r="DO277" i="2"/>
  <c r="DP277" i="2"/>
  <c r="DQ277" i="2"/>
  <c r="DR277" i="2"/>
  <c r="BN278" i="2"/>
  <c r="BO278" i="2"/>
  <c r="BP278" i="2"/>
  <c r="BQ278" i="2"/>
  <c r="BR278" i="2"/>
  <c r="BS278" i="2"/>
  <c r="BT278" i="2"/>
  <c r="BU278" i="2"/>
  <c r="BV278" i="2"/>
  <c r="BW278" i="2"/>
  <c r="BX278" i="2"/>
  <c r="BY278" i="2"/>
  <c r="BZ278" i="2"/>
  <c r="CA278" i="2"/>
  <c r="CB278" i="2"/>
  <c r="CC278" i="2"/>
  <c r="CD278" i="2"/>
  <c r="CE278" i="2"/>
  <c r="CF278" i="2"/>
  <c r="CG278" i="2"/>
  <c r="CH278" i="2"/>
  <c r="CI278" i="2"/>
  <c r="CJ278" i="2"/>
  <c r="CK278" i="2"/>
  <c r="CL278" i="2"/>
  <c r="CM278" i="2"/>
  <c r="CN278" i="2"/>
  <c r="CO278" i="2"/>
  <c r="CP278" i="2"/>
  <c r="CQ278" i="2"/>
  <c r="CR278" i="2"/>
  <c r="CS278" i="2"/>
  <c r="CT278" i="2"/>
  <c r="CU278" i="2"/>
  <c r="CV278" i="2"/>
  <c r="CW278" i="2"/>
  <c r="CX278" i="2"/>
  <c r="CY278" i="2"/>
  <c r="CZ278" i="2"/>
  <c r="DA278" i="2"/>
  <c r="DB278" i="2"/>
  <c r="DC278" i="2"/>
  <c r="DD278" i="2"/>
  <c r="DE278" i="2"/>
  <c r="DF278" i="2"/>
  <c r="DG278" i="2"/>
  <c r="DH278" i="2"/>
  <c r="DI278" i="2"/>
  <c r="DJ278" i="2"/>
  <c r="DK278" i="2"/>
  <c r="DL278" i="2"/>
  <c r="DM278" i="2"/>
  <c r="DN278" i="2"/>
  <c r="DO278" i="2"/>
  <c r="DP278" i="2"/>
  <c r="DQ278" i="2"/>
  <c r="DR278" i="2"/>
  <c r="BN279" i="2"/>
  <c r="BO279" i="2"/>
  <c r="BP279" i="2"/>
  <c r="BQ279" i="2"/>
  <c r="BR279" i="2"/>
  <c r="BS279" i="2"/>
  <c r="BT279" i="2"/>
  <c r="BU279" i="2"/>
  <c r="BV279" i="2"/>
  <c r="BW279" i="2"/>
  <c r="BX279" i="2"/>
  <c r="BY279" i="2"/>
  <c r="BZ279" i="2"/>
  <c r="CA279" i="2"/>
  <c r="CB279" i="2"/>
  <c r="CC279" i="2"/>
  <c r="CD279" i="2"/>
  <c r="CE279" i="2"/>
  <c r="CF279" i="2"/>
  <c r="CG279" i="2"/>
  <c r="CH279" i="2"/>
  <c r="CI279" i="2"/>
  <c r="CJ279" i="2"/>
  <c r="CK279" i="2"/>
  <c r="CL279" i="2"/>
  <c r="CM279" i="2"/>
  <c r="CN279" i="2"/>
  <c r="CO279" i="2"/>
  <c r="CP279" i="2"/>
  <c r="CQ279" i="2"/>
  <c r="CR279" i="2"/>
  <c r="CS279" i="2"/>
  <c r="CT279" i="2"/>
  <c r="CU279" i="2"/>
  <c r="CV279" i="2"/>
  <c r="CW279" i="2"/>
  <c r="CX279" i="2"/>
  <c r="CY279" i="2"/>
  <c r="CZ279" i="2"/>
  <c r="DA279" i="2"/>
  <c r="DB279" i="2"/>
  <c r="DC279" i="2"/>
  <c r="DD279" i="2"/>
  <c r="DE279" i="2"/>
  <c r="DF279" i="2"/>
  <c r="DG279" i="2"/>
  <c r="DH279" i="2"/>
  <c r="DI279" i="2"/>
  <c r="DJ279" i="2"/>
  <c r="DK279" i="2"/>
  <c r="DL279" i="2"/>
  <c r="DM279" i="2"/>
  <c r="DN279" i="2"/>
  <c r="DO279" i="2"/>
  <c r="DP279" i="2"/>
  <c r="DQ279" i="2"/>
  <c r="DR279" i="2"/>
  <c r="BN280" i="2"/>
  <c r="BO280" i="2"/>
  <c r="BP280" i="2"/>
  <c r="BQ280" i="2"/>
  <c r="BR280" i="2"/>
  <c r="BS280" i="2"/>
  <c r="BT280" i="2"/>
  <c r="BU280" i="2"/>
  <c r="BV280" i="2"/>
  <c r="BW280" i="2"/>
  <c r="BX280" i="2"/>
  <c r="BY280" i="2"/>
  <c r="BZ280" i="2"/>
  <c r="CA280" i="2"/>
  <c r="CB280" i="2"/>
  <c r="CC280" i="2"/>
  <c r="CD280" i="2"/>
  <c r="CE280" i="2"/>
  <c r="CF280" i="2"/>
  <c r="CG280" i="2"/>
  <c r="CH280" i="2"/>
  <c r="CI280" i="2"/>
  <c r="CJ280" i="2"/>
  <c r="CK280" i="2"/>
  <c r="CL280" i="2"/>
  <c r="CM280" i="2"/>
  <c r="CN280" i="2"/>
  <c r="CO280" i="2"/>
  <c r="CP280" i="2"/>
  <c r="CQ280" i="2"/>
  <c r="CR280" i="2"/>
  <c r="CS280" i="2"/>
  <c r="CT280" i="2"/>
  <c r="CU280" i="2"/>
  <c r="CV280" i="2"/>
  <c r="CW280" i="2"/>
  <c r="CX280" i="2"/>
  <c r="CY280" i="2"/>
  <c r="CZ280" i="2"/>
  <c r="DA280" i="2"/>
  <c r="DB280" i="2"/>
  <c r="DC280" i="2"/>
  <c r="DD280" i="2"/>
  <c r="DE280" i="2"/>
  <c r="DF280" i="2"/>
  <c r="DG280" i="2"/>
  <c r="DH280" i="2"/>
  <c r="DI280" i="2"/>
  <c r="DJ280" i="2"/>
  <c r="DK280" i="2"/>
  <c r="DL280" i="2"/>
  <c r="DM280" i="2"/>
  <c r="DN280" i="2"/>
  <c r="DO280" i="2"/>
  <c r="DP280" i="2"/>
  <c r="DQ280" i="2"/>
  <c r="DR280" i="2"/>
  <c r="BN281" i="2"/>
  <c r="BO281" i="2"/>
  <c r="BP281" i="2"/>
  <c r="BQ281" i="2"/>
  <c r="BR281" i="2"/>
  <c r="BS281" i="2"/>
  <c r="BT281" i="2"/>
  <c r="BU281" i="2"/>
  <c r="BV281" i="2"/>
  <c r="BW281" i="2"/>
  <c r="BX281" i="2"/>
  <c r="BY281" i="2"/>
  <c r="BZ281" i="2"/>
  <c r="CA281" i="2"/>
  <c r="CB281" i="2"/>
  <c r="CC281" i="2"/>
  <c r="CD281" i="2"/>
  <c r="CE281" i="2"/>
  <c r="CF281" i="2"/>
  <c r="CG281" i="2"/>
  <c r="CH281" i="2"/>
  <c r="CI281" i="2"/>
  <c r="CJ281" i="2"/>
  <c r="CK281" i="2"/>
  <c r="CL281" i="2"/>
  <c r="CM281" i="2"/>
  <c r="CN281" i="2"/>
  <c r="CO281" i="2"/>
  <c r="CP281" i="2"/>
  <c r="CQ281" i="2"/>
  <c r="CR281" i="2"/>
  <c r="CS281" i="2"/>
  <c r="CT281" i="2"/>
  <c r="CU281" i="2"/>
  <c r="CV281" i="2"/>
  <c r="CW281" i="2"/>
  <c r="CX281" i="2"/>
  <c r="CY281" i="2"/>
  <c r="CZ281" i="2"/>
  <c r="DA281" i="2"/>
  <c r="DB281" i="2"/>
  <c r="DC281" i="2"/>
  <c r="DD281" i="2"/>
  <c r="DE281" i="2"/>
  <c r="DF281" i="2"/>
  <c r="DG281" i="2"/>
  <c r="DH281" i="2"/>
  <c r="DI281" i="2"/>
  <c r="DJ281" i="2"/>
  <c r="DK281" i="2"/>
  <c r="DL281" i="2"/>
  <c r="DM281" i="2"/>
  <c r="DN281" i="2"/>
  <c r="DO281" i="2"/>
  <c r="DP281" i="2"/>
  <c r="DQ281" i="2"/>
  <c r="DR281" i="2"/>
  <c r="BN282" i="2"/>
  <c r="BO282" i="2"/>
  <c r="BP282" i="2"/>
  <c r="BQ282" i="2"/>
  <c r="BR282" i="2"/>
  <c r="BS282" i="2"/>
  <c r="BT282" i="2"/>
  <c r="BU282" i="2"/>
  <c r="BV282" i="2"/>
  <c r="BW282" i="2"/>
  <c r="BX282" i="2"/>
  <c r="BY282" i="2"/>
  <c r="BZ282" i="2"/>
  <c r="CA282" i="2"/>
  <c r="CB282" i="2"/>
  <c r="CC282" i="2"/>
  <c r="CD282" i="2"/>
  <c r="CE282" i="2"/>
  <c r="CF282" i="2"/>
  <c r="CG282" i="2"/>
  <c r="CH282" i="2"/>
  <c r="CI282" i="2"/>
  <c r="CJ282" i="2"/>
  <c r="CK282" i="2"/>
  <c r="CL282" i="2"/>
  <c r="CM282" i="2"/>
  <c r="CN282" i="2"/>
  <c r="CO282" i="2"/>
  <c r="CP282" i="2"/>
  <c r="CQ282" i="2"/>
  <c r="CR282" i="2"/>
  <c r="CS282" i="2"/>
  <c r="CT282" i="2"/>
  <c r="CU282" i="2"/>
  <c r="CV282" i="2"/>
  <c r="CW282" i="2"/>
  <c r="CX282" i="2"/>
  <c r="CY282" i="2"/>
  <c r="CZ282" i="2"/>
  <c r="DA282" i="2"/>
  <c r="DB282" i="2"/>
  <c r="DC282" i="2"/>
  <c r="DD282" i="2"/>
  <c r="DE282" i="2"/>
  <c r="DF282" i="2"/>
  <c r="DG282" i="2"/>
  <c r="DH282" i="2"/>
  <c r="DI282" i="2"/>
  <c r="DJ282" i="2"/>
  <c r="DK282" i="2"/>
  <c r="DL282" i="2"/>
  <c r="DM282" i="2"/>
  <c r="DN282" i="2"/>
  <c r="DO282" i="2"/>
  <c r="DP282" i="2"/>
  <c r="DQ282" i="2"/>
  <c r="DR282" i="2"/>
  <c r="BN283" i="2"/>
  <c r="BO283" i="2"/>
  <c r="BP283" i="2"/>
  <c r="BQ283" i="2"/>
  <c r="BR283" i="2"/>
  <c r="BS283" i="2"/>
  <c r="BT283" i="2"/>
  <c r="BU283" i="2"/>
  <c r="BV283" i="2"/>
  <c r="BW283" i="2"/>
  <c r="BX283" i="2"/>
  <c r="BY283" i="2"/>
  <c r="BZ283" i="2"/>
  <c r="CA283" i="2"/>
  <c r="CB283" i="2"/>
  <c r="CC283" i="2"/>
  <c r="CD283" i="2"/>
  <c r="CE283" i="2"/>
  <c r="CF283" i="2"/>
  <c r="CG283" i="2"/>
  <c r="CH283" i="2"/>
  <c r="CI283" i="2"/>
  <c r="CJ283" i="2"/>
  <c r="CK283" i="2"/>
  <c r="CL283" i="2"/>
  <c r="CM283" i="2"/>
  <c r="CN283" i="2"/>
  <c r="CO283" i="2"/>
  <c r="CP283" i="2"/>
  <c r="CQ283" i="2"/>
  <c r="CR283" i="2"/>
  <c r="CS283" i="2"/>
  <c r="CT283" i="2"/>
  <c r="CU283" i="2"/>
  <c r="CV283" i="2"/>
  <c r="CW283" i="2"/>
  <c r="CX283" i="2"/>
  <c r="CY283" i="2"/>
  <c r="CZ283" i="2"/>
  <c r="DA283" i="2"/>
  <c r="DB283" i="2"/>
  <c r="DC283" i="2"/>
  <c r="DD283" i="2"/>
  <c r="DE283" i="2"/>
  <c r="DF283" i="2"/>
  <c r="DG283" i="2"/>
  <c r="DH283" i="2"/>
  <c r="DI283" i="2"/>
  <c r="DJ283" i="2"/>
  <c r="DK283" i="2"/>
  <c r="DL283" i="2"/>
  <c r="DM283" i="2"/>
  <c r="DN283" i="2"/>
  <c r="DO283" i="2"/>
  <c r="DP283" i="2"/>
  <c r="DQ283" i="2"/>
  <c r="DR283" i="2"/>
  <c r="BN284" i="2"/>
  <c r="BO284" i="2"/>
  <c r="BP284" i="2"/>
  <c r="BQ284" i="2"/>
  <c r="BR284" i="2"/>
  <c r="BS284" i="2"/>
  <c r="BT284" i="2"/>
  <c r="BU284" i="2"/>
  <c r="BV284" i="2"/>
  <c r="BW284" i="2"/>
  <c r="BX284" i="2"/>
  <c r="BY284" i="2"/>
  <c r="BZ284" i="2"/>
  <c r="CA284" i="2"/>
  <c r="CB284" i="2"/>
  <c r="CC284" i="2"/>
  <c r="CD284" i="2"/>
  <c r="CE284" i="2"/>
  <c r="CF284" i="2"/>
  <c r="CG284" i="2"/>
  <c r="CH284" i="2"/>
  <c r="CI284" i="2"/>
  <c r="CJ284" i="2"/>
  <c r="CK284" i="2"/>
  <c r="CL284" i="2"/>
  <c r="CM284" i="2"/>
  <c r="CN284" i="2"/>
  <c r="CO284" i="2"/>
  <c r="CP284" i="2"/>
  <c r="CQ284" i="2"/>
  <c r="CR284" i="2"/>
  <c r="CS284" i="2"/>
  <c r="CT284" i="2"/>
  <c r="CU284" i="2"/>
  <c r="CV284" i="2"/>
  <c r="CW284" i="2"/>
  <c r="CX284" i="2"/>
  <c r="CY284" i="2"/>
  <c r="CZ284" i="2"/>
  <c r="DA284" i="2"/>
  <c r="DB284" i="2"/>
  <c r="DC284" i="2"/>
  <c r="DD284" i="2"/>
  <c r="DE284" i="2"/>
  <c r="DF284" i="2"/>
  <c r="DG284" i="2"/>
  <c r="DH284" i="2"/>
  <c r="DI284" i="2"/>
  <c r="DJ284" i="2"/>
  <c r="DK284" i="2"/>
  <c r="DL284" i="2"/>
  <c r="DM284" i="2"/>
  <c r="DN284" i="2"/>
  <c r="DO284" i="2"/>
  <c r="DP284" i="2"/>
  <c r="DQ284" i="2"/>
  <c r="DR284" i="2"/>
  <c r="BN285" i="2"/>
  <c r="BO285" i="2"/>
  <c r="BP285" i="2"/>
  <c r="BQ285" i="2"/>
  <c r="BR285" i="2"/>
  <c r="BS285" i="2"/>
  <c r="BT285" i="2"/>
  <c r="BU285" i="2"/>
  <c r="BV285" i="2"/>
  <c r="BW285" i="2"/>
  <c r="BX285" i="2"/>
  <c r="BY285" i="2"/>
  <c r="BZ285" i="2"/>
  <c r="CA285" i="2"/>
  <c r="CB285" i="2"/>
  <c r="CC285" i="2"/>
  <c r="CD285" i="2"/>
  <c r="CE285" i="2"/>
  <c r="CF285" i="2"/>
  <c r="CG285" i="2"/>
  <c r="CH285" i="2"/>
  <c r="CI285" i="2"/>
  <c r="CJ285" i="2"/>
  <c r="CK285" i="2"/>
  <c r="CL285" i="2"/>
  <c r="CM285" i="2"/>
  <c r="CN285" i="2"/>
  <c r="CO285" i="2"/>
  <c r="CP285" i="2"/>
  <c r="CQ285" i="2"/>
  <c r="CR285" i="2"/>
  <c r="CS285" i="2"/>
  <c r="CT285" i="2"/>
  <c r="CU285" i="2"/>
  <c r="CV285" i="2"/>
  <c r="CW285" i="2"/>
  <c r="CX285" i="2"/>
  <c r="CY285" i="2"/>
  <c r="CZ285" i="2"/>
  <c r="DA285" i="2"/>
  <c r="DB285" i="2"/>
  <c r="DC285" i="2"/>
  <c r="DD285" i="2"/>
  <c r="DE285" i="2"/>
  <c r="DF285" i="2"/>
  <c r="DG285" i="2"/>
  <c r="DH285" i="2"/>
  <c r="DI285" i="2"/>
  <c r="DJ285" i="2"/>
  <c r="DK285" i="2"/>
  <c r="DL285" i="2"/>
  <c r="DM285" i="2"/>
  <c r="DN285" i="2"/>
  <c r="DO285" i="2"/>
  <c r="DP285" i="2"/>
  <c r="DQ285" i="2"/>
  <c r="DR285" i="2"/>
  <c r="BN286" i="2"/>
  <c r="BO286" i="2"/>
  <c r="BP286" i="2"/>
  <c r="BQ286" i="2"/>
  <c r="BR286" i="2"/>
  <c r="BS286" i="2"/>
  <c r="BT286" i="2"/>
  <c r="BU286" i="2"/>
  <c r="BV286" i="2"/>
  <c r="BW286" i="2"/>
  <c r="BX286" i="2"/>
  <c r="BY286" i="2"/>
  <c r="BZ286" i="2"/>
  <c r="CA286" i="2"/>
  <c r="CB286" i="2"/>
  <c r="CC286" i="2"/>
  <c r="CD286" i="2"/>
  <c r="CE286" i="2"/>
  <c r="CF286" i="2"/>
  <c r="CG286" i="2"/>
  <c r="CH286" i="2"/>
  <c r="CI286" i="2"/>
  <c r="CJ286" i="2"/>
  <c r="CK286" i="2"/>
  <c r="CL286" i="2"/>
  <c r="CM286" i="2"/>
  <c r="CN286" i="2"/>
  <c r="CO286" i="2"/>
  <c r="CP286" i="2"/>
  <c r="CQ286" i="2"/>
  <c r="CR286" i="2"/>
  <c r="CS286" i="2"/>
  <c r="CT286" i="2"/>
  <c r="CU286" i="2"/>
  <c r="CV286" i="2"/>
  <c r="CW286" i="2"/>
  <c r="CX286" i="2"/>
  <c r="CY286" i="2"/>
  <c r="CZ286" i="2"/>
  <c r="DA286" i="2"/>
  <c r="DB286" i="2"/>
  <c r="DC286" i="2"/>
  <c r="DD286" i="2"/>
  <c r="DE286" i="2"/>
  <c r="DF286" i="2"/>
  <c r="DG286" i="2"/>
  <c r="DH286" i="2"/>
  <c r="DI286" i="2"/>
  <c r="DJ286" i="2"/>
  <c r="DK286" i="2"/>
  <c r="DL286" i="2"/>
  <c r="DM286" i="2"/>
  <c r="DN286" i="2"/>
  <c r="DO286" i="2"/>
  <c r="DP286" i="2"/>
  <c r="DQ286" i="2"/>
  <c r="DR286" i="2"/>
  <c r="BN287" i="2"/>
  <c r="BO287" i="2"/>
  <c r="BP287" i="2"/>
  <c r="BQ287" i="2"/>
  <c r="BR287" i="2"/>
  <c r="BS287" i="2"/>
  <c r="BT287" i="2"/>
  <c r="BU287" i="2"/>
  <c r="BV287" i="2"/>
  <c r="BW287" i="2"/>
  <c r="BX287" i="2"/>
  <c r="BY287" i="2"/>
  <c r="BZ287" i="2"/>
  <c r="CA287" i="2"/>
  <c r="CB287" i="2"/>
  <c r="CC287" i="2"/>
  <c r="CD287" i="2"/>
  <c r="CE287" i="2"/>
  <c r="CF287" i="2"/>
  <c r="CG287" i="2"/>
  <c r="CH287" i="2"/>
  <c r="CI287" i="2"/>
  <c r="CJ287" i="2"/>
  <c r="CK287" i="2"/>
  <c r="CL287" i="2"/>
  <c r="CM287" i="2"/>
  <c r="CN287" i="2"/>
  <c r="CO287" i="2"/>
  <c r="CP287" i="2"/>
  <c r="CQ287" i="2"/>
  <c r="CR287" i="2"/>
  <c r="CS287" i="2"/>
  <c r="CT287" i="2"/>
  <c r="CU287" i="2"/>
  <c r="CV287" i="2"/>
  <c r="CW287" i="2"/>
  <c r="CX287" i="2"/>
  <c r="CY287" i="2"/>
  <c r="CZ287" i="2"/>
  <c r="DA287" i="2"/>
  <c r="DB287" i="2"/>
  <c r="DC287" i="2"/>
  <c r="DD287" i="2"/>
  <c r="DE287" i="2"/>
  <c r="DF287" i="2"/>
  <c r="DG287" i="2"/>
  <c r="DH287" i="2"/>
  <c r="DI287" i="2"/>
  <c r="DJ287" i="2"/>
  <c r="DK287" i="2"/>
  <c r="DL287" i="2"/>
  <c r="DM287" i="2"/>
  <c r="DN287" i="2"/>
  <c r="DO287" i="2"/>
  <c r="DP287" i="2"/>
  <c r="DQ287" i="2"/>
  <c r="DR287" i="2"/>
  <c r="BN288" i="2"/>
  <c r="BO288" i="2"/>
  <c r="BP288" i="2"/>
  <c r="BQ288" i="2"/>
  <c r="BR288" i="2"/>
  <c r="BS288" i="2"/>
  <c r="BT288" i="2"/>
  <c r="BU288" i="2"/>
  <c r="BV288" i="2"/>
  <c r="BW288" i="2"/>
  <c r="BX288" i="2"/>
  <c r="BY288" i="2"/>
  <c r="BZ288" i="2"/>
  <c r="CA288" i="2"/>
  <c r="CB288" i="2"/>
  <c r="CC288" i="2"/>
  <c r="CD288" i="2"/>
  <c r="CE288" i="2"/>
  <c r="CF288" i="2"/>
  <c r="CG288" i="2"/>
  <c r="CH288" i="2"/>
  <c r="CI288" i="2"/>
  <c r="CJ288" i="2"/>
  <c r="CK288" i="2"/>
  <c r="CL288" i="2"/>
  <c r="CM288" i="2"/>
  <c r="CN288" i="2"/>
  <c r="CO288" i="2"/>
  <c r="CP288" i="2"/>
  <c r="CQ288" i="2"/>
  <c r="CR288" i="2"/>
  <c r="CS288" i="2"/>
  <c r="CT288" i="2"/>
  <c r="CU288" i="2"/>
  <c r="CV288" i="2"/>
  <c r="CW288" i="2"/>
  <c r="CX288" i="2"/>
  <c r="CY288" i="2"/>
  <c r="CZ288" i="2"/>
  <c r="DA288" i="2"/>
  <c r="DB288" i="2"/>
  <c r="DC288" i="2"/>
  <c r="DD288" i="2"/>
  <c r="DE288" i="2"/>
  <c r="DF288" i="2"/>
  <c r="DG288" i="2"/>
  <c r="DH288" i="2"/>
  <c r="DI288" i="2"/>
  <c r="DJ288" i="2"/>
  <c r="DK288" i="2"/>
  <c r="DL288" i="2"/>
  <c r="DM288" i="2"/>
  <c r="DN288" i="2"/>
  <c r="DO288" i="2"/>
  <c r="DP288" i="2"/>
  <c r="DQ288" i="2"/>
  <c r="DR288" i="2"/>
  <c r="BN289" i="2"/>
  <c r="BO289" i="2"/>
  <c r="BP289" i="2"/>
  <c r="BQ289" i="2"/>
  <c r="BR289" i="2"/>
  <c r="BS289" i="2"/>
  <c r="BT289" i="2"/>
  <c r="BU289" i="2"/>
  <c r="BV289" i="2"/>
  <c r="BW289" i="2"/>
  <c r="BX289" i="2"/>
  <c r="BY289" i="2"/>
  <c r="BZ289" i="2"/>
  <c r="CA289" i="2"/>
  <c r="CB289" i="2"/>
  <c r="CC289" i="2"/>
  <c r="CD289" i="2"/>
  <c r="CE289" i="2"/>
  <c r="CF289" i="2"/>
  <c r="CG289" i="2"/>
  <c r="CH289" i="2"/>
  <c r="CI289" i="2"/>
  <c r="CJ289" i="2"/>
  <c r="CK289" i="2"/>
  <c r="CL289" i="2"/>
  <c r="CM289" i="2"/>
  <c r="CN289" i="2"/>
  <c r="CO289" i="2"/>
  <c r="CP289" i="2"/>
  <c r="CQ289" i="2"/>
  <c r="CR289" i="2"/>
  <c r="CS289" i="2"/>
  <c r="CT289" i="2"/>
  <c r="CU289" i="2"/>
  <c r="CV289" i="2"/>
  <c r="CW289" i="2"/>
  <c r="CX289" i="2"/>
  <c r="CY289" i="2"/>
  <c r="CZ289" i="2"/>
  <c r="DA289" i="2"/>
  <c r="DB289" i="2"/>
  <c r="DC289" i="2"/>
  <c r="DD289" i="2"/>
  <c r="DE289" i="2"/>
  <c r="DF289" i="2"/>
  <c r="DG289" i="2"/>
  <c r="DH289" i="2"/>
  <c r="DI289" i="2"/>
  <c r="DJ289" i="2"/>
  <c r="DK289" i="2"/>
  <c r="DL289" i="2"/>
  <c r="DM289" i="2"/>
  <c r="DN289" i="2"/>
  <c r="DO289" i="2"/>
  <c r="DP289" i="2"/>
  <c r="DQ289" i="2"/>
  <c r="DR289" i="2"/>
  <c r="BN290" i="2"/>
  <c r="BO290" i="2"/>
  <c r="BP290" i="2"/>
  <c r="BQ290" i="2"/>
  <c r="BR290" i="2"/>
  <c r="BS290" i="2"/>
  <c r="BT290" i="2"/>
  <c r="BU290" i="2"/>
  <c r="BV290" i="2"/>
  <c r="BW290" i="2"/>
  <c r="BX290" i="2"/>
  <c r="BY290" i="2"/>
  <c r="BZ290" i="2"/>
  <c r="CA290" i="2"/>
  <c r="CB290" i="2"/>
  <c r="CC290" i="2"/>
  <c r="CD290" i="2"/>
  <c r="CE290" i="2"/>
  <c r="CF290" i="2"/>
  <c r="CG290" i="2"/>
  <c r="CH290" i="2"/>
  <c r="CI290" i="2"/>
  <c r="CJ290" i="2"/>
  <c r="CK290" i="2"/>
  <c r="CL290" i="2"/>
  <c r="CM290" i="2"/>
  <c r="CN290" i="2"/>
  <c r="CO290" i="2"/>
  <c r="CP290" i="2"/>
  <c r="CQ290" i="2"/>
  <c r="CR290" i="2"/>
  <c r="CS290" i="2"/>
  <c r="CT290" i="2"/>
  <c r="CU290" i="2"/>
  <c r="CV290" i="2"/>
  <c r="CW290" i="2"/>
  <c r="CX290" i="2"/>
  <c r="CY290" i="2"/>
  <c r="CZ290" i="2"/>
  <c r="DA290" i="2"/>
  <c r="DB290" i="2"/>
  <c r="DC290" i="2"/>
  <c r="DD290" i="2"/>
  <c r="DE290" i="2"/>
  <c r="DF290" i="2"/>
  <c r="DG290" i="2"/>
  <c r="DH290" i="2"/>
  <c r="DI290" i="2"/>
  <c r="DJ290" i="2"/>
  <c r="DK290" i="2"/>
  <c r="DL290" i="2"/>
  <c r="DM290" i="2"/>
  <c r="DN290" i="2"/>
  <c r="DO290" i="2"/>
  <c r="DP290" i="2"/>
  <c r="DQ290" i="2"/>
  <c r="DR290" i="2"/>
  <c r="BN291" i="2"/>
  <c r="BO291" i="2"/>
  <c r="BP291" i="2"/>
  <c r="BQ291" i="2"/>
  <c r="BR291" i="2"/>
  <c r="BS291" i="2"/>
  <c r="BT291" i="2"/>
  <c r="BU291" i="2"/>
  <c r="BV291" i="2"/>
  <c r="BW291" i="2"/>
  <c r="BX291" i="2"/>
  <c r="BY291" i="2"/>
  <c r="BZ291" i="2"/>
  <c r="CA291" i="2"/>
  <c r="CB291" i="2"/>
  <c r="CC291" i="2"/>
  <c r="CD291" i="2"/>
  <c r="CE291" i="2"/>
  <c r="CF291" i="2"/>
  <c r="CG291" i="2"/>
  <c r="CH291" i="2"/>
  <c r="CI291" i="2"/>
  <c r="CJ291" i="2"/>
  <c r="CK291" i="2"/>
  <c r="CL291" i="2"/>
  <c r="CM291" i="2"/>
  <c r="CN291" i="2"/>
  <c r="CO291" i="2"/>
  <c r="CP291" i="2"/>
  <c r="CQ291" i="2"/>
  <c r="CR291" i="2"/>
  <c r="CS291" i="2"/>
  <c r="CT291" i="2"/>
  <c r="CU291" i="2"/>
  <c r="CV291" i="2"/>
  <c r="CW291" i="2"/>
  <c r="CX291" i="2"/>
  <c r="CY291" i="2"/>
  <c r="CZ291" i="2"/>
  <c r="DA291" i="2"/>
  <c r="DB291" i="2"/>
  <c r="DC291" i="2"/>
  <c r="DD291" i="2"/>
  <c r="DE291" i="2"/>
  <c r="DF291" i="2"/>
  <c r="DG291" i="2"/>
  <c r="DH291" i="2"/>
  <c r="DI291" i="2"/>
  <c r="DJ291" i="2"/>
  <c r="DK291" i="2"/>
  <c r="DL291" i="2"/>
  <c r="DM291" i="2"/>
  <c r="DN291" i="2"/>
  <c r="DO291" i="2"/>
  <c r="DP291" i="2"/>
  <c r="DQ291" i="2"/>
  <c r="DR291" i="2"/>
  <c r="BN292" i="2"/>
  <c r="BO292" i="2"/>
  <c r="BP292" i="2"/>
  <c r="BQ292" i="2"/>
  <c r="BR292" i="2"/>
  <c r="BS292" i="2"/>
  <c r="BT292" i="2"/>
  <c r="BU292" i="2"/>
  <c r="BV292" i="2"/>
  <c r="BW292" i="2"/>
  <c r="BX292" i="2"/>
  <c r="BY292" i="2"/>
  <c r="BZ292" i="2"/>
  <c r="CA292" i="2"/>
  <c r="CB292" i="2"/>
  <c r="CC292" i="2"/>
  <c r="CD292" i="2"/>
  <c r="CE292" i="2"/>
  <c r="CF292" i="2"/>
  <c r="CG292" i="2"/>
  <c r="CH292" i="2"/>
  <c r="CI292" i="2"/>
  <c r="CJ292" i="2"/>
  <c r="CK292" i="2"/>
  <c r="CL292" i="2"/>
  <c r="CM292" i="2"/>
  <c r="CN292" i="2"/>
  <c r="CO292" i="2"/>
  <c r="CP292" i="2"/>
  <c r="CQ292" i="2"/>
  <c r="CR292" i="2"/>
  <c r="CS292" i="2"/>
  <c r="CT292" i="2"/>
  <c r="CU292" i="2"/>
  <c r="CV292" i="2"/>
  <c r="CW292" i="2"/>
  <c r="CX292" i="2"/>
  <c r="CY292" i="2"/>
  <c r="CZ292" i="2"/>
  <c r="DA292" i="2"/>
  <c r="DB292" i="2"/>
  <c r="DC292" i="2"/>
  <c r="DD292" i="2"/>
  <c r="DE292" i="2"/>
  <c r="DF292" i="2"/>
  <c r="DG292" i="2"/>
  <c r="DH292" i="2"/>
  <c r="DI292" i="2"/>
  <c r="DJ292" i="2"/>
  <c r="DK292" i="2"/>
  <c r="DL292" i="2"/>
  <c r="DM292" i="2"/>
  <c r="DN292" i="2"/>
  <c r="DO292" i="2"/>
  <c r="DP292" i="2"/>
  <c r="DQ292" i="2"/>
  <c r="DR292" i="2"/>
  <c r="BN293" i="2"/>
  <c r="BO293" i="2"/>
  <c r="BP293" i="2"/>
  <c r="BQ293" i="2"/>
  <c r="BR293" i="2"/>
  <c r="BS293" i="2"/>
  <c r="BT293" i="2"/>
  <c r="BU293" i="2"/>
  <c r="BV293" i="2"/>
  <c r="BW293" i="2"/>
  <c r="BX293" i="2"/>
  <c r="BY293" i="2"/>
  <c r="BZ293" i="2"/>
  <c r="CA293" i="2"/>
  <c r="CB293" i="2"/>
  <c r="CC293" i="2"/>
  <c r="CD293" i="2"/>
  <c r="CE293" i="2"/>
  <c r="CF293" i="2"/>
  <c r="CG293" i="2"/>
  <c r="CH293" i="2"/>
  <c r="CI293" i="2"/>
  <c r="CJ293" i="2"/>
  <c r="CK293" i="2"/>
  <c r="CL293" i="2"/>
  <c r="CM293" i="2"/>
  <c r="CN293" i="2"/>
  <c r="CO293" i="2"/>
  <c r="CP293" i="2"/>
  <c r="CQ293" i="2"/>
  <c r="CR293" i="2"/>
  <c r="CS293" i="2"/>
  <c r="CT293" i="2"/>
  <c r="CU293" i="2"/>
  <c r="CV293" i="2"/>
  <c r="CW293" i="2"/>
  <c r="CX293" i="2"/>
  <c r="CY293" i="2"/>
  <c r="CZ293" i="2"/>
  <c r="DA293" i="2"/>
  <c r="DB293" i="2"/>
  <c r="DC293" i="2"/>
  <c r="DD293" i="2"/>
  <c r="DE293" i="2"/>
  <c r="DF293" i="2"/>
  <c r="DG293" i="2"/>
  <c r="DH293" i="2"/>
  <c r="DI293" i="2"/>
  <c r="DJ293" i="2"/>
  <c r="DK293" i="2"/>
  <c r="DL293" i="2"/>
  <c r="DM293" i="2"/>
  <c r="DN293" i="2"/>
  <c r="DO293" i="2"/>
  <c r="DP293" i="2"/>
  <c r="DQ293" i="2"/>
  <c r="DR293" i="2"/>
  <c r="BN294" i="2"/>
  <c r="BO294" i="2"/>
  <c r="BP294" i="2"/>
  <c r="BQ294" i="2"/>
  <c r="BR294" i="2"/>
  <c r="BS294" i="2"/>
  <c r="BT294" i="2"/>
  <c r="BU294" i="2"/>
  <c r="BV294" i="2"/>
  <c r="BW294" i="2"/>
  <c r="BX294" i="2"/>
  <c r="BY294" i="2"/>
  <c r="BZ294" i="2"/>
  <c r="CA294" i="2"/>
  <c r="CB294" i="2"/>
  <c r="CC294" i="2"/>
  <c r="CD294" i="2"/>
  <c r="CE294" i="2"/>
  <c r="CF294" i="2"/>
  <c r="CG294" i="2"/>
  <c r="CH294" i="2"/>
  <c r="CI294" i="2"/>
  <c r="CJ294" i="2"/>
  <c r="CK294" i="2"/>
  <c r="CL294" i="2"/>
  <c r="CM294" i="2"/>
  <c r="CN294" i="2"/>
  <c r="CO294" i="2"/>
  <c r="CP294" i="2"/>
  <c r="CQ294" i="2"/>
  <c r="CR294" i="2"/>
  <c r="CS294" i="2"/>
  <c r="CT294" i="2"/>
  <c r="CU294" i="2"/>
  <c r="CV294" i="2"/>
  <c r="CW294" i="2"/>
  <c r="CX294" i="2"/>
  <c r="CY294" i="2"/>
  <c r="CZ294" i="2"/>
  <c r="DA294" i="2"/>
  <c r="DB294" i="2"/>
  <c r="DC294" i="2"/>
  <c r="DD294" i="2"/>
  <c r="DE294" i="2"/>
  <c r="DF294" i="2"/>
  <c r="DG294" i="2"/>
  <c r="DH294" i="2"/>
  <c r="DI294" i="2"/>
  <c r="DJ294" i="2"/>
  <c r="DK294" i="2"/>
  <c r="DL294" i="2"/>
  <c r="DM294" i="2"/>
  <c r="DN294" i="2"/>
  <c r="DO294" i="2"/>
  <c r="DP294" i="2"/>
  <c r="DQ294" i="2"/>
  <c r="DR294" i="2"/>
  <c r="BN295" i="2"/>
  <c r="BO295" i="2"/>
  <c r="BP295" i="2"/>
  <c r="BQ295" i="2"/>
  <c r="BR295" i="2"/>
  <c r="BS295" i="2"/>
  <c r="BT295" i="2"/>
  <c r="BU295" i="2"/>
  <c r="BV295" i="2"/>
  <c r="BW295" i="2"/>
  <c r="BX295" i="2"/>
  <c r="BY295" i="2"/>
  <c r="BZ295" i="2"/>
  <c r="CA295" i="2"/>
  <c r="CB295" i="2"/>
  <c r="CC295" i="2"/>
  <c r="CD295" i="2"/>
  <c r="CE295" i="2"/>
  <c r="CF295" i="2"/>
  <c r="CG295" i="2"/>
  <c r="CH295" i="2"/>
  <c r="CI295" i="2"/>
  <c r="CJ295" i="2"/>
  <c r="CK295" i="2"/>
  <c r="CL295" i="2"/>
  <c r="CM295" i="2"/>
  <c r="CN295" i="2"/>
  <c r="CO295" i="2"/>
  <c r="CP295" i="2"/>
  <c r="CQ295" i="2"/>
  <c r="CR295" i="2"/>
  <c r="CS295" i="2"/>
  <c r="CT295" i="2"/>
  <c r="CU295" i="2"/>
  <c r="CV295" i="2"/>
  <c r="CW295" i="2"/>
  <c r="CX295" i="2"/>
  <c r="CY295" i="2"/>
  <c r="CZ295" i="2"/>
  <c r="DA295" i="2"/>
  <c r="DB295" i="2"/>
  <c r="DC295" i="2"/>
  <c r="DD295" i="2"/>
  <c r="DE295" i="2"/>
  <c r="DF295" i="2"/>
  <c r="DG295" i="2"/>
  <c r="DH295" i="2"/>
  <c r="DI295" i="2"/>
  <c r="DJ295" i="2"/>
  <c r="DK295" i="2"/>
  <c r="DL295" i="2"/>
  <c r="DM295" i="2"/>
  <c r="DN295" i="2"/>
  <c r="DO295" i="2"/>
  <c r="DP295" i="2"/>
  <c r="DQ295" i="2"/>
  <c r="DR295" i="2"/>
  <c r="BN296" i="2"/>
  <c r="BO296" i="2"/>
  <c r="BP296" i="2"/>
  <c r="BQ296" i="2"/>
  <c r="BR296" i="2"/>
  <c r="BS296" i="2"/>
  <c r="BT296" i="2"/>
  <c r="BU296" i="2"/>
  <c r="BV296" i="2"/>
  <c r="BW296" i="2"/>
  <c r="BX296" i="2"/>
  <c r="BY296" i="2"/>
  <c r="BZ296" i="2"/>
  <c r="CA296" i="2"/>
  <c r="CB296" i="2"/>
  <c r="CC296" i="2"/>
  <c r="CD296" i="2"/>
  <c r="CE296" i="2"/>
  <c r="CF296" i="2"/>
  <c r="CG296" i="2"/>
  <c r="CH296" i="2"/>
  <c r="CI296" i="2"/>
  <c r="CJ296" i="2"/>
  <c r="CK296" i="2"/>
  <c r="CL296" i="2"/>
  <c r="CM296" i="2"/>
  <c r="CN296" i="2"/>
  <c r="CO296" i="2"/>
  <c r="CP296" i="2"/>
  <c r="CQ296" i="2"/>
  <c r="CR296" i="2"/>
  <c r="CS296" i="2"/>
  <c r="CT296" i="2"/>
  <c r="CU296" i="2"/>
  <c r="CV296" i="2"/>
  <c r="CW296" i="2"/>
  <c r="CX296" i="2"/>
  <c r="CY296" i="2"/>
  <c r="CZ296" i="2"/>
  <c r="DA296" i="2"/>
  <c r="DB296" i="2"/>
  <c r="DC296" i="2"/>
  <c r="DD296" i="2"/>
  <c r="DE296" i="2"/>
  <c r="DF296" i="2"/>
  <c r="DG296" i="2"/>
  <c r="DH296" i="2"/>
  <c r="DI296" i="2"/>
  <c r="DJ296" i="2"/>
  <c r="DK296" i="2"/>
  <c r="DL296" i="2"/>
  <c r="DM296" i="2"/>
  <c r="DN296" i="2"/>
  <c r="DO296" i="2"/>
  <c r="DP296" i="2"/>
  <c r="DQ296" i="2"/>
  <c r="DR296" i="2"/>
  <c r="BN297" i="2"/>
  <c r="BO297" i="2"/>
  <c r="BP297" i="2"/>
  <c r="BQ297" i="2"/>
  <c r="BR297" i="2"/>
  <c r="BS297" i="2"/>
  <c r="BT297" i="2"/>
  <c r="BU297" i="2"/>
  <c r="BV297" i="2"/>
  <c r="BW297" i="2"/>
  <c r="BX297" i="2"/>
  <c r="BY297" i="2"/>
  <c r="BZ297" i="2"/>
  <c r="CA297" i="2"/>
  <c r="CB297" i="2"/>
  <c r="CC297" i="2"/>
  <c r="CD297" i="2"/>
  <c r="CE297" i="2"/>
  <c r="CF297" i="2"/>
  <c r="CG297" i="2"/>
  <c r="CH297" i="2"/>
  <c r="CI297" i="2"/>
  <c r="CJ297" i="2"/>
  <c r="CK297" i="2"/>
  <c r="CL297" i="2"/>
  <c r="CM297" i="2"/>
  <c r="CN297" i="2"/>
  <c r="CO297" i="2"/>
  <c r="CP297" i="2"/>
  <c r="CQ297" i="2"/>
  <c r="CR297" i="2"/>
  <c r="CS297" i="2"/>
  <c r="CT297" i="2"/>
  <c r="CU297" i="2"/>
  <c r="CV297" i="2"/>
  <c r="CW297" i="2"/>
  <c r="CX297" i="2"/>
  <c r="CY297" i="2"/>
  <c r="CZ297" i="2"/>
  <c r="DA297" i="2"/>
  <c r="DB297" i="2"/>
  <c r="DC297" i="2"/>
  <c r="DD297" i="2"/>
  <c r="DE297" i="2"/>
  <c r="DF297" i="2"/>
  <c r="DG297" i="2"/>
  <c r="DH297" i="2"/>
  <c r="DI297" i="2"/>
  <c r="DJ297" i="2"/>
  <c r="DK297" i="2"/>
  <c r="DL297" i="2"/>
  <c r="DM297" i="2"/>
  <c r="DN297" i="2"/>
  <c r="DO297" i="2"/>
  <c r="DP297" i="2"/>
  <c r="DQ297" i="2"/>
  <c r="DR297" i="2"/>
  <c r="BN298" i="2"/>
  <c r="BO298" i="2"/>
  <c r="BP298" i="2"/>
  <c r="BQ298" i="2"/>
  <c r="BR298" i="2"/>
  <c r="BS298" i="2"/>
  <c r="BT298" i="2"/>
  <c r="BU298" i="2"/>
  <c r="BV298" i="2"/>
  <c r="BW298" i="2"/>
  <c r="BX298" i="2"/>
  <c r="BY298" i="2"/>
  <c r="BZ298" i="2"/>
  <c r="CA298" i="2"/>
  <c r="CB298" i="2"/>
  <c r="CC298" i="2"/>
  <c r="CD298" i="2"/>
  <c r="CE298" i="2"/>
  <c r="CF298" i="2"/>
  <c r="CG298" i="2"/>
  <c r="CH298" i="2"/>
  <c r="CI298" i="2"/>
  <c r="CJ298" i="2"/>
  <c r="CK298" i="2"/>
  <c r="CL298" i="2"/>
  <c r="CM298" i="2"/>
  <c r="CN298" i="2"/>
  <c r="CO298" i="2"/>
  <c r="CP298" i="2"/>
  <c r="CQ298" i="2"/>
  <c r="CR298" i="2"/>
  <c r="CS298" i="2"/>
  <c r="CT298" i="2"/>
  <c r="CU298" i="2"/>
  <c r="CV298" i="2"/>
  <c r="CW298" i="2"/>
  <c r="CX298" i="2"/>
  <c r="CY298" i="2"/>
  <c r="CZ298" i="2"/>
  <c r="DA298" i="2"/>
  <c r="DB298" i="2"/>
  <c r="DC298" i="2"/>
  <c r="DD298" i="2"/>
  <c r="DE298" i="2"/>
  <c r="DF298" i="2"/>
  <c r="DG298" i="2"/>
  <c r="DH298" i="2"/>
  <c r="DI298" i="2"/>
  <c r="DJ298" i="2"/>
  <c r="DK298" i="2"/>
  <c r="DL298" i="2"/>
  <c r="DM298" i="2"/>
  <c r="DN298" i="2"/>
  <c r="DO298" i="2"/>
  <c r="DP298" i="2"/>
  <c r="DQ298" i="2"/>
  <c r="DR298" i="2"/>
  <c r="BN299" i="2"/>
  <c r="BO299" i="2"/>
  <c r="BP299" i="2"/>
  <c r="BQ299" i="2"/>
  <c r="BR299" i="2"/>
  <c r="BS299" i="2"/>
  <c r="BT299" i="2"/>
  <c r="BU299" i="2"/>
  <c r="BV299" i="2"/>
  <c r="BW299" i="2"/>
  <c r="BX299" i="2"/>
  <c r="BY299" i="2"/>
  <c r="BZ299" i="2"/>
  <c r="CA299" i="2"/>
  <c r="CB299" i="2"/>
  <c r="CC299" i="2"/>
  <c r="CD299" i="2"/>
  <c r="CE299" i="2"/>
  <c r="CF299" i="2"/>
  <c r="CG299" i="2"/>
  <c r="CH299" i="2"/>
  <c r="CI299" i="2"/>
  <c r="CJ299" i="2"/>
  <c r="CK299" i="2"/>
  <c r="CL299" i="2"/>
  <c r="CM299" i="2"/>
  <c r="CN299" i="2"/>
  <c r="CO299" i="2"/>
  <c r="CP299" i="2"/>
  <c r="CQ299" i="2"/>
  <c r="CR299" i="2"/>
  <c r="CS299" i="2"/>
  <c r="CT299" i="2"/>
  <c r="CU299" i="2"/>
  <c r="CV299" i="2"/>
  <c r="CW299" i="2"/>
  <c r="CX299" i="2"/>
  <c r="CY299" i="2"/>
  <c r="CZ299" i="2"/>
  <c r="DA299" i="2"/>
  <c r="DB299" i="2"/>
  <c r="DC299" i="2"/>
  <c r="DD299" i="2"/>
  <c r="DE299" i="2"/>
  <c r="DF299" i="2"/>
  <c r="DG299" i="2"/>
  <c r="DH299" i="2"/>
  <c r="DI299" i="2"/>
  <c r="DJ299" i="2"/>
  <c r="DK299" i="2"/>
  <c r="DL299" i="2"/>
  <c r="DM299" i="2"/>
  <c r="DN299" i="2"/>
  <c r="DO299" i="2"/>
  <c r="DP299" i="2"/>
  <c r="DQ299" i="2"/>
  <c r="DR299" i="2"/>
  <c r="BN300" i="2"/>
  <c r="BO300" i="2"/>
  <c r="BP300" i="2"/>
  <c r="BQ300" i="2"/>
  <c r="BR300" i="2"/>
  <c r="BS300" i="2"/>
  <c r="BT300" i="2"/>
  <c r="BU300" i="2"/>
  <c r="BV300" i="2"/>
  <c r="BW300" i="2"/>
  <c r="BX300" i="2"/>
  <c r="BY300" i="2"/>
  <c r="BZ300" i="2"/>
  <c r="CA300" i="2"/>
  <c r="CB300" i="2"/>
  <c r="CC300" i="2"/>
  <c r="CD300" i="2"/>
  <c r="CE300" i="2"/>
  <c r="CF300" i="2"/>
  <c r="CG300" i="2"/>
  <c r="CH300" i="2"/>
  <c r="CI300" i="2"/>
  <c r="CJ300" i="2"/>
  <c r="CK300" i="2"/>
  <c r="CL300" i="2"/>
  <c r="CM300" i="2"/>
  <c r="CN300" i="2"/>
  <c r="CO300" i="2"/>
  <c r="CP300" i="2"/>
  <c r="CQ300" i="2"/>
  <c r="CR300" i="2"/>
  <c r="CS300" i="2"/>
  <c r="CT300" i="2"/>
  <c r="CU300" i="2"/>
  <c r="CV300" i="2"/>
  <c r="CW300" i="2"/>
  <c r="CX300" i="2"/>
  <c r="CY300" i="2"/>
  <c r="CZ300" i="2"/>
  <c r="DA300" i="2"/>
  <c r="DB300" i="2"/>
  <c r="DC300" i="2"/>
  <c r="DD300" i="2"/>
  <c r="DE300" i="2"/>
  <c r="DF300" i="2"/>
  <c r="DG300" i="2"/>
  <c r="DH300" i="2"/>
  <c r="DI300" i="2"/>
  <c r="DJ300" i="2"/>
  <c r="DK300" i="2"/>
  <c r="DL300" i="2"/>
  <c r="DM300" i="2"/>
  <c r="DN300" i="2"/>
  <c r="DO300" i="2"/>
  <c r="DP300" i="2"/>
  <c r="DQ300" i="2"/>
  <c r="DR300" i="2"/>
  <c r="BN301" i="2"/>
  <c r="BO301" i="2"/>
  <c r="BP301" i="2"/>
  <c r="BQ301" i="2"/>
  <c r="BR301" i="2"/>
  <c r="BS301" i="2"/>
  <c r="BT301" i="2"/>
  <c r="BU301" i="2"/>
  <c r="BV301" i="2"/>
  <c r="BW301" i="2"/>
  <c r="BX301" i="2"/>
  <c r="BY301" i="2"/>
  <c r="BZ301" i="2"/>
  <c r="CA301" i="2"/>
  <c r="CB301" i="2"/>
  <c r="CC301" i="2"/>
  <c r="CD301" i="2"/>
  <c r="CE301" i="2"/>
  <c r="CF301" i="2"/>
  <c r="CG301" i="2"/>
  <c r="CH301" i="2"/>
  <c r="CI301" i="2"/>
  <c r="CJ301" i="2"/>
  <c r="CK301" i="2"/>
  <c r="CL301" i="2"/>
  <c r="CM301" i="2"/>
  <c r="CN301" i="2"/>
  <c r="CO301" i="2"/>
  <c r="CP301" i="2"/>
  <c r="CQ301" i="2"/>
  <c r="CR301" i="2"/>
  <c r="CS301" i="2"/>
  <c r="CT301" i="2"/>
  <c r="CU301" i="2"/>
  <c r="CV301" i="2"/>
  <c r="CW301" i="2"/>
  <c r="CX301" i="2"/>
  <c r="CY301" i="2"/>
  <c r="CZ301" i="2"/>
  <c r="DA301" i="2"/>
  <c r="DB301" i="2"/>
  <c r="DC301" i="2"/>
  <c r="DD301" i="2"/>
  <c r="DE301" i="2"/>
  <c r="DF301" i="2"/>
  <c r="DG301" i="2"/>
  <c r="DH301" i="2"/>
  <c r="DI301" i="2"/>
  <c r="DJ301" i="2"/>
  <c r="DK301" i="2"/>
  <c r="DL301" i="2"/>
  <c r="DM301" i="2"/>
  <c r="DN301" i="2"/>
  <c r="DO301" i="2"/>
  <c r="DP301" i="2"/>
  <c r="DQ301" i="2"/>
  <c r="DR301" i="2"/>
  <c r="BN302" i="2"/>
  <c r="BO302" i="2"/>
  <c r="BP302" i="2"/>
  <c r="BQ302" i="2"/>
  <c r="BR302" i="2"/>
  <c r="BS302" i="2"/>
  <c r="BT302" i="2"/>
  <c r="BU302" i="2"/>
  <c r="BV302" i="2"/>
  <c r="BW302" i="2"/>
  <c r="BX302" i="2"/>
  <c r="BY302" i="2"/>
  <c r="BZ302" i="2"/>
  <c r="CA302" i="2"/>
  <c r="CB302" i="2"/>
  <c r="CC302" i="2"/>
  <c r="CD302" i="2"/>
  <c r="CE302" i="2"/>
  <c r="CF302" i="2"/>
  <c r="CG302" i="2"/>
  <c r="CH302" i="2"/>
  <c r="CI302" i="2"/>
  <c r="CJ302" i="2"/>
  <c r="CK302" i="2"/>
  <c r="CL302" i="2"/>
  <c r="CM302" i="2"/>
  <c r="CN302" i="2"/>
  <c r="CO302" i="2"/>
  <c r="CP302" i="2"/>
  <c r="CQ302" i="2"/>
  <c r="CR302" i="2"/>
  <c r="CS302" i="2"/>
  <c r="CT302" i="2"/>
  <c r="CU302" i="2"/>
  <c r="CV302" i="2"/>
  <c r="CW302" i="2"/>
  <c r="CX302" i="2"/>
  <c r="CY302" i="2"/>
  <c r="CZ302" i="2"/>
  <c r="DA302" i="2"/>
  <c r="DB302" i="2"/>
  <c r="DC302" i="2"/>
  <c r="DD302" i="2"/>
  <c r="DE302" i="2"/>
  <c r="DF302" i="2"/>
  <c r="DG302" i="2"/>
  <c r="DH302" i="2"/>
  <c r="DI302" i="2"/>
  <c r="DJ302" i="2"/>
  <c r="DK302" i="2"/>
  <c r="DL302" i="2"/>
  <c r="DM302" i="2"/>
  <c r="DN302" i="2"/>
  <c r="DO302" i="2"/>
  <c r="DP302" i="2"/>
  <c r="DQ302" i="2"/>
  <c r="DR302" i="2"/>
  <c r="BN303" i="2"/>
  <c r="BO303" i="2"/>
  <c r="BP303" i="2"/>
  <c r="BQ303" i="2"/>
  <c r="BR303" i="2"/>
  <c r="BS303" i="2"/>
  <c r="BT303" i="2"/>
  <c r="BU303" i="2"/>
  <c r="BV303" i="2"/>
  <c r="BW303" i="2"/>
  <c r="BX303" i="2"/>
  <c r="BY303" i="2"/>
  <c r="BZ303" i="2"/>
  <c r="CA303" i="2"/>
  <c r="CB303" i="2"/>
  <c r="CC303" i="2"/>
  <c r="CD303" i="2"/>
  <c r="CE303" i="2"/>
  <c r="CF303" i="2"/>
  <c r="CG303" i="2"/>
  <c r="CH303" i="2"/>
  <c r="CI303" i="2"/>
  <c r="CJ303" i="2"/>
  <c r="CK303" i="2"/>
  <c r="CL303" i="2"/>
  <c r="CM303" i="2"/>
  <c r="CN303" i="2"/>
  <c r="CO303" i="2"/>
  <c r="CP303" i="2"/>
  <c r="CQ303" i="2"/>
  <c r="CR303" i="2"/>
  <c r="CS303" i="2"/>
  <c r="CT303" i="2"/>
  <c r="CU303" i="2"/>
  <c r="CV303" i="2"/>
  <c r="CW303" i="2"/>
  <c r="CX303" i="2"/>
  <c r="CY303" i="2"/>
  <c r="CZ303" i="2"/>
  <c r="DA303" i="2"/>
  <c r="DB303" i="2"/>
  <c r="DC303" i="2"/>
  <c r="DD303" i="2"/>
  <c r="DE303" i="2"/>
  <c r="DF303" i="2"/>
  <c r="DG303" i="2"/>
  <c r="DH303" i="2"/>
  <c r="DI303" i="2"/>
  <c r="DJ303" i="2"/>
  <c r="DK303" i="2"/>
  <c r="DL303" i="2"/>
  <c r="DM303" i="2"/>
  <c r="DN303" i="2"/>
  <c r="DO303" i="2"/>
  <c r="DP303" i="2"/>
  <c r="DQ303" i="2"/>
  <c r="DR303" i="2"/>
  <c r="BN304" i="2"/>
  <c r="BO304" i="2"/>
  <c r="BP304" i="2"/>
  <c r="BQ304" i="2"/>
  <c r="BR304" i="2"/>
  <c r="BS304" i="2"/>
  <c r="BT304" i="2"/>
  <c r="BU304" i="2"/>
  <c r="BV304" i="2"/>
  <c r="BW304" i="2"/>
  <c r="BX304" i="2"/>
  <c r="BY304" i="2"/>
  <c r="BZ304" i="2"/>
  <c r="CA304" i="2"/>
  <c r="CB304" i="2"/>
  <c r="CC304" i="2"/>
  <c r="CD304" i="2"/>
  <c r="CE304" i="2"/>
  <c r="CF304" i="2"/>
  <c r="CG304" i="2"/>
  <c r="CH304" i="2"/>
  <c r="CI304" i="2"/>
  <c r="CJ304" i="2"/>
  <c r="CK304" i="2"/>
  <c r="CL304" i="2"/>
  <c r="CM304" i="2"/>
  <c r="CN304" i="2"/>
  <c r="CO304" i="2"/>
  <c r="CP304" i="2"/>
  <c r="CQ304" i="2"/>
  <c r="CR304" i="2"/>
  <c r="CS304" i="2"/>
  <c r="CT304" i="2"/>
  <c r="CU304" i="2"/>
  <c r="CV304" i="2"/>
  <c r="CW304" i="2"/>
  <c r="CX304" i="2"/>
  <c r="CY304" i="2"/>
  <c r="CZ304" i="2"/>
  <c r="DA304" i="2"/>
  <c r="DB304" i="2"/>
  <c r="DC304" i="2"/>
  <c r="DD304" i="2"/>
  <c r="DE304" i="2"/>
  <c r="DF304" i="2"/>
  <c r="DG304" i="2"/>
  <c r="DH304" i="2"/>
  <c r="DI304" i="2"/>
  <c r="DJ304" i="2"/>
  <c r="DK304" i="2"/>
  <c r="DL304" i="2"/>
  <c r="DM304" i="2"/>
  <c r="DN304" i="2"/>
  <c r="DO304" i="2"/>
  <c r="DP304" i="2"/>
  <c r="DQ304" i="2"/>
  <c r="DR304" i="2"/>
  <c r="BN305" i="2"/>
  <c r="BO305" i="2"/>
  <c r="BP305" i="2"/>
  <c r="BQ305" i="2"/>
  <c r="BR305" i="2"/>
  <c r="BS305" i="2"/>
  <c r="BT305" i="2"/>
  <c r="BU305" i="2"/>
  <c r="BV305" i="2"/>
  <c r="BW305" i="2"/>
  <c r="BX305" i="2"/>
  <c r="BY305" i="2"/>
  <c r="BZ305" i="2"/>
  <c r="CA305" i="2"/>
  <c r="CB305" i="2"/>
  <c r="CC305" i="2"/>
  <c r="CD305" i="2"/>
  <c r="CE305" i="2"/>
  <c r="CF305" i="2"/>
  <c r="CG305" i="2"/>
  <c r="CH305" i="2"/>
  <c r="CI305" i="2"/>
  <c r="CJ305" i="2"/>
  <c r="CK305" i="2"/>
  <c r="CL305" i="2"/>
  <c r="CM305" i="2"/>
  <c r="CN305" i="2"/>
  <c r="CO305" i="2"/>
  <c r="CP305" i="2"/>
  <c r="CQ305" i="2"/>
  <c r="CR305" i="2"/>
  <c r="CS305" i="2"/>
  <c r="CT305" i="2"/>
  <c r="CU305" i="2"/>
  <c r="CV305" i="2"/>
  <c r="CW305" i="2"/>
  <c r="CX305" i="2"/>
  <c r="CY305" i="2"/>
  <c r="CZ305" i="2"/>
  <c r="DA305" i="2"/>
  <c r="DB305" i="2"/>
  <c r="DC305" i="2"/>
  <c r="DD305" i="2"/>
  <c r="DE305" i="2"/>
  <c r="DF305" i="2"/>
  <c r="DG305" i="2"/>
  <c r="DH305" i="2"/>
  <c r="DI305" i="2"/>
  <c r="DJ305" i="2"/>
  <c r="DK305" i="2"/>
  <c r="DL305" i="2"/>
  <c r="DM305" i="2"/>
  <c r="DN305" i="2"/>
  <c r="DO305" i="2"/>
  <c r="DP305" i="2"/>
  <c r="DQ305" i="2"/>
  <c r="DR305" i="2"/>
  <c r="BN306" i="2"/>
  <c r="BO306" i="2"/>
  <c r="BP306" i="2"/>
  <c r="BQ306" i="2"/>
  <c r="BR306" i="2"/>
  <c r="BS306" i="2"/>
  <c r="BT306" i="2"/>
  <c r="BU306" i="2"/>
  <c r="BV306" i="2"/>
  <c r="BW306" i="2"/>
  <c r="BX306" i="2"/>
  <c r="BY306" i="2"/>
  <c r="BZ306" i="2"/>
  <c r="CA306" i="2"/>
  <c r="CB306" i="2"/>
  <c r="CC306" i="2"/>
  <c r="CD306" i="2"/>
  <c r="CE306" i="2"/>
  <c r="CF306" i="2"/>
  <c r="CG306" i="2"/>
  <c r="CH306" i="2"/>
  <c r="CI306" i="2"/>
  <c r="CJ306" i="2"/>
  <c r="CK306" i="2"/>
  <c r="CL306" i="2"/>
  <c r="CM306" i="2"/>
  <c r="CN306" i="2"/>
  <c r="CO306" i="2"/>
  <c r="CP306" i="2"/>
  <c r="CQ306" i="2"/>
  <c r="CR306" i="2"/>
  <c r="CS306" i="2"/>
  <c r="CT306" i="2"/>
  <c r="CU306" i="2"/>
  <c r="CV306" i="2"/>
  <c r="CW306" i="2"/>
  <c r="CX306" i="2"/>
  <c r="CY306" i="2"/>
  <c r="CZ306" i="2"/>
  <c r="DA306" i="2"/>
  <c r="DB306" i="2"/>
  <c r="DC306" i="2"/>
  <c r="DD306" i="2"/>
  <c r="DE306" i="2"/>
  <c r="DF306" i="2"/>
  <c r="DG306" i="2"/>
  <c r="DH306" i="2"/>
  <c r="DI306" i="2"/>
  <c r="DJ306" i="2"/>
  <c r="DK306" i="2"/>
  <c r="DL306" i="2"/>
  <c r="DM306" i="2"/>
  <c r="DN306" i="2"/>
  <c r="DO306" i="2"/>
  <c r="DP306" i="2"/>
  <c r="DQ306" i="2"/>
  <c r="DR306" i="2"/>
  <c r="BN307" i="2"/>
  <c r="BO307" i="2"/>
  <c r="BP307" i="2"/>
  <c r="BQ307" i="2"/>
  <c r="BR307" i="2"/>
  <c r="BS307" i="2"/>
  <c r="BT307" i="2"/>
  <c r="BU307" i="2"/>
  <c r="BV307" i="2"/>
  <c r="BW307" i="2"/>
  <c r="BX307" i="2"/>
  <c r="BY307" i="2"/>
  <c r="BZ307" i="2"/>
  <c r="CA307" i="2"/>
  <c r="CB307" i="2"/>
  <c r="CC307" i="2"/>
  <c r="CD307" i="2"/>
  <c r="CE307" i="2"/>
  <c r="CF307" i="2"/>
  <c r="CG307" i="2"/>
  <c r="CH307" i="2"/>
  <c r="CI307" i="2"/>
  <c r="CJ307" i="2"/>
  <c r="CK307" i="2"/>
  <c r="CL307" i="2"/>
  <c r="CM307" i="2"/>
  <c r="CN307" i="2"/>
  <c r="CO307" i="2"/>
  <c r="CP307" i="2"/>
  <c r="CQ307" i="2"/>
  <c r="CR307" i="2"/>
  <c r="CS307" i="2"/>
  <c r="CT307" i="2"/>
  <c r="CU307" i="2"/>
  <c r="CV307" i="2"/>
  <c r="CW307" i="2"/>
  <c r="CX307" i="2"/>
  <c r="CY307" i="2"/>
  <c r="CZ307" i="2"/>
  <c r="DA307" i="2"/>
  <c r="DB307" i="2"/>
  <c r="DC307" i="2"/>
  <c r="DD307" i="2"/>
  <c r="DE307" i="2"/>
  <c r="DF307" i="2"/>
  <c r="DG307" i="2"/>
  <c r="DH307" i="2"/>
  <c r="DI307" i="2"/>
  <c r="DJ307" i="2"/>
  <c r="DK307" i="2"/>
  <c r="DL307" i="2"/>
  <c r="DM307" i="2"/>
  <c r="DN307" i="2"/>
  <c r="DO307" i="2"/>
  <c r="DP307" i="2"/>
  <c r="DQ307" i="2"/>
  <c r="DR307" i="2"/>
  <c r="BN308" i="2"/>
  <c r="BO308" i="2"/>
  <c r="BP308" i="2"/>
  <c r="BQ308" i="2"/>
  <c r="BR308" i="2"/>
  <c r="BS308" i="2"/>
  <c r="BT308" i="2"/>
  <c r="BU308" i="2"/>
  <c r="BV308" i="2"/>
  <c r="BW308" i="2"/>
  <c r="BX308" i="2"/>
  <c r="BY308" i="2"/>
  <c r="BZ308" i="2"/>
  <c r="CA308" i="2"/>
  <c r="CB308" i="2"/>
  <c r="CC308" i="2"/>
  <c r="CD308" i="2"/>
  <c r="CE308" i="2"/>
  <c r="CF308" i="2"/>
  <c r="CG308" i="2"/>
  <c r="CH308" i="2"/>
  <c r="CI308" i="2"/>
  <c r="CJ308" i="2"/>
  <c r="CK308" i="2"/>
  <c r="CL308" i="2"/>
  <c r="CM308" i="2"/>
  <c r="CN308" i="2"/>
  <c r="CO308" i="2"/>
  <c r="CP308" i="2"/>
  <c r="CQ308" i="2"/>
  <c r="CR308" i="2"/>
  <c r="CS308" i="2"/>
  <c r="CT308" i="2"/>
  <c r="CU308" i="2"/>
  <c r="CV308" i="2"/>
  <c r="CW308" i="2"/>
  <c r="CX308" i="2"/>
  <c r="CY308" i="2"/>
  <c r="CZ308" i="2"/>
  <c r="DA308" i="2"/>
  <c r="DB308" i="2"/>
  <c r="DC308" i="2"/>
  <c r="DD308" i="2"/>
  <c r="DE308" i="2"/>
  <c r="DF308" i="2"/>
  <c r="DG308" i="2"/>
  <c r="DH308" i="2"/>
  <c r="DI308" i="2"/>
  <c r="DJ308" i="2"/>
  <c r="DK308" i="2"/>
  <c r="DL308" i="2"/>
  <c r="DM308" i="2"/>
  <c r="DN308" i="2"/>
  <c r="DO308" i="2"/>
  <c r="DP308" i="2"/>
  <c r="DQ308" i="2"/>
  <c r="DR308" i="2"/>
  <c r="BN309" i="2"/>
  <c r="BO309" i="2"/>
  <c r="BP309" i="2"/>
  <c r="BQ309" i="2"/>
  <c r="BR309" i="2"/>
  <c r="BS309" i="2"/>
  <c r="BT309" i="2"/>
  <c r="BU309" i="2"/>
  <c r="BV309" i="2"/>
  <c r="BW309" i="2"/>
  <c r="BX309" i="2"/>
  <c r="BY309" i="2"/>
  <c r="BZ309" i="2"/>
  <c r="CA309" i="2"/>
  <c r="CB309" i="2"/>
  <c r="CC309" i="2"/>
  <c r="CD309" i="2"/>
  <c r="CE309" i="2"/>
  <c r="CF309" i="2"/>
  <c r="CG309" i="2"/>
  <c r="CH309" i="2"/>
  <c r="CI309" i="2"/>
  <c r="CJ309" i="2"/>
  <c r="CK309" i="2"/>
  <c r="CL309" i="2"/>
  <c r="CM309" i="2"/>
  <c r="CN309" i="2"/>
  <c r="CO309" i="2"/>
  <c r="CP309" i="2"/>
  <c r="CQ309" i="2"/>
  <c r="CR309" i="2"/>
  <c r="CS309" i="2"/>
  <c r="CT309" i="2"/>
  <c r="CU309" i="2"/>
  <c r="CV309" i="2"/>
  <c r="CW309" i="2"/>
  <c r="CX309" i="2"/>
  <c r="CY309" i="2"/>
  <c r="CZ309" i="2"/>
  <c r="DA309" i="2"/>
  <c r="DB309" i="2"/>
  <c r="DC309" i="2"/>
  <c r="DD309" i="2"/>
  <c r="DE309" i="2"/>
  <c r="DF309" i="2"/>
  <c r="DG309" i="2"/>
  <c r="DH309" i="2"/>
  <c r="DI309" i="2"/>
  <c r="DJ309" i="2"/>
  <c r="DK309" i="2"/>
  <c r="DL309" i="2"/>
  <c r="DM309" i="2"/>
  <c r="DN309" i="2"/>
  <c r="DO309" i="2"/>
  <c r="DP309" i="2"/>
  <c r="DQ309" i="2"/>
  <c r="DR309" i="2"/>
  <c r="BN310" i="2"/>
  <c r="BO310" i="2"/>
  <c r="BP310" i="2"/>
  <c r="BQ310" i="2"/>
  <c r="BR310" i="2"/>
  <c r="BS310" i="2"/>
  <c r="BT310" i="2"/>
  <c r="BU310" i="2"/>
  <c r="BV310" i="2"/>
  <c r="BW310" i="2"/>
  <c r="BX310" i="2"/>
  <c r="BY310" i="2"/>
  <c r="BZ310" i="2"/>
  <c r="CA310" i="2"/>
  <c r="CB310" i="2"/>
  <c r="CC310" i="2"/>
  <c r="CD310" i="2"/>
  <c r="CE310" i="2"/>
  <c r="CF310" i="2"/>
  <c r="CG310" i="2"/>
  <c r="CH310" i="2"/>
  <c r="CI310" i="2"/>
  <c r="CJ310" i="2"/>
  <c r="CK310" i="2"/>
  <c r="CL310" i="2"/>
  <c r="CM310" i="2"/>
  <c r="CN310" i="2"/>
  <c r="CO310" i="2"/>
  <c r="CP310" i="2"/>
  <c r="CQ310" i="2"/>
  <c r="CR310" i="2"/>
  <c r="CS310" i="2"/>
  <c r="CT310" i="2"/>
  <c r="CU310" i="2"/>
  <c r="CV310" i="2"/>
  <c r="CW310" i="2"/>
  <c r="CX310" i="2"/>
  <c r="CY310" i="2"/>
  <c r="CZ310" i="2"/>
  <c r="DA310" i="2"/>
  <c r="DB310" i="2"/>
  <c r="DC310" i="2"/>
  <c r="DD310" i="2"/>
  <c r="DE310" i="2"/>
  <c r="DF310" i="2"/>
  <c r="DG310" i="2"/>
  <c r="DH310" i="2"/>
  <c r="DI310" i="2"/>
  <c r="DJ310" i="2"/>
  <c r="DK310" i="2"/>
  <c r="DL310" i="2"/>
  <c r="DM310" i="2"/>
  <c r="DN310" i="2"/>
  <c r="DO310" i="2"/>
  <c r="DP310" i="2"/>
  <c r="DQ310" i="2"/>
  <c r="DR310" i="2"/>
  <c r="BN311" i="2"/>
  <c r="BO311" i="2"/>
  <c r="BP311" i="2"/>
  <c r="BQ311" i="2"/>
  <c r="BR311" i="2"/>
  <c r="BS311" i="2"/>
  <c r="BT311" i="2"/>
  <c r="BU311" i="2"/>
  <c r="BV311" i="2"/>
  <c r="BW311" i="2"/>
  <c r="BX311" i="2"/>
  <c r="BY311" i="2"/>
  <c r="BZ311" i="2"/>
  <c r="CA311" i="2"/>
  <c r="CB311" i="2"/>
  <c r="CC311" i="2"/>
  <c r="CD311" i="2"/>
  <c r="CE311" i="2"/>
  <c r="CF311" i="2"/>
  <c r="CG311" i="2"/>
  <c r="CH311" i="2"/>
  <c r="CI311" i="2"/>
  <c r="CJ311" i="2"/>
  <c r="CK311" i="2"/>
  <c r="CL311" i="2"/>
  <c r="CM311" i="2"/>
  <c r="CN311" i="2"/>
  <c r="CO311" i="2"/>
  <c r="CP311" i="2"/>
  <c r="CQ311" i="2"/>
  <c r="CR311" i="2"/>
  <c r="CS311" i="2"/>
  <c r="CT311" i="2"/>
  <c r="CU311" i="2"/>
  <c r="CV311" i="2"/>
  <c r="CW311" i="2"/>
  <c r="CX311" i="2"/>
  <c r="CY311" i="2"/>
  <c r="CZ311" i="2"/>
  <c r="DA311" i="2"/>
  <c r="DB311" i="2"/>
  <c r="DC311" i="2"/>
  <c r="DD311" i="2"/>
  <c r="DE311" i="2"/>
  <c r="DF311" i="2"/>
  <c r="DG311" i="2"/>
  <c r="DH311" i="2"/>
  <c r="DI311" i="2"/>
  <c r="DJ311" i="2"/>
  <c r="DK311" i="2"/>
  <c r="DL311" i="2"/>
  <c r="DM311" i="2"/>
  <c r="DN311" i="2"/>
  <c r="DO311" i="2"/>
  <c r="DP311" i="2"/>
  <c r="DQ311" i="2"/>
  <c r="DR311" i="2"/>
  <c r="BN312" i="2"/>
  <c r="BO312" i="2"/>
  <c r="BP312" i="2"/>
  <c r="BQ312" i="2"/>
  <c r="BR312" i="2"/>
  <c r="BS312" i="2"/>
  <c r="BT312" i="2"/>
  <c r="BU312" i="2"/>
  <c r="BV312" i="2"/>
  <c r="BW312" i="2"/>
  <c r="BX312" i="2"/>
  <c r="BY312" i="2"/>
  <c r="BZ312" i="2"/>
  <c r="CA312" i="2"/>
  <c r="CB312" i="2"/>
  <c r="CC312" i="2"/>
  <c r="CD312" i="2"/>
  <c r="CE312" i="2"/>
  <c r="CF312" i="2"/>
  <c r="CG312" i="2"/>
  <c r="CH312" i="2"/>
  <c r="CI312" i="2"/>
  <c r="CJ312" i="2"/>
  <c r="CK312" i="2"/>
  <c r="CL312" i="2"/>
  <c r="CM312" i="2"/>
  <c r="CN312" i="2"/>
  <c r="CO312" i="2"/>
  <c r="CP312" i="2"/>
  <c r="CQ312" i="2"/>
  <c r="CR312" i="2"/>
  <c r="CS312" i="2"/>
  <c r="CT312" i="2"/>
  <c r="CU312" i="2"/>
  <c r="CV312" i="2"/>
  <c r="CW312" i="2"/>
  <c r="CX312" i="2"/>
  <c r="CY312" i="2"/>
  <c r="CZ312" i="2"/>
  <c r="DA312" i="2"/>
  <c r="DB312" i="2"/>
  <c r="DC312" i="2"/>
  <c r="DD312" i="2"/>
  <c r="DE312" i="2"/>
  <c r="DF312" i="2"/>
  <c r="DG312" i="2"/>
  <c r="DH312" i="2"/>
  <c r="DI312" i="2"/>
  <c r="DJ312" i="2"/>
  <c r="DK312" i="2"/>
  <c r="DL312" i="2"/>
  <c r="DM312" i="2"/>
  <c r="DN312" i="2"/>
  <c r="DO312" i="2"/>
  <c r="DP312" i="2"/>
  <c r="DQ312" i="2"/>
  <c r="DR312" i="2"/>
  <c r="BN313" i="2"/>
  <c r="BO313" i="2"/>
  <c r="BP313" i="2"/>
  <c r="BQ313" i="2"/>
  <c r="BR313" i="2"/>
  <c r="BS313" i="2"/>
  <c r="BT313" i="2"/>
  <c r="BU313" i="2"/>
  <c r="BV313" i="2"/>
  <c r="BW313" i="2"/>
  <c r="BX313" i="2"/>
  <c r="BY313" i="2"/>
  <c r="BZ313" i="2"/>
  <c r="CA313" i="2"/>
  <c r="CB313" i="2"/>
  <c r="CC313" i="2"/>
  <c r="CD313" i="2"/>
  <c r="CE313" i="2"/>
  <c r="CF313" i="2"/>
  <c r="CG313" i="2"/>
  <c r="CH313" i="2"/>
  <c r="CI313" i="2"/>
  <c r="CJ313" i="2"/>
  <c r="CK313" i="2"/>
  <c r="CL313" i="2"/>
  <c r="CM313" i="2"/>
  <c r="CN313" i="2"/>
  <c r="CO313" i="2"/>
  <c r="CP313" i="2"/>
  <c r="CQ313" i="2"/>
  <c r="CR313" i="2"/>
  <c r="CS313" i="2"/>
  <c r="CT313" i="2"/>
  <c r="CU313" i="2"/>
  <c r="CV313" i="2"/>
  <c r="CW313" i="2"/>
  <c r="CX313" i="2"/>
  <c r="CY313" i="2"/>
  <c r="CZ313" i="2"/>
  <c r="DA313" i="2"/>
  <c r="DB313" i="2"/>
  <c r="DC313" i="2"/>
  <c r="DD313" i="2"/>
  <c r="DE313" i="2"/>
  <c r="DF313" i="2"/>
  <c r="DG313" i="2"/>
  <c r="DH313" i="2"/>
  <c r="DI313" i="2"/>
  <c r="DJ313" i="2"/>
  <c r="DK313" i="2"/>
  <c r="DL313" i="2"/>
  <c r="DM313" i="2"/>
  <c r="DN313" i="2"/>
  <c r="DO313" i="2"/>
  <c r="DP313" i="2"/>
  <c r="DQ313" i="2"/>
  <c r="DR313" i="2"/>
  <c r="BN314" i="2"/>
  <c r="BO314" i="2"/>
  <c r="BP314" i="2"/>
  <c r="BQ314" i="2"/>
  <c r="BR314" i="2"/>
  <c r="BS314" i="2"/>
  <c r="BT314" i="2"/>
  <c r="BU314" i="2"/>
  <c r="BV314" i="2"/>
  <c r="BW314" i="2"/>
  <c r="BX314" i="2"/>
  <c r="BY314" i="2"/>
  <c r="BZ314" i="2"/>
  <c r="CA314" i="2"/>
  <c r="CB314" i="2"/>
  <c r="CC314" i="2"/>
  <c r="CD314" i="2"/>
  <c r="CE314" i="2"/>
  <c r="CF314" i="2"/>
  <c r="CG314" i="2"/>
  <c r="CH314" i="2"/>
  <c r="CI314" i="2"/>
  <c r="CJ314" i="2"/>
  <c r="CK314" i="2"/>
  <c r="CL314" i="2"/>
  <c r="CM314" i="2"/>
  <c r="CN314" i="2"/>
  <c r="CO314" i="2"/>
  <c r="CP314" i="2"/>
  <c r="CQ314" i="2"/>
  <c r="CR314" i="2"/>
  <c r="CS314" i="2"/>
  <c r="CT314" i="2"/>
  <c r="CU314" i="2"/>
  <c r="CV314" i="2"/>
  <c r="CW314" i="2"/>
  <c r="CX314" i="2"/>
  <c r="CY314" i="2"/>
  <c r="CZ314" i="2"/>
  <c r="DA314" i="2"/>
  <c r="DB314" i="2"/>
  <c r="DC314" i="2"/>
  <c r="DD314" i="2"/>
  <c r="DE314" i="2"/>
  <c r="DF314" i="2"/>
  <c r="DG314" i="2"/>
  <c r="DH314" i="2"/>
  <c r="DI314" i="2"/>
  <c r="DJ314" i="2"/>
  <c r="DK314" i="2"/>
  <c r="DL314" i="2"/>
  <c r="DM314" i="2"/>
  <c r="DN314" i="2"/>
  <c r="DO314" i="2"/>
  <c r="DP314" i="2"/>
  <c r="DQ314" i="2"/>
  <c r="DR314" i="2"/>
  <c r="BN315" i="2"/>
  <c r="BO315" i="2"/>
  <c r="BP315" i="2"/>
  <c r="BQ315" i="2"/>
  <c r="BR315" i="2"/>
  <c r="BS315" i="2"/>
  <c r="BT315" i="2"/>
  <c r="BU315" i="2"/>
  <c r="BV315" i="2"/>
  <c r="BW315" i="2"/>
  <c r="BX315" i="2"/>
  <c r="BY315" i="2"/>
  <c r="BZ315" i="2"/>
  <c r="CA315" i="2"/>
  <c r="CB315" i="2"/>
  <c r="CC315" i="2"/>
  <c r="CD315" i="2"/>
  <c r="CE315" i="2"/>
  <c r="CF315" i="2"/>
  <c r="CG315" i="2"/>
  <c r="CH315" i="2"/>
  <c r="CI315" i="2"/>
  <c r="CJ315" i="2"/>
  <c r="CK315" i="2"/>
  <c r="CL315" i="2"/>
  <c r="CM315" i="2"/>
  <c r="CN315" i="2"/>
  <c r="CO315" i="2"/>
  <c r="CP315" i="2"/>
  <c r="CQ315" i="2"/>
  <c r="CR315" i="2"/>
  <c r="CS315" i="2"/>
  <c r="CT315" i="2"/>
  <c r="CU315" i="2"/>
  <c r="CV315" i="2"/>
  <c r="CW315" i="2"/>
  <c r="CX315" i="2"/>
  <c r="CY315" i="2"/>
  <c r="CZ315" i="2"/>
  <c r="DA315" i="2"/>
  <c r="DB315" i="2"/>
  <c r="DC315" i="2"/>
  <c r="DD315" i="2"/>
  <c r="DE315" i="2"/>
  <c r="DF315" i="2"/>
  <c r="DG315" i="2"/>
  <c r="DH315" i="2"/>
  <c r="DI315" i="2"/>
  <c r="DJ315" i="2"/>
  <c r="DK315" i="2"/>
  <c r="DL315" i="2"/>
  <c r="DM315" i="2"/>
  <c r="DN315" i="2"/>
  <c r="DO315" i="2"/>
  <c r="DP315" i="2"/>
  <c r="DQ315" i="2"/>
  <c r="DR315" i="2"/>
  <c r="BN316" i="2"/>
  <c r="BO316" i="2"/>
  <c r="BP316" i="2"/>
  <c r="BQ316" i="2"/>
  <c r="BR316" i="2"/>
  <c r="BS316" i="2"/>
  <c r="BT316" i="2"/>
  <c r="BU316" i="2"/>
  <c r="BV316" i="2"/>
  <c r="BW316" i="2"/>
  <c r="BX316" i="2"/>
  <c r="BY316" i="2"/>
  <c r="BZ316" i="2"/>
  <c r="CA316" i="2"/>
  <c r="CB316" i="2"/>
  <c r="CC316" i="2"/>
  <c r="CD316" i="2"/>
  <c r="CE316" i="2"/>
  <c r="CF316" i="2"/>
  <c r="CG316" i="2"/>
  <c r="CH316" i="2"/>
  <c r="CI316" i="2"/>
  <c r="CJ316" i="2"/>
  <c r="CK316" i="2"/>
  <c r="CL316" i="2"/>
  <c r="CM316" i="2"/>
  <c r="CN316" i="2"/>
  <c r="CO316" i="2"/>
  <c r="CP316" i="2"/>
  <c r="CQ316" i="2"/>
  <c r="CR316" i="2"/>
  <c r="CS316" i="2"/>
  <c r="CT316" i="2"/>
  <c r="CU316" i="2"/>
  <c r="CV316" i="2"/>
  <c r="CW316" i="2"/>
  <c r="CX316" i="2"/>
  <c r="CY316" i="2"/>
  <c r="CZ316" i="2"/>
  <c r="DA316" i="2"/>
  <c r="DB316" i="2"/>
  <c r="DC316" i="2"/>
  <c r="DD316" i="2"/>
  <c r="DE316" i="2"/>
  <c r="DF316" i="2"/>
  <c r="DG316" i="2"/>
  <c r="DH316" i="2"/>
  <c r="DI316" i="2"/>
  <c r="DJ316" i="2"/>
  <c r="DK316" i="2"/>
  <c r="DL316" i="2"/>
  <c r="DM316" i="2"/>
  <c r="DN316" i="2"/>
  <c r="DO316" i="2"/>
  <c r="DP316" i="2"/>
  <c r="DQ316" i="2"/>
  <c r="DR316" i="2"/>
  <c r="BN317" i="2"/>
  <c r="BO317" i="2"/>
  <c r="BP317" i="2"/>
  <c r="BQ317" i="2"/>
  <c r="BR317" i="2"/>
  <c r="BS317" i="2"/>
  <c r="BT317" i="2"/>
  <c r="BU317" i="2"/>
  <c r="BV317" i="2"/>
  <c r="BW317" i="2"/>
  <c r="BX317" i="2"/>
  <c r="BY317" i="2"/>
  <c r="BZ317" i="2"/>
  <c r="CA317" i="2"/>
  <c r="CB317" i="2"/>
  <c r="CC317" i="2"/>
  <c r="CD317" i="2"/>
  <c r="CE317" i="2"/>
  <c r="CF317" i="2"/>
  <c r="CG317" i="2"/>
  <c r="CH317" i="2"/>
  <c r="CI317" i="2"/>
  <c r="CJ317" i="2"/>
  <c r="CK317" i="2"/>
  <c r="CL317" i="2"/>
  <c r="CM317" i="2"/>
  <c r="CN317" i="2"/>
  <c r="CO317" i="2"/>
  <c r="CP317" i="2"/>
  <c r="CQ317" i="2"/>
  <c r="CR317" i="2"/>
  <c r="CS317" i="2"/>
  <c r="CT317" i="2"/>
  <c r="CU317" i="2"/>
  <c r="CV317" i="2"/>
  <c r="CW317" i="2"/>
  <c r="CX317" i="2"/>
  <c r="CY317" i="2"/>
  <c r="CZ317" i="2"/>
  <c r="DA317" i="2"/>
  <c r="DB317" i="2"/>
  <c r="DC317" i="2"/>
  <c r="DD317" i="2"/>
  <c r="DE317" i="2"/>
  <c r="DF317" i="2"/>
  <c r="DG317" i="2"/>
  <c r="DH317" i="2"/>
  <c r="DI317" i="2"/>
  <c r="DJ317" i="2"/>
  <c r="DK317" i="2"/>
  <c r="DL317" i="2"/>
  <c r="DM317" i="2"/>
  <c r="DN317" i="2"/>
  <c r="DO317" i="2"/>
  <c r="DP317" i="2"/>
  <c r="DQ317" i="2"/>
  <c r="DR317" i="2"/>
  <c r="BN318" i="2"/>
  <c r="BO318" i="2"/>
  <c r="BP318" i="2"/>
  <c r="BQ318" i="2"/>
  <c r="BR318" i="2"/>
  <c r="BS318" i="2"/>
  <c r="BT318" i="2"/>
  <c r="BU318" i="2"/>
  <c r="BV318" i="2"/>
  <c r="BW318" i="2"/>
  <c r="BX318" i="2"/>
  <c r="BY318" i="2"/>
  <c r="BZ318" i="2"/>
  <c r="CA318" i="2"/>
  <c r="CB318" i="2"/>
  <c r="CC318" i="2"/>
  <c r="CD318" i="2"/>
  <c r="CE318" i="2"/>
  <c r="CF318" i="2"/>
  <c r="CG318" i="2"/>
  <c r="CH318" i="2"/>
  <c r="CI318" i="2"/>
  <c r="CJ318" i="2"/>
  <c r="CK318" i="2"/>
  <c r="CL318" i="2"/>
  <c r="CM318" i="2"/>
  <c r="CN318" i="2"/>
  <c r="CO318" i="2"/>
  <c r="CP318" i="2"/>
  <c r="CQ318" i="2"/>
  <c r="CR318" i="2"/>
  <c r="CS318" i="2"/>
  <c r="CT318" i="2"/>
  <c r="CU318" i="2"/>
  <c r="CV318" i="2"/>
  <c r="CW318" i="2"/>
  <c r="CX318" i="2"/>
  <c r="CY318" i="2"/>
  <c r="CZ318" i="2"/>
  <c r="DA318" i="2"/>
  <c r="DB318" i="2"/>
  <c r="DC318" i="2"/>
  <c r="DD318" i="2"/>
  <c r="DE318" i="2"/>
  <c r="DF318" i="2"/>
  <c r="DG318" i="2"/>
  <c r="DH318" i="2"/>
  <c r="DI318" i="2"/>
  <c r="DJ318" i="2"/>
  <c r="DK318" i="2"/>
  <c r="DL318" i="2"/>
  <c r="DM318" i="2"/>
  <c r="DN318" i="2"/>
  <c r="DO318" i="2"/>
  <c r="DP318" i="2"/>
  <c r="DQ318" i="2"/>
  <c r="DR318" i="2"/>
  <c r="BN319" i="2"/>
  <c r="BO319" i="2"/>
  <c r="BP319" i="2"/>
  <c r="BQ319" i="2"/>
  <c r="BR319" i="2"/>
  <c r="BS319" i="2"/>
  <c r="BT319" i="2"/>
  <c r="BU319" i="2"/>
  <c r="BV319" i="2"/>
  <c r="BW319" i="2"/>
  <c r="BX319" i="2"/>
  <c r="BY319" i="2"/>
  <c r="BZ319" i="2"/>
  <c r="CA319" i="2"/>
  <c r="CB319" i="2"/>
  <c r="CC319" i="2"/>
  <c r="CD319" i="2"/>
  <c r="CE319" i="2"/>
  <c r="CF319" i="2"/>
  <c r="CG319" i="2"/>
  <c r="CH319" i="2"/>
  <c r="CI319" i="2"/>
  <c r="CJ319" i="2"/>
  <c r="CK319" i="2"/>
  <c r="CL319" i="2"/>
  <c r="CM319" i="2"/>
  <c r="CN319" i="2"/>
  <c r="CO319" i="2"/>
  <c r="CP319" i="2"/>
  <c r="CQ319" i="2"/>
  <c r="CR319" i="2"/>
  <c r="CS319" i="2"/>
  <c r="CT319" i="2"/>
  <c r="CU319" i="2"/>
  <c r="CV319" i="2"/>
  <c r="CW319" i="2"/>
  <c r="CX319" i="2"/>
  <c r="CY319" i="2"/>
  <c r="CZ319" i="2"/>
  <c r="DA319" i="2"/>
  <c r="DB319" i="2"/>
  <c r="DC319" i="2"/>
  <c r="DD319" i="2"/>
  <c r="DE319" i="2"/>
  <c r="DF319" i="2"/>
  <c r="DG319" i="2"/>
  <c r="DH319" i="2"/>
  <c r="DI319" i="2"/>
  <c r="DJ319" i="2"/>
  <c r="DK319" i="2"/>
  <c r="DL319" i="2"/>
  <c r="DM319" i="2"/>
  <c r="DN319" i="2"/>
  <c r="DO319" i="2"/>
  <c r="DP319" i="2"/>
  <c r="DQ319" i="2"/>
  <c r="DR319" i="2"/>
  <c r="BN320" i="2"/>
  <c r="BO320" i="2"/>
  <c r="BP320" i="2"/>
  <c r="BQ320" i="2"/>
  <c r="BR320" i="2"/>
  <c r="BS320" i="2"/>
  <c r="BT320" i="2"/>
  <c r="BU320" i="2"/>
  <c r="BV320" i="2"/>
  <c r="BW320" i="2"/>
  <c r="BX320" i="2"/>
  <c r="BY320" i="2"/>
  <c r="BZ320" i="2"/>
  <c r="CA320" i="2"/>
  <c r="CB320" i="2"/>
  <c r="CC320" i="2"/>
  <c r="CD320" i="2"/>
  <c r="CE320" i="2"/>
  <c r="CF320" i="2"/>
  <c r="CG320" i="2"/>
  <c r="CH320" i="2"/>
  <c r="CI320" i="2"/>
  <c r="CJ320" i="2"/>
  <c r="CK320" i="2"/>
  <c r="CL320" i="2"/>
  <c r="CM320" i="2"/>
  <c r="CN320" i="2"/>
  <c r="CO320" i="2"/>
  <c r="CP320" i="2"/>
  <c r="CQ320" i="2"/>
  <c r="CR320" i="2"/>
  <c r="CS320" i="2"/>
  <c r="CT320" i="2"/>
  <c r="CU320" i="2"/>
  <c r="CV320" i="2"/>
  <c r="CW320" i="2"/>
  <c r="CX320" i="2"/>
  <c r="CY320" i="2"/>
  <c r="CZ320" i="2"/>
  <c r="DA320" i="2"/>
  <c r="DB320" i="2"/>
  <c r="DC320" i="2"/>
  <c r="DD320" i="2"/>
  <c r="DE320" i="2"/>
  <c r="DF320" i="2"/>
  <c r="DG320" i="2"/>
  <c r="DH320" i="2"/>
  <c r="DI320" i="2"/>
  <c r="DJ320" i="2"/>
  <c r="DK320" i="2"/>
  <c r="DL320" i="2"/>
  <c r="DM320" i="2"/>
  <c r="DN320" i="2"/>
  <c r="DO320" i="2"/>
  <c r="DP320" i="2"/>
  <c r="DQ320" i="2"/>
  <c r="DR320" i="2"/>
  <c r="BN321" i="2"/>
  <c r="BO321" i="2"/>
  <c r="BP321" i="2"/>
  <c r="BQ321" i="2"/>
  <c r="BR321" i="2"/>
  <c r="BS321" i="2"/>
  <c r="BT321" i="2"/>
  <c r="BU321" i="2"/>
  <c r="BV321" i="2"/>
  <c r="BW321" i="2"/>
  <c r="BX321" i="2"/>
  <c r="BY321" i="2"/>
  <c r="BZ321" i="2"/>
  <c r="CA321" i="2"/>
  <c r="CB321" i="2"/>
  <c r="CC321" i="2"/>
  <c r="CD321" i="2"/>
  <c r="CE321" i="2"/>
  <c r="CF321" i="2"/>
  <c r="CG321" i="2"/>
  <c r="CH321" i="2"/>
  <c r="CI321" i="2"/>
  <c r="CJ321" i="2"/>
  <c r="CK321" i="2"/>
  <c r="CL321" i="2"/>
  <c r="CM321" i="2"/>
  <c r="CN321" i="2"/>
  <c r="CO321" i="2"/>
  <c r="CP321" i="2"/>
  <c r="CQ321" i="2"/>
  <c r="CR321" i="2"/>
  <c r="CS321" i="2"/>
  <c r="CT321" i="2"/>
  <c r="CU321" i="2"/>
  <c r="CV321" i="2"/>
  <c r="CW321" i="2"/>
  <c r="CX321" i="2"/>
  <c r="CY321" i="2"/>
  <c r="CZ321" i="2"/>
  <c r="DA321" i="2"/>
  <c r="DB321" i="2"/>
  <c r="DC321" i="2"/>
  <c r="DD321" i="2"/>
  <c r="DE321" i="2"/>
  <c r="DF321" i="2"/>
  <c r="DG321" i="2"/>
  <c r="DH321" i="2"/>
  <c r="DI321" i="2"/>
  <c r="DJ321" i="2"/>
  <c r="DK321" i="2"/>
  <c r="DL321" i="2"/>
  <c r="DM321" i="2"/>
  <c r="DN321" i="2"/>
  <c r="DO321" i="2"/>
  <c r="DP321" i="2"/>
  <c r="DQ321" i="2"/>
  <c r="DR321" i="2"/>
  <c r="BN322" i="2"/>
  <c r="BO322" i="2"/>
  <c r="BP322" i="2"/>
  <c r="BQ322" i="2"/>
  <c r="BR322" i="2"/>
  <c r="BS322" i="2"/>
  <c r="BT322" i="2"/>
  <c r="BU322" i="2"/>
  <c r="BV322" i="2"/>
  <c r="BW322" i="2"/>
  <c r="BX322" i="2"/>
  <c r="BY322" i="2"/>
  <c r="BZ322" i="2"/>
  <c r="CA322" i="2"/>
  <c r="CB322" i="2"/>
  <c r="CC322" i="2"/>
  <c r="CD322" i="2"/>
  <c r="CE322" i="2"/>
  <c r="CF322" i="2"/>
  <c r="CG322" i="2"/>
  <c r="CH322" i="2"/>
  <c r="CI322" i="2"/>
  <c r="CJ322" i="2"/>
  <c r="CK322" i="2"/>
  <c r="CL322" i="2"/>
  <c r="CM322" i="2"/>
  <c r="CN322" i="2"/>
  <c r="CO322" i="2"/>
  <c r="CP322" i="2"/>
  <c r="CQ322" i="2"/>
  <c r="CR322" i="2"/>
  <c r="CS322" i="2"/>
  <c r="CT322" i="2"/>
  <c r="CU322" i="2"/>
  <c r="CV322" i="2"/>
  <c r="CW322" i="2"/>
  <c r="CX322" i="2"/>
  <c r="CY322" i="2"/>
  <c r="CZ322" i="2"/>
  <c r="DA322" i="2"/>
  <c r="DB322" i="2"/>
  <c r="DC322" i="2"/>
  <c r="DD322" i="2"/>
  <c r="DE322" i="2"/>
  <c r="DF322" i="2"/>
  <c r="DG322" i="2"/>
  <c r="DH322" i="2"/>
  <c r="DI322" i="2"/>
  <c r="DJ322" i="2"/>
  <c r="DK322" i="2"/>
  <c r="DL322" i="2"/>
  <c r="DM322" i="2"/>
  <c r="DN322" i="2"/>
  <c r="DO322" i="2"/>
  <c r="DP322" i="2"/>
  <c r="DQ322" i="2"/>
  <c r="DR322" i="2"/>
  <c r="BN323" i="2"/>
  <c r="BO323" i="2"/>
  <c r="BP323" i="2"/>
  <c r="BQ323" i="2"/>
  <c r="BR323" i="2"/>
  <c r="BS323" i="2"/>
  <c r="BT323" i="2"/>
  <c r="BU323" i="2"/>
  <c r="BV323" i="2"/>
  <c r="BW323" i="2"/>
  <c r="BX323" i="2"/>
  <c r="BY323" i="2"/>
  <c r="BZ323" i="2"/>
  <c r="CA323" i="2"/>
  <c r="CB323" i="2"/>
  <c r="CC323" i="2"/>
  <c r="CD323" i="2"/>
  <c r="CE323" i="2"/>
  <c r="CF323" i="2"/>
  <c r="CG323" i="2"/>
  <c r="CH323" i="2"/>
  <c r="CI323" i="2"/>
  <c r="CJ323" i="2"/>
  <c r="CK323" i="2"/>
  <c r="CL323" i="2"/>
  <c r="CM323" i="2"/>
  <c r="CN323" i="2"/>
  <c r="CO323" i="2"/>
  <c r="CP323" i="2"/>
  <c r="CQ323" i="2"/>
  <c r="CR323" i="2"/>
  <c r="CS323" i="2"/>
  <c r="CT323" i="2"/>
  <c r="CU323" i="2"/>
  <c r="CV323" i="2"/>
  <c r="CW323" i="2"/>
  <c r="CX323" i="2"/>
  <c r="CY323" i="2"/>
  <c r="CZ323" i="2"/>
  <c r="DA323" i="2"/>
  <c r="DB323" i="2"/>
  <c r="DC323" i="2"/>
  <c r="DD323" i="2"/>
  <c r="DE323" i="2"/>
  <c r="DF323" i="2"/>
  <c r="DG323" i="2"/>
  <c r="DH323" i="2"/>
  <c r="DI323" i="2"/>
  <c r="DJ323" i="2"/>
  <c r="DK323" i="2"/>
  <c r="DL323" i="2"/>
  <c r="DM323" i="2"/>
  <c r="DN323" i="2"/>
  <c r="DO323" i="2"/>
  <c r="DP323" i="2"/>
  <c r="DQ323" i="2"/>
  <c r="DR323" i="2"/>
  <c r="BN324" i="2"/>
  <c r="BO324" i="2"/>
  <c r="BP324" i="2"/>
  <c r="BQ324" i="2"/>
  <c r="BR324" i="2"/>
  <c r="BS324" i="2"/>
  <c r="BT324" i="2"/>
  <c r="BU324" i="2"/>
  <c r="BV324" i="2"/>
  <c r="BW324" i="2"/>
  <c r="BX324" i="2"/>
  <c r="BY324" i="2"/>
  <c r="BZ324" i="2"/>
  <c r="CA324" i="2"/>
  <c r="CB324" i="2"/>
  <c r="CC324" i="2"/>
  <c r="CD324" i="2"/>
  <c r="CE324" i="2"/>
  <c r="CF324" i="2"/>
  <c r="CG324" i="2"/>
  <c r="CH324" i="2"/>
  <c r="CI324" i="2"/>
  <c r="CJ324" i="2"/>
  <c r="CK324" i="2"/>
  <c r="CL324" i="2"/>
  <c r="CM324" i="2"/>
  <c r="CN324" i="2"/>
  <c r="CO324" i="2"/>
  <c r="CP324" i="2"/>
  <c r="CQ324" i="2"/>
  <c r="CR324" i="2"/>
  <c r="CS324" i="2"/>
  <c r="CT324" i="2"/>
  <c r="CU324" i="2"/>
  <c r="CV324" i="2"/>
  <c r="CW324" i="2"/>
  <c r="CX324" i="2"/>
  <c r="CY324" i="2"/>
  <c r="CZ324" i="2"/>
  <c r="DA324" i="2"/>
  <c r="DB324" i="2"/>
  <c r="DC324" i="2"/>
  <c r="DD324" i="2"/>
  <c r="DE324" i="2"/>
  <c r="DF324" i="2"/>
  <c r="DG324" i="2"/>
  <c r="DH324" i="2"/>
  <c r="DI324" i="2"/>
  <c r="DJ324" i="2"/>
  <c r="DK324" i="2"/>
  <c r="DL324" i="2"/>
  <c r="DM324" i="2"/>
  <c r="DN324" i="2"/>
  <c r="DO324" i="2"/>
  <c r="DP324" i="2"/>
  <c r="DQ324" i="2"/>
  <c r="DR324" i="2"/>
  <c r="BN325" i="2"/>
  <c r="BO325" i="2"/>
  <c r="BP325" i="2"/>
  <c r="BQ325" i="2"/>
  <c r="BR325" i="2"/>
  <c r="BS325" i="2"/>
  <c r="BT325" i="2"/>
  <c r="BU325" i="2"/>
  <c r="BV325" i="2"/>
  <c r="BW325" i="2"/>
  <c r="BX325" i="2"/>
  <c r="BY325" i="2"/>
  <c r="BZ325" i="2"/>
  <c r="CA325" i="2"/>
  <c r="CB325" i="2"/>
  <c r="CC325" i="2"/>
  <c r="CD325" i="2"/>
  <c r="CE325" i="2"/>
  <c r="CF325" i="2"/>
  <c r="CG325" i="2"/>
  <c r="CH325" i="2"/>
  <c r="CI325" i="2"/>
  <c r="CJ325" i="2"/>
  <c r="CK325" i="2"/>
  <c r="CL325" i="2"/>
  <c r="CM325" i="2"/>
  <c r="CN325" i="2"/>
  <c r="CO325" i="2"/>
  <c r="CP325" i="2"/>
  <c r="CQ325" i="2"/>
  <c r="CR325" i="2"/>
  <c r="CS325" i="2"/>
  <c r="CT325" i="2"/>
  <c r="CU325" i="2"/>
  <c r="CV325" i="2"/>
  <c r="CW325" i="2"/>
  <c r="CX325" i="2"/>
  <c r="CY325" i="2"/>
  <c r="CZ325" i="2"/>
  <c r="DA325" i="2"/>
  <c r="DB325" i="2"/>
  <c r="DC325" i="2"/>
  <c r="DD325" i="2"/>
  <c r="DE325" i="2"/>
  <c r="DF325" i="2"/>
  <c r="DG325" i="2"/>
  <c r="DH325" i="2"/>
  <c r="DI325" i="2"/>
  <c r="DJ325" i="2"/>
  <c r="DK325" i="2"/>
  <c r="DL325" i="2"/>
  <c r="DM325" i="2"/>
  <c r="DN325" i="2"/>
  <c r="DO325" i="2"/>
  <c r="DP325" i="2"/>
  <c r="DQ325" i="2"/>
  <c r="DR325" i="2"/>
  <c r="BN326" i="2"/>
  <c r="BO326" i="2"/>
  <c r="BP326" i="2"/>
  <c r="BQ326" i="2"/>
  <c r="BR326" i="2"/>
  <c r="BS326" i="2"/>
  <c r="BT326" i="2"/>
  <c r="BU326" i="2"/>
  <c r="BV326" i="2"/>
  <c r="BW326" i="2"/>
  <c r="BX326" i="2"/>
  <c r="BY326" i="2"/>
  <c r="BZ326" i="2"/>
  <c r="CA326" i="2"/>
  <c r="CB326" i="2"/>
  <c r="CC326" i="2"/>
  <c r="CD326" i="2"/>
  <c r="CE326" i="2"/>
  <c r="CF326" i="2"/>
  <c r="CG326" i="2"/>
  <c r="CH326" i="2"/>
  <c r="CI326" i="2"/>
  <c r="CJ326" i="2"/>
  <c r="CK326" i="2"/>
  <c r="CL326" i="2"/>
  <c r="CM326" i="2"/>
  <c r="CN326" i="2"/>
  <c r="CO326" i="2"/>
  <c r="CP326" i="2"/>
  <c r="CQ326" i="2"/>
  <c r="CR326" i="2"/>
  <c r="CS326" i="2"/>
  <c r="CT326" i="2"/>
  <c r="CU326" i="2"/>
  <c r="CV326" i="2"/>
  <c r="CW326" i="2"/>
  <c r="CX326" i="2"/>
  <c r="CY326" i="2"/>
  <c r="CZ326" i="2"/>
  <c r="DA326" i="2"/>
  <c r="DB326" i="2"/>
  <c r="DC326" i="2"/>
  <c r="DD326" i="2"/>
  <c r="DE326" i="2"/>
  <c r="DF326" i="2"/>
  <c r="DG326" i="2"/>
  <c r="DH326" i="2"/>
  <c r="DI326" i="2"/>
  <c r="DJ326" i="2"/>
  <c r="DK326" i="2"/>
  <c r="DL326" i="2"/>
  <c r="DM326" i="2"/>
  <c r="DN326" i="2"/>
  <c r="DO326" i="2"/>
  <c r="DP326" i="2"/>
  <c r="DQ326" i="2"/>
  <c r="DR326" i="2"/>
  <c r="BN327" i="2"/>
  <c r="BO327" i="2"/>
  <c r="BP327" i="2"/>
  <c r="BQ327" i="2"/>
  <c r="BR327" i="2"/>
  <c r="BS327" i="2"/>
  <c r="BT327" i="2"/>
  <c r="BU327" i="2"/>
  <c r="BV327" i="2"/>
  <c r="BW327" i="2"/>
  <c r="BX327" i="2"/>
  <c r="BY327" i="2"/>
  <c r="BZ327" i="2"/>
  <c r="CA327" i="2"/>
  <c r="CB327" i="2"/>
  <c r="CC327" i="2"/>
  <c r="CD327" i="2"/>
  <c r="CE327" i="2"/>
  <c r="CF327" i="2"/>
  <c r="CG327" i="2"/>
  <c r="CH327" i="2"/>
  <c r="CI327" i="2"/>
  <c r="CJ327" i="2"/>
  <c r="CK327" i="2"/>
  <c r="CL327" i="2"/>
  <c r="CM327" i="2"/>
  <c r="CN327" i="2"/>
  <c r="CO327" i="2"/>
  <c r="CP327" i="2"/>
  <c r="CQ327" i="2"/>
  <c r="CR327" i="2"/>
  <c r="CS327" i="2"/>
  <c r="CT327" i="2"/>
  <c r="CU327" i="2"/>
  <c r="CV327" i="2"/>
  <c r="CW327" i="2"/>
  <c r="CX327" i="2"/>
  <c r="CY327" i="2"/>
  <c r="CZ327" i="2"/>
  <c r="DA327" i="2"/>
  <c r="DB327" i="2"/>
  <c r="DC327" i="2"/>
  <c r="DD327" i="2"/>
  <c r="DE327" i="2"/>
  <c r="DF327" i="2"/>
  <c r="DG327" i="2"/>
  <c r="DH327" i="2"/>
  <c r="DI327" i="2"/>
  <c r="DJ327" i="2"/>
  <c r="DK327" i="2"/>
  <c r="DL327" i="2"/>
  <c r="DM327" i="2"/>
  <c r="DN327" i="2"/>
  <c r="DO327" i="2"/>
  <c r="DP327" i="2"/>
  <c r="DQ327" i="2"/>
  <c r="DR327" i="2"/>
  <c r="BN328" i="2"/>
  <c r="BO328" i="2"/>
  <c r="BP328" i="2"/>
  <c r="BQ328" i="2"/>
  <c r="BR328" i="2"/>
  <c r="BS328" i="2"/>
  <c r="BT328" i="2"/>
  <c r="BU328" i="2"/>
  <c r="BV328" i="2"/>
  <c r="BW328" i="2"/>
  <c r="BX328" i="2"/>
  <c r="BY328" i="2"/>
  <c r="BZ328" i="2"/>
  <c r="CA328" i="2"/>
  <c r="CB328" i="2"/>
  <c r="CC328" i="2"/>
  <c r="CD328" i="2"/>
  <c r="CE328" i="2"/>
  <c r="CF328" i="2"/>
  <c r="CG328" i="2"/>
  <c r="CH328" i="2"/>
  <c r="CI328" i="2"/>
  <c r="CJ328" i="2"/>
  <c r="CK328" i="2"/>
  <c r="CL328" i="2"/>
  <c r="CM328" i="2"/>
  <c r="CN328" i="2"/>
  <c r="CO328" i="2"/>
  <c r="CP328" i="2"/>
  <c r="CQ328" i="2"/>
  <c r="CR328" i="2"/>
  <c r="CS328" i="2"/>
  <c r="CT328" i="2"/>
  <c r="CU328" i="2"/>
  <c r="CV328" i="2"/>
  <c r="CW328" i="2"/>
  <c r="CX328" i="2"/>
  <c r="CY328" i="2"/>
  <c r="CZ328" i="2"/>
  <c r="DA328" i="2"/>
  <c r="DB328" i="2"/>
  <c r="DC328" i="2"/>
  <c r="DD328" i="2"/>
  <c r="DE328" i="2"/>
  <c r="DF328" i="2"/>
  <c r="DG328" i="2"/>
  <c r="DH328" i="2"/>
  <c r="DI328" i="2"/>
  <c r="DJ328" i="2"/>
  <c r="DK328" i="2"/>
  <c r="DL328" i="2"/>
  <c r="DM328" i="2"/>
  <c r="DN328" i="2"/>
  <c r="DO328" i="2"/>
  <c r="DP328" i="2"/>
  <c r="DQ328" i="2"/>
  <c r="DR328" i="2"/>
  <c r="BN329" i="2"/>
  <c r="BO329" i="2"/>
  <c r="BP329" i="2"/>
  <c r="BQ329" i="2"/>
  <c r="BR329" i="2"/>
  <c r="BS329" i="2"/>
  <c r="BT329" i="2"/>
  <c r="BU329" i="2"/>
  <c r="BV329" i="2"/>
  <c r="BW329" i="2"/>
  <c r="BX329" i="2"/>
  <c r="BY329" i="2"/>
  <c r="BZ329" i="2"/>
  <c r="CA329" i="2"/>
  <c r="CB329" i="2"/>
  <c r="CC329" i="2"/>
  <c r="CD329" i="2"/>
  <c r="CE329" i="2"/>
  <c r="CF329" i="2"/>
  <c r="CG329" i="2"/>
  <c r="CH329" i="2"/>
  <c r="CI329" i="2"/>
  <c r="CJ329" i="2"/>
  <c r="CK329" i="2"/>
  <c r="CL329" i="2"/>
  <c r="CM329" i="2"/>
  <c r="CN329" i="2"/>
  <c r="CO329" i="2"/>
  <c r="CP329" i="2"/>
  <c r="CQ329" i="2"/>
  <c r="CR329" i="2"/>
  <c r="CS329" i="2"/>
  <c r="CT329" i="2"/>
  <c r="CU329" i="2"/>
  <c r="CV329" i="2"/>
  <c r="CW329" i="2"/>
  <c r="CX329" i="2"/>
  <c r="CY329" i="2"/>
  <c r="CZ329" i="2"/>
  <c r="DA329" i="2"/>
  <c r="DB329" i="2"/>
  <c r="DC329" i="2"/>
  <c r="DD329" i="2"/>
  <c r="DE329" i="2"/>
  <c r="DF329" i="2"/>
  <c r="DG329" i="2"/>
  <c r="DH329" i="2"/>
  <c r="DI329" i="2"/>
  <c r="DJ329" i="2"/>
  <c r="DK329" i="2"/>
  <c r="DL329" i="2"/>
  <c r="DM329" i="2"/>
  <c r="DN329" i="2"/>
  <c r="DO329" i="2"/>
  <c r="DP329" i="2"/>
  <c r="DQ329" i="2"/>
  <c r="DR329" i="2"/>
  <c r="BN330" i="2"/>
  <c r="BO330" i="2"/>
  <c r="BP330" i="2"/>
  <c r="BQ330" i="2"/>
  <c r="BR330" i="2"/>
  <c r="BS330" i="2"/>
  <c r="BT330" i="2"/>
  <c r="BU330" i="2"/>
  <c r="BV330" i="2"/>
  <c r="BW330" i="2"/>
  <c r="BX330" i="2"/>
  <c r="BY330" i="2"/>
  <c r="BZ330" i="2"/>
  <c r="CA330" i="2"/>
  <c r="CB330" i="2"/>
  <c r="CC330" i="2"/>
  <c r="CD330" i="2"/>
  <c r="CE330" i="2"/>
  <c r="CF330" i="2"/>
  <c r="CG330" i="2"/>
  <c r="CH330" i="2"/>
  <c r="CI330" i="2"/>
  <c r="CJ330" i="2"/>
  <c r="CK330" i="2"/>
  <c r="CL330" i="2"/>
  <c r="CM330" i="2"/>
  <c r="CN330" i="2"/>
  <c r="CO330" i="2"/>
  <c r="CP330" i="2"/>
  <c r="CQ330" i="2"/>
  <c r="CR330" i="2"/>
  <c r="CS330" i="2"/>
  <c r="CT330" i="2"/>
  <c r="CU330" i="2"/>
  <c r="CV330" i="2"/>
  <c r="CW330" i="2"/>
  <c r="CX330" i="2"/>
  <c r="CY330" i="2"/>
  <c r="CZ330" i="2"/>
  <c r="DA330" i="2"/>
  <c r="DB330" i="2"/>
  <c r="DC330" i="2"/>
  <c r="DD330" i="2"/>
  <c r="DE330" i="2"/>
  <c r="DF330" i="2"/>
  <c r="DG330" i="2"/>
  <c r="DH330" i="2"/>
  <c r="DI330" i="2"/>
  <c r="DJ330" i="2"/>
  <c r="DK330" i="2"/>
  <c r="DL330" i="2"/>
  <c r="DM330" i="2"/>
  <c r="DN330" i="2"/>
  <c r="DO330" i="2"/>
  <c r="DP330" i="2"/>
  <c r="DQ330" i="2"/>
  <c r="DR330" i="2"/>
  <c r="BN331" i="2"/>
  <c r="BO331" i="2"/>
  <c r="BP331" i="2"/>
  <c r="BQ331" i="2"/>
  <c r="BR331" i="2"/>
  <c r="BS331" i="2"/>
  <c r="BT331" i="2"/>
  <c r="BU331" i="2"/>
  <c r="BV331" i="2"/>
  <c r="BW331" i="2"/>
  <c r="BX331" i="2"/>
  <c r="BY331" i="2"/>
  <c r="BZ331" i="2"/>
  <c r="CA331" i="2"/>
  <c r="CB331" i="2"/>
  <c r="CC331" i="2"/>
  <c r="CD331" i="2"/>
  <c r="CE331" i="2"/>
  <c r="CF331" i="2"/>
  <c r="CG331" i="2"/>
  <c r="CH331" i="2"/>
  <c r="CI331" i="2"/>
  <c r="CJ331" i="2"/>
  <c r="CK331" i="2"/>
  <c r="CL331" i="2"/>
  <c r="CM331" i="2"/>
  <c r="CN331" i="2"/>
  <c r="CO331" i="2"/>
  <c r="CP331" i="2"/>
  <c r="CQ331" i="2"/>
  <c r="CR331" i="2"/>
  <c r="CS331" i="2"/>
  <c r="CT331" i="2"/>
  <c r="CU331" i="2"/>
  <c r="CV331" i="2"/>
  <c r="CW331" i="2"/>
  <c r="CX331" i="2"/>
  <c r="CY331" i="2"/>
  <c r="CZ331" i="2"/>
  <c r="DA331" i="2"/>
  <c r="DB331" i="2"/>
  <c r="DC331" i="2"/>
  <c r="DD331" i="2"/>
  <c r="DE331" i="2"/>
  <c r="DF331" i="2"/>
  <c r="DG331" i="2"/>
  <c r="DH331" i="2"/>
  <c r="DI331" i="2"/>
  <c r="DJ331" i="2"/>
  <c r="DK331" i="2"/>
  <c r="DL331" i="2"/>
  <c r="DM331" i="2"/>
  <c r="DN331" i="2"/>
  <c r="DO331" i="2"/>
  <c r="DP331" i="2"/>
  <c r="DQ331" i="2"/>
  <c r="DR331" i="2"/>
  <c r="BN332" i="2"/>
  <c r="BO332" i="2"/>
  <c r="BP332" i="2"/>
  <c r="BQ332" i="2"/>
  <c r="BR332" i="2"/>
  <c r="BS332" i="2"/>
  <c r="BT332" i="2"/>
  <c r="BU332" i="2"/>
  <c r="BV332" i="2"/>
  <c r="BW332" i="2"/>
  <c r="BX332" i="2"/>
  <c r="BY332" i="2"/>
  <c r="BZ332" i="2"/>
  <c r="CA332" i="2"/>
  <c r="CB332" i="2"/>
  <c r="CC332" i="2"/>
  <c r="CD332" i="2"/>
  <c r="CE332" i="2"/>
  <c r="CF332" i="2"/>
  <c r="CG332" i="2"/>
  <c r="CH332" i="2"/>
  <c r="CI332" i="2"/>
  <c r="CJ332" i="2"/>
  <c r="CK332" i="2"/>
  <c r="CL332" i="2"/>
  <c r="CM332" i="2"/>
  <c r="CN332" i="2"/>
  <c r="CO332" i="2"/>
  <c r="CP332" i="2"/>
  <c r="CQ332" i="2"/>
  <c r="CR332" i="2"/>
  <c r="CS332" i="2"/>
  <c r="CT332" i="2"/>
  <c r="CU332" i="2"/>
  <c r="CV332" i="2"/>
  <c r="CW332" i="2"/>
  <c r="CX332" i="2"/>
  <c r="CY332" i="2"/>
  <c r="CZ332" i="2"/>
  <c r="DA332" i="2"/>
  <c r="DB332" i="2"/>
  <c r="DC332" i="2"/>
  <c r="DD332" i="2"/>
  <c r="DE332" i="2"/>
  <c r="DF332" i="2"/>
  <c r="DG332" i="2"/>
  <c r="DH332" i="2"/>
  <c r="DI332" i="2"/>
  <c r="DJ332" i="2"/>
  <c r="DK332" i="2"/>
  <c r="DL332" i="2"/>
  <c r="DM332" i="2"/>
  <c r="DN332" i="2"/>
  <c r="DO332" i="2"/>
  <c r="DP332" i="2"/>
  <c r="DQ332" i="2"/>
  <c r="DR332" i="2"/>
  <c r="BN333" i="2"/>
  <c r="BO333" i="2"/>
  <c r="BP333" i="2"/>
  <c r="BQ333" i="2"/>
  <c r="BR333" i="2"/>
  <c r="BS333" i="2"/>
  <c r="BT333" i="2"/>
  <c r="BU333" i="2"/>
  <c r="BV333" i="2"/>
  <c r="BW333" i="2"/>
  <c r="BX333" i="2"/>
  <c r="BY333" i="2"/>
  <c r="BZ333" i="2"/>
  <c r="CA333" i="2"/>
  <c r="CB333" i="2"/>
  <c r="CC333" i="2"/>
  <c r="CD333" i="2"/>
  <c r="CE333" i="2"/>
  <c r="CF333" i="2"/>
  <c r="CG333" i="2"/>
  <c r="CH333" i="2"/>
  <c r="CI333" i="2"/>
  <c r="CJ333" i="2"/>
  <c r="CK333" i="2"/>
  <c r="CL333" i="2"/>
  <c r="CM333" i="2"/>
  <c r="CN333" i="2"/>
  <c r="CO333" i="2"/>
  <c r="CP333" i="2"/>
  <c r="CQ333" i="2"/>
  <c r="CR333" i="2"/>
  <c r="CS333" i="2"/>
  <c r="CT333" i="2"/>
  <c r="CU333" i="2"/>
  <c r="CV333" i="2"/>
  <c r="CW333" i="2"/>
  <c r="CX333" i="2"/>
  <c r="CY333" i="2"/>
  <c r="CZ333" i="2"/>
  <c r="DA333" i="2"/>
  <c r="DB333" i="2"/>
  <c r="DC333" i="2"/>
  <c r="DD333" i="2"/>
  <c r="DE333" i="2"/>
  <c r="DF333" i="2"/>
  <c r="DG333" i="2"/>
  <c r="DH333" i="2"/>
  <c r="DI333" i="2"/>
  <c r="DJ333" i="2"/>
  <c r="DK333" i="2"/>
  <c r="DL333" i="2"/>
  <c r="DM333" i="2"/>
  <c r="DN333" i="2"/>
  <c r="DO333" i="2"/>
  <c r="DP333" i="2"/>
  <c r="DQ333" i="2"/>
  <c r="DR333" i="2"/>
  <c r="BN334" i="2"/>
  <c r="BO334" i="2"/>
  <c r="BP334" i="2"/>
  <c r="BQ334" i="2"/>
  <c r="BR334" i="2"/>
  <c r="BS334" i="2"/>
  <c r="BT334" i="2"/>
  <c r="BU334" i="2"/>
  <c r="BV334" i="2"/>
  <c r="BW334" i="2"/>
  <c r="BX334" i="2"/>
  <c r="BY334" i="2"/>
  <c r="BZ334" i="2"/>
  <c r="CA334" i="2"/>
  <c r="CB334" i="2"/>
  <c r="CC334" i="2"/>
  <c r="CD334" i="2"/>
  <c r="CE334" i="2"/>
  <c r="CF334" i="2"/>
  <c r="CG334" i="2"/>
  <c r="CH334" i="2"/>
  <c r="CI334" i="2"/>
  <c r="CJ334" i="2"/>
  <c r="CK334" i="2"/>
  <c r="CL334" i="2"/>
  <c r="CM334" i="2"/>
  <c r="CN334" i="2"/>
  <c r="CO334" i="2"/>
  <c r="CP334" i="2"/>
  <c r="CQ334" i="2"/>
  <c r="CR334" i="2"/>
  <c r="CS334" i="2"/>
  <c r="CT334" i="2"/>
  <c r="CU334" i="2"/>
  <c r="CV334" i="2"/>
  <c r="CW334" i="2"/>
  <c r="CX334" i="2"/>
  <c r="CY334" i="2"/>
  <c r="CZ334" i="2"/>
  <c r="DA334" i="2"/>
  <c r="DB334" i="2"/>
  <c r="DC334" i="2"/>
  <c r="DD334" i="2"/>
  <c r="DE334" i="2"/>
  <c r="DF334" i="2"/>
  <c r="DG334" i="2"/>
  <c r="DH334" i="2"/>
  <c r="DI334" i="2"/>
  <c r="DJ334" i="2"/>
  <c r="DK334" i="2"/>
  <c r="DL334" i="2"/>
  <c r="DM334" i="2"/>
  <c r="DN334" i="2"/>
  <c r="DO334" i="2"/>
  <c r="DP334" i="2"/>
  <c r="DQ334" i="2"/>
  <c r="DR334" i="2"/>
  <c r="BN335" i="2"/>
  <c r="BO335" i="2"/>
  <c r="BP335" i="2"/>
  <c r="BQ335" i="2"/>
  <c r="BR335" i="2"/>
  <c r="BS335" i="2"/>
  <c r="BT335" i="2"/>
  <c r="BU335" i="2"/>
  <c r="BV335" i="2"/>
  <c r="BW335" i="2"/>
  <c r="BX335" i="2"/>
  <c r="BY335" i="2"/>
  <c r="BZ335" i="2"/>
  <c r="CA335" i="2"/>
  <c r="CB335" i="2"/>
  <c r="CC335" i="2"/>
  <c r="CD335" i="2"/>
  <c r="CE335" i="2"/>
  <c r="CF335" i="2"/>
  <c r="CG335" i="2"/>
  <c r="CH335" i="2"/>
  <c r="CI335" i="2"/>
  <c r="CJ335" i="2"/>
  <c r="CK335" i="2"/>
  <c r="CL335" i="2"/>
  <c r="CM335" i="2"/>
  <c r="CN335" i="2"/>
  <c r="CO335" i="2"/>
  <c r="CP335" i="2"/>
  <c r="CQ335" i="2"/>
  <c r="CR335" i="2"/>
  <c r="CS335" i="2"/>
  <c r="CT335" i="2"/>
  <c r="CU335" i="2"/>
  <c r="CV335" i="2"/>
  <c r="CW335" i="2"/>
  <c r="CX335" i="2"/>
  <c r="CY335" i="2"/>
  <c r="CZ335" i="2"/>
  <c r="DA335" i="2"/>
  <c r="DB335" i="2"/>
  <c r="DC335" i="2"/>
  <c r="DD335" i="2"/>
  <c r="DE335" i="2"/>
  <c r="DF335" i="2"/>
  <c r="DG335" i="2"/>
  <c r="DH335" i="2"/>
  <c r="DI335" i="2"/>
  <c r="DJ335" i="2"/>
  <c r="DK335" i="2"/>
  <c r="DL335" i="2"/>
  <c r="DM335" i="2"/>
  <c r="DN335" i="2"/>
  <c r="DO335" i="2"/>
  <c r="DP335" i="2"/>
  <c r="DQ335" i="2"/>
  <c r="DR335" i="2"/>
  <c r="BN336" i="2"/>
  <c r="BO336" i="2"/>
  <c r="BP336" i="2"/>
  <c r="BQ336" i="2"/>
  <c r="BR336" i="2"/>
  <c r="BS336" i="2"/>
  <c r="BT336" i="2"/>
  <c r="BU336" i="2"/>
  <c r="BV336" i="2"/>
  <c r="BW336" i="2"/>
  <c r="BX336" i="2"/>
  <c r="BY336" i="2"/>
  <c r="BZ336" i="2"/>
  <c r="CA336" i="2"/>
  <c r="CB336" i="2"/>
  <c r="CC336" i="2"/>
  <c r="CD336" i="2"/>
  <c r="CE336" i="2"/>
  <c r="CF336" i="2"/>
  <c r="CG336" i="2"/>
  <c r="CH336" i="2"/>
  <c r="CI336" i="2"/>
  <c r="CJ336" i="2"/>
  <c r="CK336" i="2"/>
  <c r="CL336" i="2"/>
  <c r="CM336" i="2"/>
  <c r="CN336" i="2"/>
  <c r="CO336" i="2"/>
  <c r="CP336" i="2"/>
  <c r="CQ336" i="2"/>
  <c r="CR336" i="2"/>
  <c r="CS336" i="2"/>
  <c r="CT336" i="2"/>
  <c r="CU336" i="2"/>
  <c r="CV336" i="2"/>
  <c r="CW336" i="2"/>
  <c r="CX336" i="2"/>
  <c r="CY336" i="2"/>
  <c r="CZ336" i="2"/>
  <c r="DA336" i="2"/>
  <c r="DB336" i="2"/>
  <c r="DC336" i="2"/>
  <c r="DD336" i="2"/>
  <c r="DE336" i="2"/>
  <c r="DF336" i="2"/>
  <c r="DG336" i="2"/>
  <c r="DH336" i="2"/>
  <c r="DI336" i="2"/>
  <c r="DJ336" i="2"/>
  <c r="DK336" i="2"/>
  <c r="DL336" i="2"/>
  <c r="DM336" i="2"/>
  <c r="DN336" i="2"/>
  <c r="DO336" i="2"/>
  <c r="DP336" i="2"/>
  <c r="DQ336" i="2"/>
  <c r="DR336" i="2"/>
  <c r="BN337" i="2"/>
  <c r="BO337" i="2"/>
  <c r="BP337" i="2"/>
  <c r="BQ337" i="2"/>
  <c r="BR337" i="2"/>
  <c r="BS337" i="2"/>
  <c r="BT337" i="2"/>
  <c r="BU337" i="2"/>
  <c r="BV337" i="2"/>
  <c r="BW337" i="2"/>
  <c r="BX337" i="2"/>
  <c r="BY337" i="2"/>
  <c r="BZ337" i="2"/>
  <c r="CA337" i="2"/>
  <c r="CB337" i="2"/>
  <c r="CC337" i="2"/>
  <c r="CD337" i="2"/>
  <c r="CE337" i="2"/>
  <c r="CF337" i="2"/>
  <c r="CG337" i="2"/>
  <c r="CH337" i="2"/>
  <c r="CI337" i="2"/>
  <c r="CJ337" i="2"/>
  <c r="CK337" i="2"/>
  <c r="CL337" i="2"/>
  <c r="CM337" i="2"/>
  <c r="CN337" i="2"/>
  <c r="CO337" i="2"/>
  <c r="CP337" i="2"/>
  <c r="CQ337" i="2"/>
  <c r="CR337" i="2"/>
  <c r="CS337" i="2"/>
  <c r="CT337" i="2"/>
  <c r="CU337" i="2"/>
  <c r="CV337" i="2"/>
  <c r="CW337" i="2"/>
  <c r="CX337" i="2"/>
  <c r="CY337" i="2"/>
  <c r="CZ337" i="2"/>
  <c r="DA337" i="2"/>
  <c r="DB337" i="2"/>
  <c r="DC337" i="2"/>
  <c r="DD337" i="2"/>
  <c r="DE337" i="2"/>
  <c r="DF337" i="2"/>
  <c r="DG337" i="2"/>
  <c r="DH337" i="2"/>
  <c r="DI337" i="2"/>
  <c r="DJ337" i="2"/>
  <c r="DK337" i="2"/>
  <c r="DL337" i="2"/>
  <c r="DM337" i="2"/>
  <c r="DN337" i="2"/>
  <c r="DO337" i="2"/>
  <c r="DP337" i="2"/>
  <c r="DQ337" i="2"/>
  <c r="DR337" i="2"/>
  <c r="BN338" i="2"/>
  <c r="BO338" i="2"/>
  <c r="BP338" i="2"/>
  <c r="BQ338" i="2"/>
  <c r="BR338" i="2"/>
  <c r="BS338" i="2"/>
  <c r="BT338" i="2"/>
  <c r="BU338" i="2"/>
  <c r="BV338" i="2"/>
  <c r="BW338" i="2"/>
  <c r="BX338" i="2"/>
  <c r="BY338" i="2"/>
  <c r="BZ338" i="2"/>
  <c r="CA338" i="2"/>
  <c r="CB338" i="2"/>
  <c r="CC338" i="2"/>
  <c r="CD338" i="2"/>
  <c r="CE338" i="2"/>
  <c r="CF338" i="2"/>
  <c r="CG338" i="2"/>
  <c r="CH338" i="2"/>
  <c r="CI338" i="2"/>
  <c r="CJ338" i="2"/>
  <c r="CK338" i="2"/>
  <c r="CL338" i="2"/>
  <c r="CM338" i="2"/>
  <c r="CN338" i="2"/>
  <c r="CO338" i="2"/>
  <c r="CP338" i="2"/>
  <c r="CQ338" i="2"/>
  <c r="CR338" i="2"/>
  <c r="CS338" i="2"/>
  <c r="CT338" i="2"/>
  <c r="CU338" i="2"/>
  <c r="CV338" i="2"/>
  <c r="CW338" i="2"/>
  <c r="CX338" i="2"/>
  <c r="CY338" i="2"/>
  <c r="CZ338" i="2"/>
  <c r="DA338" i="2"/>
  <c r="DB338" i="2"/>
  <c r="DC338" i="2"/>
  <c r="DD338" i="2"/>
  <c r="DE338" i="2"/>
  <c r="DF338" i="2"/>
  <c r="DG338" i="2"/>
  <c r="DH338" i="2"/>
  <c r="DI338" i="2"/>
  <c r="DJ338" i="2"/>
  <c r="DK338" i="2"/>
  <c r="DL338" i="2"/>
  <c r="DM338" i="2"/>
  <c r="DN338" i="2"/>
  <c r="DO338" i="2"/>
  <c r="DP338" i="2"/>
  <c r="DQ338" i="2"/>
  <c r="DR338" i="2"/>
  <c r="BN339" i="2"/>
  <c r="BO339" i="2"/>
  <c r="BP339" i="2"/>
  <c r="BQ339" i="2"/>
  <c r="BR339" i="2"/>
  <c r="BS339" i="2"/>
  <c r="BT339" i="2"/>
  <c r="BU339" i="2"/>
  <c r="BV339" i="2"/>
  <c r="BW339" i="2"/>
  <c r="BX339" i="2"/>
  <c r="BY339" i="2"/>
  <c r="BZ339" i="2"/>
  <c r="CA339" i="2"/>
  <c r="CB339" i="2"/>
  <c r="CC339" i="2"/>
  <c r="CD339" i="2"/>
  <c r="CE339" i="2"/>
  <c r="CF339" i="2"/>
  <c r="CG339" i="2"/>
  <c r="CH339" i="2"/>
  <c r="CI339" i="2"/>
  <c r="CJ339" i="2"/>
  <c r="CK339" i="2"/>
  <c r="CL339" i="2"/>
  <c r="CM339" i="2"/>
  <c r="CN339" i="2"/>
  <c r="CO339" i="2"/>
  <c r="CP339" i="2"/>
  <c r="CQ339" i="2"/>
  <c r="CR339" i="2"/>
  <c r="CS339" i="2"/>
  <c r="CT339" i="2"/>
  <c r="CU339" i="2"/>
  <c r="CV339" i="2"/>
  <c r="CW339" i="2"/>
  <c r="CX339" i="2"/>
  <c r="CY339" i="2"/>
  <c r="CZ339" i="2"/>
  <c r="DA339" i="2"/>
  <c r="DB339" i="2"/>
  <c r="DC339" i="2"/>
  <c r="DD339" i="2"/>
  <c r="DE339" i="2"/>
  <c r="DF339" i="2"/>
  <c r="DG339" i="2"/>
  <c r="DH339" i="2"/>
  <c r="DI339" i="2"/>
  <c r="DJ339" i="2"/>
  <c r="DK339" i="2"/>
  <c r="DL339" i="2"/>
  <c r="DM339" i="2"/>
  <c r="DN339" i="2"/>
  <c r="DO339" i="2"/>
  <c r="DP339" i="2"/>
  <c r="DQ339" i="2"/>
  <c r="DR339" i="2"/>
  <c r="BN340" i="2"/>
  <c r="BO340" i="2"/>
  <c r="BP340" i="2"/>
  <c r="BQ340" i="2"/>
  <c r="BR340" i="2"/>
  <c r="BS340" i="2"/>
  <c r="BT340" i="2"/>
  <c r="BU340" i="2"/>
  <c r="BV340" i="2"/>
  <c r="BW340" i="2"/>
  <c r="BX340" i="2"/>
  <c r="BY340" i="2"/>
  <c r="BZ340" i="2"/>
  <c r="CA340" i="2"/>
  <c r="CB340" i="2"/>
  <c r="CC340" i="2"/>
  <c r="CD340" i="2"/>
  <c r="CE340" i="2"/>
  <c r="CF340" i="2"/>
  <c r="CG340" i="2"/>
  <c r="CH340" i="2"/>
  <c r="CI340" i="2"/>
  <c r="CJ340" i="2"/>
  <c r="CK340" i="2"/>
  <c r="CL340" i="2"/>
  <c r="CM340" i="2"/>
  <c r="CN340" i="2"/>
  <c r="CO340" i="2"/>
  <c r="CP340" i="2"/>
  <c r="CQ340" i="2"/>
  <c r="CR340" i="2"/>
  <c r="CS340" i="2"/>
  <c r="CT340" i="2"/>
  <c r="CU340" i="2"/>
  <c r="CV340" i="2"/>
  <c r="CW340" i="2"/>
  <c r="CX340" i="2"/>
  <c r="CY340" i="2"/>
  <c r="CZ340" i="2"/>
  <c r="DA340" i="2"/>
  <c r="DB340" i="2"/>
  <c r="DC340" i="2"/>
  <c r="DD340" i="2"/>
  <c r="DE340" i="2"/>
  <c r="DF340" i="2"/>
  <c r="DG340" i="2"/>
  <c r="DH340" i="2"/>
  <c r="DI340" i="2"/>
  <c r="DJ340" i="2"/>
  <c r="DK340" i="2"/>
  <c r="DL340" i="2"/>
  <c r="DM340" i="2"/>
  <c r="DN340" i="2"/>
  <c r="DO340" i="2"/>
  <c r="DP340" i="2"/>
  <c r="DQ340" i="2"/>
  <c r="DR340" i="2"/>
  <c r="BN341" i="2"/>
  <c r="BO341" i="2"/>
  <c r="BP341" i="2"/>
  <c r="BQ341" i="2"/>
  <c r="BR341" i="2"/>
  <c r="BS341" i="2"/>
  <c r="BT341" i="2"/>
  <c r="BU341" i="2"/>
  <c r="BV341" i="2"/>
  <c r="BW341" i="2"/>
  <c r="BX341" i="2"/>
  <c r="BY341" i="2"/>
  <c r="BZ341" i="2"/>
  <c r="CA341" i="2"/>
  <c r="CB341" i="2"/>
  <c r="CC341" i="2"/>
  <c r="CD341" i="2"/>
  <c r="CE341" i="2"/>
  <c r="CF341" i="2"/>
  <c r="CG341" i="2"/>
  <c r="CH341" i="2"/>
  <c r="CI341" i="2"/>
  <c r="CJ341" i="2"/>
  <c r="CK341" i="2"/>
  <c r="CL341" i="2"/>
  <c r="CM341" i="2"/>
  <c r="CN341" i="2"/>
  <c r="CO341" i="2"/>
  <c r="CP341" i="2"/>
  <c r="CQ341" i="2"/>
  <c r="CR341" i="2"/>
  <c r="CS341" i="2"/>
  <c r="CT341" i="2"/>
  <c r="CU341" i="2"/>
  <c r="CV341" i="2"/>
  <c r="CW341" i="2"/>
  <c r="CX341" i="2"/>
  <c r="CY341" i="2"/>
  <c r="CZ341" i="2"/>
  <c r="DA341" i="2"/>
  <c r="DB341" i="2"/>
  <c r="DC341" i="2"/>
  <c r="DD341" i="2"/>
  <c r="DE341" i="2"/>
  <c r="DF341" i="2"/>
  <c r="DG341" i="2"/>
  <c r="DH341" i="2"/>
  <c r="DI341" i="2"/>
  <c r="DJ341" i="2"/>
  <c r="DK341" i="2"/>
  <c r="DL341" i="2"/>
  <c r="DM341" i="2"/>
  <c r="DN341" i="2"/>
  <c r="DO341" i="2"/>
  <c r="DP341" i="2"/>
  <c r="DQ341" i="2"/>
  <c r="DR341" i="2"/>
  <c r="BN342" i="2"/>
  <c r="BO342" i="2"/>
  <c r="BP342" i="2"/>
  <c r="BQ342" i="2"/>
  <c r="BR342" i="2"/>
  <c r="BS342" i="2"/>
  <c r="BT342" i="2"/>
  <c r="BU342" i="2"/>
  <c r="BV342" i="2"/>
  <c r="BW342" i="2"/>
  <c r="BX342" i="2"/>
  <c r="BY342" i="2"/>
  <c r="BZ342" i="2"/>
  <c r="CA342" i="2"/>
  <c r="CB342" i="2"/>
  <c r="CC342" i="2"/>
  <c r="CD342" i="2"/>
  <c r="CE342" i="2"/>
  <c r="CF342" i="2"/>
  <c r="CG342" i="2"/>
  <c r="CH342" i="2"/>
  <c r="CI342" i="2"/>
  <c r="CJ342" i="2"/>
  <c r="CK342" i="2"/>
  <c r="CL342" i="2"/>
  <c r="CM342" i="2"/>
  <c r="CN342" i="2"/>
  <c r="CO342" i="2"/>
  <c r="CP342" i="2"/>
  <c r="CQ342" i="2"/>
  <c r="CR342" i="2"/>
  <c r="CS342" i="2"/>
  <c r="CT342" i="2"/>
  <c r="CU342" i="2"/>
  <c r="CV342" i="2"/>
  <c r="CW342" i="2"/>
  <c r="CX342" i="2"/>
  <c r="CY342" i="2"/>
  <c r="CZ342" i="2"/>
  <c r="DA342" i="2"/>
  <c r="DB342" i="2"/>
  <c r="DC342" i="2"/>
  <c r="DD342" i="2"/>
  <c r="DE342" i="2"/>
  <c r="DF342" i="2"/>
  <c r="DG342" i="2"/>
  <c r="DH342" i="2"/>
  <c r="DI342" i="2"/>
  <c r="DJ342" i="2"/>
  <c r="DK342" i="2"/>
  <c r="DL342" i="2"/>
  <c r="DM342" i="2"/>
  <c r="DN342" i="2"/>
  <c r="DO342" i="2"/>
  <c r="DP342" i="2"/>
  <c r="DQ342" i="2"/>
  <c r="DR342" i="2"/>
  <c r="BN343" i="2"/>
  <c r="BO343" i="2"/>
  <c r="BP343" i="2"/>
  <c r="BQ343" i="2"/>
  <c r="BR343" i="2"/>
  <c r="BS343" i="2"/>
  <c r="BT343" i="2"/>
  <c r="BU343" i="2"/>
  <c r="BV343" i="2"/>
  <c r="BW343" i="2"/>
  <c r="BX343" i="2"/>
  <c r="BY343" i="2"/>
  <c r="BZ343" i="2"/>
  <c r="CA343" i="2"/>
  <c r="CB343" i="2"/>
  <c r="CC343" i="2"/>
  <c r="CD343" i="2"/>
  <c r="CE343" i="2"/>
  <c r="CF343" i="2"/>
  <c r="CG343" i="2"/>
  <c r="CH343" i="2"/>
  <c r="CI343" i="2"/>
  <c r="CJ343" i="2"/>
  <c r="CK343" i="2"/>
  <c r="CL343" i="2"/>
  <c r="CM343" i="2"/>
  <c r="CN343" i="2"/>
  <c r="CO343" i="2"/>
  <c r="CP343" i="2"/>
  <c r="CQ343" i="2"/>
  <c r="CR343" i="2"/>
  <c r="CS343" i="2"/>
  <c r="CT343" i="2"/>
  <c r="CU343" i="2"/>
  <c r="CV343" i="2"/>
  <c r="CW343" i="2"/>
  <c r="CX343" i="2"/>
  <c r="CY343" i="2"/>
  <c r="CZ343" i="2"/>
  <c r="DA343" i="2"/>
  <c r="DB343" i="2"/>
  <c r="DC343" i="2"/>
  <c r="DD343" i="2"/>
  <c r="DE343" i="2"/>
  <c r="DF343" i="2"/>
  <c r="DG343" i="2"/>
  <c r="DH343" i="2"/>
  <c r="DI343" i="2"/>
  <c r="DJ343" i="2"/>
  <c r="DK343" i="2"/>
  <c r="DL343" i="2"/>
  <c r="DM343" i="2"/>
  <c r="DN343" i="2"/>
  <c r="DO343" i="2"/>
  <c r="DP343" i="2"/>
  <c r="DQ343" i="2"/>
  <c r="DR343" i="2"/>
  <c r="BN344" i="2"/>
  <c r="BO344" i="2"/>
  <c r="BP344" i="2"/>
  <c r="BQ344" i="2"/>
  <c r="BR344" i="2"/>
  <c r="BS344" i="2"/>
  <c r="BT344" i="2"/>
  <c r="BU344" i="2"/>
  <c r="BV344" i="2"/>
  <c r="BW344" i="2"/>
  <c r="BX344" i="2"/>
  <c r="BY344" i="2"/>
  <c r="BZ344" i="2"/>
  <c r="CA344" i="2"/>
  <c r="CB344" i="2"/>
  <c r="CC344" i="2"/>
  <c r="CD344" i="2"/>
  <c r="CE344" i="2"/>
  <c r="CF344" i="2"/>
  <c r="CG344" i="2"/>
  <c r="CH344" i="2"/>
  <c r="CI344" i="2"/>
  <c r="CJ344" i="2"/>
  <c r="CK344" i="2"/>
  <c r="CL344" i="2"/>
  <c r="CM344" i="2"/>
  <c r="CN344" i="2"/>
  <c r="CO344" i="2"/>
  <c r="CP344" i="2"/>
  <c r="CQ344" i="2"/>
  <c r="CR344" i="2"/>
  <c r="CS344" i="2"/>
  <c r="CT344" i="2"/>
  <c r="CU344" i="2"/>
  <c r="CV344" i="2"/>
  <c r="CW344" i="2"/>
  <c r="CX344" i="2"/>
  <c r="CY344" i="2"/>
  <c r="CZ344" i="2"/>
  <c r="DA344" i="2"/>
  <c r="DB344" i="2"/>
  <c r="DC344" i="2"/>
  <c r="DD344" i="2"/>
  <c r="DE344" i="2"/>
  <c r="DF344" i="2"/>
  <c r="DG344" i="2"/>
  <c r="DH344" i="2"/>
  <c r="DI344" i="2"/>
  <c r="DJ344" i="2"/>
  <c r="DK344" i="2"/>
  <c r="DL344" i="2"/>
  <c r="DM344" i="2"/>
  <c r="DN344" i="2"/>
  <c r="DO344" i="2"/>
  <c r="DP344" i="2"/>
  <c r="DQ344" i="2"/>
  <c r="DR344" i="2"/>
  <c r="BN345" i="2"/>
  <c r="BO345" i="2"/>
  <c r="BP345" i="2"/>
  <c r="BQ345" i="2"/>
  <c r="BR345" i="2"/>
  <c r="BS345" i="2"/>
  <c r="BT345" i="2"/>
  <c r="BU345" i="2"/>
  <c r="BV345" i="2"/>
  <c r="BW345" i="2"/>
  <c r="BX345" i="2"/>
  <c r="BY345" i="2"/>
  <c r="BZ345" i="2"/>
  <c r="CA345" i="2"/>
  <c r="CB345" i="2"/>
  <c r="CC345" i="2"/>
  <c r="CD345" i="2"/>
  <c r="CE345" i="2"/>
  <c r="CF345" i="2"/>
  <c r="CG345" i="2"/>
  <c r="CH345" i="2"/>
  <c r="CI345" i="2"/>
  <c r="CJ345" i="2"/>
  <c r="CK345" i="2"/>
  <c r="CL345" i="2"/>
  <c r="CM345" i="2"/>
  <c r="CN345" i="2"/>
  <c r="CO345" i="2"/>
  <c r="CP345" i="2"/>
  <c r="CQ345" i="2"/>
  <c r="CR345" i="2"/>
  <c r="CS345" i="2"/>
  <c r="CT345" i="2"/>
  <c r="CU345" i="2"/>
  <c r="CV345" i="2"/>
  <c r="CW345" i="2"/>
  <c r="CX345" i="2"/>
  <c r="CY345" i="2"/>
  <c r="CZ345" i="2"/>
  <c r="DA345" i="2"/>
  <c r="DB345" i="2"/>
  <c r="DC345" i="2"/>
  <c r="DD345" i="2"/>
  <c r="DE345" i="2"/>
  <c r="DF345" i="2"/>
  <c r="DG345" i="2"/>
  <c r="DH345" i="2"/>
  <c r="DI345" i="2"/>
  <c r="DJ345" i="2"/>
  <c r="DK345" i="2"/>
  <c r="DL345" i="2"/>
  <c r="DM345" i="2"/>
  <c r="DN345" i="2"/>
  <c r="DO345" i="2"/>
  <c r="DP345" i="2"/>
  <c r="DQ345" i="2"/>
  <c r="DR345" i="2"/>
  <c r="BN346" i="2"/>
  <c r="BO346" i="2"/>
  <c r="BP346" i="2"/>
  <c r="BQ346" i="2"/>
  <c r="BR346" i="2"/>
  <c r="BS346" i="2"/>
  <c r="BT346" i="2"/>
  <c r="BU346" i="2"/>
  <c r="BV346" i="2"/>
  <c r="BW346" i="2"/>
  <c r="BX346" i="2"/>
  <c r="BY346" i="2"/>
  <c r="BZ346" i="2"/>
  <c r="CA346" i="2"/>
  <c r="CB346" i="2"/>
  <c r="CC346" i="2"/>
  <c r="CD346" i="2"/>
  <c r="CE346" i="2"/>
  <c r="CF346" i="2"/>
  <c r="CG346" i="2"/>
  <c r="CH346" i="2"/>
  <c r="CI346" i="2"/>
  <c r="CJ346" i="2"/>
  <c r="CK346" i="2"/>
  <c r="CL346" i="2"/>
  <c r="CM346" i="2"/>
  <c r="CN346" i="2"/>
  <c r="CO346" i="2"/>
  <c r="CP346" i="2"/>
  <c r="CQ346" i="2"/>
  <c r="CR346" i="2"/>
  <c r="CS346" i="2"/>
  <c r="CT346" i="2"/>
  <c r="CU346" i="2"/>
  <c r="CV346" i="2"/>
  <c r="CW346" i="2"/>
  <c r="CX346" i="2"/>
  <c r="CY346" i="2"/>
  <c r="CZ346" i="2"/>
  <c r="DA346" i="2"/>
  <c r="DB346" i="2"/>
  <c r="DC346" i="2"/>
  <c r="DD346" i="2"/>
  <c r="DE346" i="2"/>
  <c r="DF346" i="2"/>
  <c r="DG346" i="2"/>
  <c r="DH346" i="2"/>
  <c r="DI346" i="2"/>
  <c r="DJ346" i="2"/>
  <c r="DK346" i="2"/>
  <c r="DL346" i="2"/>
  <c r="DM346" i="2"/>
  <c r="DN346" i="2"/>
  <c r="DO346" i="2"/>
  <c r="DP346" i="2"/>
  <c r="DQ346" i="2"/>
  <c r="DR346" i="2"/>
  <c r="BN347" i="2"/>
  <c r="BO347" i="2"/>
  <c r="BP347" i="2"/>
  <c r="BQ347" i="2"/>
  <c r="BR347" i="2"/>
  <c r="BS347" i="2"/>
  <c r="BT347" i="2"/>
  <c r="BU347" i="2"/>
  <c r="BV347" i="2"/>
  <c r="BW347" i="2"/>
  <c r="BX347" i="2"/>
  <c r="BY347" i="2"/>
  <c r="BZ347" i="2"/>
  <c r="CA347" i="2"/>
  <c r="CB347" i="2"/>
  <c r="CC347" i="2"/>
  <c r="CD347" i="2"/>
  <c r="CE347" i="2"/>
  <c r="CF347" i="2"/>
  <c r="CG347" i="2"/>
  <c r="CH347" i="2"/>
  <c r="CI347" i="2"/>
  <c r="CJ347" i="2"/>
  <c r="CK347" i="2"/>
  <c r="CL347" i="2"/>
  <c r="CM347" i="2"/>
  <c r="CN347" i="2"/>
  <c r="CO347" i="2"/>
  <c r="CP347" i="2"/>
  <c r="CQ347" i="2"/>
  <c r="CR347" i="2"/>
  <c r="CS347" i="2"/>
  <c r="CT347" i="2"/>
  <c r="CU347" i="2"/>
  <c r="CV347" i="2"/>
  <c r="CW347" i="2"/>
  <c r="CX347" i="2"/>
  <c r="CY347" i="2"/>
  <c r="CZ347" i="2"/>
  <c r="DA347" i="2"/>
  <c r="DB347" i="2"/>
  <c r="DC347" i="2"/>
  <c r="DD347" i="2"/>
  <c r="DE347" i="2"/>
  <c r="DF347" i="2"/>
  <c r="DG347" i="2"/>
  <c r="DH347" i="2"/>
  <c r="DI347" i="2"/>
  <c r="DJ347" i="2"/>
  <c r="DK347" i="2"/>
  <c r="DL347" i="2"/>
  <c r="DM347" i="2"/>
  <c r="DN347" i="2"/>
  <c r="DO347" i="2"/>
  <c r="DP347" i="2"/>
  <c r="DQ347" i="2"/>
  <c r="DR347" i="2"/>
  <c r="BN348" i="2"/>
  <c r="BO348" i="2"/>
  <c r="BP348" i="2"/>
  <c r="BQ348" i="2"/>
  <c r="BR348" i="2"/>
  <c r="BS348" i="2"/>
  <c r="BT348" i="2"/>
  <c r="BU348" i="2"/>
  <c r="BV348" i="2"/>
  <c r="BW348" i="2"/>
  <c r="BX348" i="2"/>
  <c r="BY348" i="2"/>
  <c r="BZ348" i="2"/>
  <c r="CA348" i="2"/>
  <c r="CB348" i="2"/>
  <c r="CC348" i="2"/>
  <c r="CD348" i="2"/>
  <c r="CE348" i="2"/>
  <c r="CF348" i="2"/>
  <c r="CG348" i="2"/>
  <c r="CH348" i="2"/>
  <c r="CI348" i="2"/>
  <c r="CJ348" i="2"/>
  <c r="CK348" i="2"/>
  <c r="CL348" i="2"/>
  <c r="CM348" i="2"/>
  <c r="CN348" i="2"/>
  <c r="CO348" i="2"/>
  <c r="CP348" i="2"/>
  <c r="CQ348" i="2"/>
  <c r="CR348" i="2"/>
  <c r="CS348" i="2"/>
  <c r="CT348" i="2"/>
  <c r="CU348" i="2"/>
  <c r="CV348" i="2"/>
  <c r="CW348" i="2"/>
  <c r="CX348" i="2"/>
  <c r="CY348" i="2"/>
  <c r="CZ348" i="2"/>
  <c r="DA348" i="2"/>
  <c r="DB348" i="2"/>
  <c r="DC348" i="2"/>
  <c r="DD348" i="2"/>
  <c r="DE348" i="2"/>
  <c r="DF348" i="2"/>
  <c r="DG348" i="2"/>
  <c r="DH348" i="2"/>
  <c r="DI348" i="2"/>
  <c r="DJ348" i="2"/>
  <c r="DK348" i="2"/>
  <c r="DL348" i="2"/>
  <c r="DM348" i="2"/>
  <c r="DN348" i="2"/>
  <c r="DO348" i="2"/>
  <c r="DP348" i="2"/>
  <c r="DQ348" i="2"/>
  <c r="DR348" i="2"/>
  <c r="BN349" i="2"/>
  <c r="BO349" i="2"/>
  <c r="BP349" i="2"/>
  <c r="BQ349" i="2"/>
  <c r="BR349" i="2"/>
  <c r="BS349" i="2"/>
  <c r="BT349" i="2"/>
  <c r="BU349" i="2"/>
  <c r="BV349" i="2"/>
  <c r="BW349" i="2"/>
  <c r="BX349" i="2"/>
  <c r="BY349" i="2"/>
  <c r="BZ349" i="2"/>
  <c r="CA349" i="2"/>
  <c r="CB349" i="2"/>
  <c r="CC349" i="2"/>
  <c r="CD349" i="2"/>
  <c r="CE349" i="2"/>
  <c r="CF349" i="2"/>
  <c r="CG349" i="2"/>
  <c r="CH349" i="2"/>
  <c r="CI349" i="2"/>
  <c r="CJ349" i="2"/>
  <c r="CK349" i="2"/>
  <c r="CL349" i="2"/>
  <c r="CM349" i="2"/>
  <c r="CN349" i="2"/>
  <c r="CO349" i="2"/>
  <c r="CP349" i="2"/>
  <c r="CQ349" i="2"/>
  <c r="CR349" i="2"/>
  <c r="CS349" i="2"/>
  <c r="CT349" i="2"/>
  <c r="CU349" i="2"/>
  <c r="CV349" i="2"/>
  <c r="CW349" i="2"/>
  <c r="CX349" i="2"/>
  <c r="CY349" i="2"/>
  <c r="CZ349" i="2"/>
  <c r="DA349" i="2"/>
  <c r="DB349" i="2"/>
  <c r="DC349" i="2"/>
  <c r="DD349" i="2"/>
  <c r="DE349" i="2"/>
  <c r="DF349" i="2"/>
  <c r="DG349" i="2"/>
  <c r="DH349" i="2"/>
  <c r="DI349" i="2"/>
  <c r="DJ349" i="2"/>
  <c r="DK349" i="2"/>
  <c r="DL349" i="2"/>
  <c r="DM349" i="2"/>
  <c r="DN349" i="2"/>
  <c r="DO349" i="2"/>
  <c r="DP349" i="2"/>
  <c r="DQ349" i="2"/>
  <c r="DR349" i="2"/>
  <c r="BN350" i="2"/>
  <c r="BO350" i="2"/>
  <c r="BP350" i="2"/>
  <c r="BQ350" i="2"/>
  <c r="BR350" i="2"/>
  <c r="BS350" i="2"/>
  <c r="BT350" i="2"/>
  <c r="BU350" i="2"/>
  <c r="BV350" i="2"/>
  <c r="BW350" i="2"/>
  <c r="BX350" i="2"/>
  <c r="BY350" i="2"/>
  <c r="BZ350" i="2"/>
  <c r="CA350" i="2"/>
  <c r="CB350" i="2"/>
  <c r="CC350" i="2"/>
  <c r="CD350" i="2"/>
  <c r="CE350" i="2"/>
  <c r="CF350" i="2"/>
  <c r="CG350" i="2"/>
  <c r="CH350" i="2"/>
  <c r="CI350" i="2"/>
  <c r="CJ350" i="2"/>
  <c r="CK350" i="2"/>
  <c r="CL350" i="2"/>
  <c r="CM350" i="2"/>
  <c r="CN350" i="2"/>
  <c r="CO350" i="2"/>
  <c r="CP350" i="2"/>
  <c r="CQ350" i="2"/>
  <c r="CR350" i="2"/>
  <c r="CS350" i="2"/>
  <c r="CT350" i="2"/>
  <c r="CU350" i="2"/>
  <c r="CV350" i="2"/>
  <c r="CW350" i="2"/>
  <c r="CX350" i="2"/>
  <c r="CY350" i="2"/>
  <c r="CZ350" i="2"/>
  <c r="DA350" i="2"/>
  <c r="DB350" i="2"/>
  <c r="DC350" i="2"/>
  <c r="DD350" i="2"/>
  <c r="DE350" i="2"/>
  <c r="DF350" i="2"/>
  <c r="DG350" i="2"/>
  <c r="DH350" i="2"/>
  <c r="DI350" i="2"/>
  <c r="DJ350" i="2"/>
  <c r="DK350" i="2"/>
  <c r="DL350" i="2"/>
  <c r="DM350" i="2"/>
  <c r="DN350" i="2"/>
  <c r="DO350" i="2"/>
  <c r="DP350" i="2"/>
  <c r="DQ350" i="2"/>
  <c r="DR350" i="2"/>
  <c r="BN351" i="2"/>
  <c r="BO351" i="2"/>
  <c r="BP351" i="2"/>
  <c r="BQ351" i="2"/>
  <c r="BR351" i="2"/>
  <c r="BS351" i="2"/>
  <c r="BT351" i="2"/>
  <c r="BU351" i="2"/>
  <c r="BV351" i="2"/>
  <c r="BW351" i="2"/>
  <c r="BX351" i="2"/>
  <c r="BY351" i="2"/>
  <c r="BZ351" i="2"/>
  <c r="CA351" i="2"/>
  <c r="CB351" i="2"/>
  <c r="CC351" i="2"/>
  <c r="CD351" i="2"/>
  <c r="CE351" i="2"/>
  <c r="CF351" i="2"/>
  <c r="CG351" i="2"/>
  <c r="CH351" i="2"/>
  <c r="CI351" i="2"/>
  <c r="CJ351" i="2"/>
  <c r="CK351" i="2"/>
  <c r="CL351" i="2"/>
  <c r="CM351" i="2"/>
  <c r="CN351" i="2"/>
  <c r="CO351" i="2"/>
  <c r="CP351" i="2"/>
  <c r="CQ351" i="2"/>
  <c r="CR351" i="2"/>
  <c r="CS351" i="2"/>
  <c r="CT351" i="2"/>
  <c r="CU351" i="2"/>
  <c r="CV351" i="2"/>
  <c r="CW351" i="2"/>
  <c r="CX351" i="2"/>
  <c r="CY351" i="2"/>
  <c r="CZ351" i="2"/>
  <c r="DA351" i="2"/>
  <c r="DB351" i="2"/>
  <c r="DC351" i="2"/>
  <c r="DD351" i="2"/>
  <c r="DE351" i="2"/>
  <c r="DF351" i="2"/>
  <c r="DG351" i="2"/>
  <c r="DH351" i="2"/>
  <c r="DI351" i="2"/>
  <c r="DJ351" i="2"/>
  <c r="DK351" i="2"/>
  <c r="DL351" i="2"/>
  <c r="DM351" i="2"/>
  <c r="DN351" i="2"/>
  <c r="DO351" i="2"/>
  <c r="DP351" i="2"/>
  <c r="DQ351" i="2"/>
  <c r="DR351" i="2"/>
  <c r="BN352" i="2"/>
  <c r="BO352" i="2"/>
  <c r="BP352" i="2"/>
  <c r="BQ352" i="2"/>
  <c r="BR352" i="2"/>
  <c r="BS352" i="2"/>
  <c r="BT352" i="2"/>
  <c r="BU352" i="2"/>
  <c r="BV352" i="2"/>
  <c r="BW352" i="2"/>
  <c r="BX352" i="2"/>
  <c r="BY352" i="2"/>
  <c r="BZ352" i="2"/>
  <c r="CA352" i="2"/>
  <c r="CB352" i="2"/>
  <c r="CC352" i="2"/>
  <c r="CD352" i="2"/>
  <c r="CE352" i="2"/>
  <c r="CF352" i="2"/>
  <c r="CG352" i="2"/>
  <c r="CH352" i="2"/>
  <c r="CI352" i="2"/>
  <c r="CJ352" i="2"/>
  <c r="CK352" i="2"/>
  <c r="CL352" i="2"/>
  <c r="CM352" i="2"/>
  <c r="CN352" i="2"/>
  <c r="CO352" i="2"/>
  <c r="CP352" i="2"/>
  <c r="CQ352" i="2"/>
  <c r="CR352" i="2"/>
  <c r="CS352" i="2"/>
  <c r="CT352" i="2"/>
  <c r="CU352" i="2"/>
  <c r="CV352" i="2"/>
  <c r="CW352" i="2"/>
  <c r="CX352" i="2"/>
  <c r="CY352" i="2"/>
  <c r="CZ352" i="2"/>
  <c r="DA352" i="2"/>
  <c r="DB352" i="2"/>
  <c r="DC352" i="2"/>
  <c r="DD352" i="2"/>
  <c r="DE352" i="2"/>
  <c r="DF352" i="2"/>
  <c r="DG352" i="2"/>
  <c r="DH352" i="2"/>
  <c r="DI352" i="2"/>
  <c r="DJ352" i="2"/>
  <c r="DK352" i="2"/>
  <c r="DL352" i="2"/>
  <c r="DM352" i="2"/>
  <c r="DN352" i="2"/>
  <c r="DO352" i="2"/>
  <c r="DP352" i="2"/>
  <c r="DQ352" i="2"/>
  <c r="DR352" i="2"/>
  <c r="BN353" i="2"/>
  <c r="BO353" i="2"/>
  <c r="BP353" i="2"/>
  <c r="BQ353" i="2"/>
  <c r="BR353" i="2"/>
  <c r="BS353" i="2"/>
  <c r="BT353" i="2"/>
  <c r="BU353" i="2"/>
  <c r="BV353" i="2"/>
  <c r="BW353" i="2"/>
  <c r="BX353" i="2"/>
  <c r="BY353" i="2"/>
  <c r="BZ353" i="2"/>
  <c r="CA353" i="2"/>
  <c r="CB353" i="2"/>
  <c r="CC353" i="2"/>
  <c r="CD353" i="2"/>
  <c r="CE353" i="2"/>
  <c r="CF353" i="2"/>
  <c r="CG353" i="2"/>
  <c r="CH353" i="2"/>
  <c r="CI353" i="2"/>
  <c r="CJ353" i="2"/>
  <c r="CK353" i="2"/>
  <c r="CL353" i="2"/>
  <c r="CM353" i="2"/>
  <c r="CN353" i="2"/>
  <c r="CO353" i="2"/>
  <c r="CP353" i="2"/>
  <c r="CQ353" i="2"/>
  <c r="CR353" i="2"/>
  <c r="CS353" i="2"/>
  <c r="CT353" i="2"/>
  <c r="CU353" i="2"/>
  <c r="CV353" i="2"/>
  <c r="CW353" i="2"/>
  <c r="CX353" i="2"/>
  <c r="CY353" i="2"/>
  <c r="CZ353" i="2"/>
  <c r="DA353" i="2"/>
  <c r="DB353" i="2"/>
  <c r="DC353" i="2"/>
  <c r="DD353" i="2"/>
  <c r="DE353" i="2"/>
  <c r="DF353" i="2"/>
  <c r="DG353" i="2"/>
  <c r="DH353" i="2"/>
  <c r="DI353" i="2"/>
  <c r="DJ353" i="2"/>
  <c r="DK353" i="2"/>
  <c r="DL353" i="2"/>
  <c r="DM353" i="2"/>
  <c r="DN353" i="2"/>
  <c r="DO353" i="2"/>
  <c r="DP353" i="2"/>
  <c r="DQ353" i="2"/>
  <c r="DR353" i="2"/>
  <c r="BN354" i="2"/>
  <c r="BO354" i="2"/>
  <c r="BP354" i="2"/>
  <c r="BQ354" i="2"/>
  <c r="BR354" i="2"/>
  <c r="BS354" i="2"/>
  <c r="BT354" i="2"/>
  <c r="BU354" i="2"/>
  <c r="BV354" i="2"/>
  <c r="BW354" i="2"/>
  <c r="BX354" i="2"/>
  <c r="BY354" i="2"/>
  <c r="BZ354" i="2"/>
  <c r="CA354" i="2"/>
  <c r="CB354" i="2"/>
  <c r="CC354" i="2"/>
  <c r="CD354" i="2"/>
  <c r="CE354" i="2"/>
  <c r="CF354" i="2"/>
  <c r="CG354" i="2"/>
  <c r="CH354" i="2"/>
  <c r="CI354" i="2"/>
  <c r="CJ354" i="2"/>
  <c r="CK354" i="2"/>
  <c r="CL354" i="2"/>
  <c r="CM354" i="2"/>
  <c r="CN354" i="2"/>
  <c r="CO354" i="2"/>
  <c r="CP354" i="2"/>
  <c r="CQ354" i="2"/>
  <c r="CR354" i="2"/>
  <c r="CS354" i="2"/>
  <c r="CT354" i="2"/>
  <c r="CU354" i="2"/>
  <c r="CV354" i="2"/>
  <c r="CW354" i="2"/>
  <c r="CX354" i="2"/>
  <c r="CY354" i="2"/>
  <c r="CZ354" i="2"/>
  <c r="DA354" i="2"/>
  <c r="DB354" i="2"/>
  <c r="DC354" i="2"/>
  <c r="DD354" i="2"/>
  <c r="DE354" i="2"/>
  <c r="DF354" i="2"/>
  <c r="DG354" i="2"/>
  <c r="DH354" i="2"/>
  <c r="DI354" i="2"/>
  <c r="DJ354" i="2"/>
  <c r="DK354" i="2"/>
  <c r="DL354" i="2"/>
  <c r="DM354" i="2"/>
  <c r="DN354" i="2"/>
  <c r="DO354" i="2"/>
  <c r="DP354" i="2"/>
  <c r="DQ354" i="2"/>
  <c r="DR354" i="2"/>
  <c r="BN355" i="2"/>
  <c r="BO355" i="2"/>
  <c r="BP355" i="2"/>
  <c r="BQ355" i="2"/>
  <c r="BR355" i="2"/>
  <c r="BS355" i="2"/>
  <c r="BT355" i="2"/>
  <c r="BU355" i="2"/>
  <c r="BV355" i="2"/>
  <c r="BW355" i="2"/>
  <c r="BX355" i="2"/>
  <c r="BY355" i="2"/>
  <c r="BZ355" i="2"/>
  <c r="CA355" i="2"/>
  <c r="CB355" i="2"/>
  <c r="CC355" i="2"/>
  <c r="CD355" i="2"/>
  <c r="CE355" i="2"/>
  <c r="CF355" i="2"/>
  <c r="CG355" i="2"/>
  <c r="CH355" i="2"/>
  <c r="CI355" i="2"/>
  <c r="CJ355" i="2"/>
  <c r="CK355" i="2"/>
  <c r="CL355" i="2"/>
  <c r="CM355" i="2"/>
  <c r="CN355" i="2"/>
  <c r="CO355" i="2"/>
  <c r="CP355" i="2"/>
  <c r="CQ355" i="2"/>
  <c r="CR355" i="2"/>
  <c r="CS355" i="2"/>
  <c r="CT355" i="2"/>
  <c r="CU355" i="2"/>
  <c r="CV355" i="2"/>
  <c r="CW355" i="2"/>
  <c r="CX355" i="2"/>
  <c r="CY355" i="2"/>
  <c r="CZ355" i="2"/>
  <c r="DA355" i="2"/>
  <c r="DB355" i="2"/>
  <c r="DC355" i="2"/>
  <c r="DD355" i="2"/>
  <c r="DE355" i="2"/>
  <c r="DF355" i="2"/>
  <c r="DG355" i="2"/>
  <c r="DH355" i="2"/>
  <c r="DI355" i="2"/>
  <c r="DJ355" i="2"/>
  <c r="DK355" i="2"/>
  <c r="DL355" i="2"/>
  <c r="DM355" i="2"/>
  <c r="DN355" i="2"/>
  <c r="DO355" i="2"/>
  <c r="DP355" i="2"/>
  <c r="DQ355" i="2"/>
  <c r="DR355" i="2"/>
  <c r="BN356" i="2"/>
  <c r="BO356" i="2"/>
  <c r="BP356" i="2"/>
  <c r="BQ356" i="2"/>
  <c r="BR356" i="2"/>
  <c r="BS356" i="2"/>
  <c r="BT356" i="2"/>
  <c r="BU356" i="2"/>
  <c r="BV356" i="2"/>
  <c r="BW356" i="2"/>
  <c r="BX356" i="2"/>
  <c r="BY356" i="2"/>
  <c r="BZ356" i="2"/>
  <c r="CA356" i="2"/>
  <c r="CB356" i="2"/>
  <c r="CC356" i="2"/>
  <c r="CD356" i="2"/>
  <c r="CE356" i="2"/>
  <c r="CF356" i="2"/>
  <c r="CG356" i="2"/>
  <c r="CH356" i="2"/>
  <c r="CI356" i="2"/>
  <c r="CJ356" i="2"/>
  <c r="CK356" i="2"/>
  <c r="CL356" i="2"/>
  <c r="CM356" i="2"/>
  <c r="CN356" i="2"/>
  <c r="CO356" i="2"/>
  <c r="CP356" i="2"/>
  <c r="CQ356" i="2"/>
  <c r="CR356" i="2"/>
  <c r="CS356" i="2"/>
  <c r="CT356" i="2"/>
  <c r="CU356" i="2"/>
  <c r="CV356" i="2"/>
  <c r="CW356" i="2"/>
  <c r="CX356" i="2"/>
  <c r="CY356" i="2"/>
  <c r="CZ356" i="2"/>
  <c r="DA356" i="2"/>
  <c r="DB356" i="2"/>
  <c r="DC356" i="2"/>
  <c r="DD356" i="2"/>
  <c r="DE356" i="2"/>
  <c r="DF356" i="2"/>
  <c r="DG356" i="2"/>
  <c r="DH356" i="2"/>
  <c r="DI356" i="2"/>
  <c r="DJ356" i="2"/>
  <c r="DK356" i="2"/>
  <c r="DL356" i="2"/>
  <c r="DM356" i="2"/>
  <c r="DN356" i="2"/>
  <c r="DO356" i="2"/>
  <c r="DP356" i="2"/>
  <c r="DQ356" i="2"/>
  <c r="DR356" i="2"/>
  <c r="BN357" i="2"/>
  <c r="BO357" i="2"/>
  <c r="BP357" i="2"/>
  <c r="BQ357" i="2"/>
  <c r="BR357" i="2"/>
  <c r="BS357" i="2"/>
  <c r="BT357" i="2"/>
  <c r="BU357" i="2"/>
  <c r="BV357" i="2"/>
  <c r="BW357" i="2"/>
  <c r="BX357" i="2"/>
  <c r="BY357" i="2"/>
  <c r="BZ357" i="2"/>
  <c r="CA357" i="2"/>
  <c r="CB357" i="2"/>
  <c r="CC357" i="2"/>
  <c r="CD357" i="2"/>
  <c r="CE357" i="2"/>
  <c r="CF357" i="2"/>
  <c r="CG357" i="2"/>
  <c r="CH357" i="2"/>
  <c r="CI357" i="2"/>
  <c r="CJ357" i="2"/>
  <c r="CK357" i="2"/>
  <c r="CL357" i="2"/>
  <c r="CM357" i="2"/>
  <c r="CN357" i="2"/>
  <c r="CO357" i="2"/>
  <c r="CP357" i="2"/>
  <c r="CQ357" i="2"/>
  <c r="CR357" i="2"/>
  <c r="CS357" i="2"/>
  <c r="CT357" i="2"/>
  <c r="CU357" i="2"/>
  <c r="CV357" i="2"/>
  <c r="CW357" i="2"/>
  <c r="CX357" i="2"/>
  <c r="CY357" i="2"/>
  <c r="CZ357" i="2"/>
  <c r="DA357" i="2"/>
  <c r="DB357" i="2"/>
  <c r="DC357" i="2"/>
  <c r="DD357" i="2"/>
  <c r="DE357" i="2"/>
  <c r="DF357" i="2"/>
  <c r="DG357" i="2"/>
  <c r="DH357" i="2"/>
  <c r="DI357" i="2"/>
  <c r="DJ357" i="2"/>
  <c r="DK357" i="2"/>
  <c r="DL357" i="2"/>
  <c r="DM357" i="2"/>
  <c r="DN357" i="2"/>
  <c r="DO357" i="2"/>
  <c r="DP357" i="2"/>
  <c r="DQ357" i="2"/>
  <c r="DR357" i="2"/>
  <c r="BN358" i="2"/>
  <c r="BO358" i="2"/>
  <c r="BP358" i="2"/>
  <c r="BQ358" i="2"/>
  <c r="BR358" i="2"/>
  <c r="BS358" i="2"/>
  <c r="BT358" i="2"/>
  <c r="BU358" i="2"/>
  <c r="BV358" i="2"/>
  <c r="BW358" i="2"/>
  <c r="BX358" i="2"/>
  <c r="BY358" i="2"/>
  <c r="BZ358" i="2"/>
  <c r="CA358" i="2"/>
  <c r="CB358" i="2"/>
  <c r="CC358" i="2"/>
  <c r="CD358" i="2"/>
  <c r="CE358" i="2"/>
  <c r="CF358" i="2"/>
  <c r="CG358" i="2"/>
  <c r="CH358" i="2"/>
  <c r="CI358" i="2"/>
  <c r="CJ358" i="2"/>
  <c r="CK358" i="2"/>
  <c r="CL358" i="2"/>
  <c r="CM358" i="2"/>
  <c r="CN358" i="2"/>
  <c r="CO358" i="2"/>
  <c r="CP358" i="2"/>
  <c r="CQ358" i="2"/>
  <c r="CR358" i="2"/>
  <c r="CS358" i="2"/>
  <c r="CT358" i="2"/>
  <c r="CU358" i="2"/>
  <c r="CV358" i="2"/>
  <c r="CW358" i="2"/>
  <c r="CX358" i="2"/>
  <c r="CY358" i="2"/>
  <c r="CZ358" i="2"/>
  <c r="DA358" i="2"/>
  <c r="DB358" i="2"/>
  <c r="DC358" i="2"/>
  <c r="DD358" i="2"/>
  <c r="DE358" i="2"/>
  <c r="DF358" i="2"/>
  <c r="DG358" i="2"/>
  <c r="DH358" i="2"/>
  <c r="DI358" i="2"/>
  <c r="DJ358" i="2"/>
  <c r="DK358" i="2"/>
  <c r="DL358" i="2"/>
  <c r="DM358" i="2"/>
  <c r="DN358" i="2"/>
  <c r="DO358" i="2"/>
  <c r="DP358" i="2"/>
  <c r="DQ358" i="2"/>
  <c r="DR358" i="2"/>
  <c r="BN359" i="2"/>
  <c r="BO359" i="2"/>
  <c r="BP359" i="2"/>
  <c r="BQ359" i="2"/>
  <c r="BR359" i="2"/>
  <c r="BS359" i="2"/>
  <c r="BT359" i="2"/>
  <c r="BU359" i="2"/>
  <c r="BV359" i="2"/>
  <c r="BW359" i="2"/>
  <c r="BX359" i="2"/>
  <c r="BY359" i="2"/>
  <c r="BZ359" i="2"/>
  <c r="CA359" i="2"/>
  <c r="CB359" i="2"/>
  <c r="CC359" i="2"/>
  <c r="CD359" i="2"/>
  <c r="CE359" i="2"/>
  <c r="CF359" i="2"/>
  <c r="CG359" i="2"/>
  <c r="CH359" i="2"/>
  <c r="CI359" i="2"/>
  <c r="CJ359" i="2"/>
  <c r="CK359" i="2"/>
  <c r="CL359" i="2"/>
  <c r="CM359" i="2"/>
  <c r="CN359" i="2"/>
  <c r="CO359" i="2"/>
  <c r="CP359" i="2"/>
  <c r="CQ359" i="2"/>
  <c r="CR359" i="2"/>
  <c r="CS359" i="2"/>
  <c r="CT359" i="2"/>
  <c r="CU359" i="2"/>
  <c r="CV359" i="2"/>
  <c r="CW359" i="2"/>
  <c r="CX359" i="2"/>
  <c r="CY359" i="2"/>
  <c r="CZ359" i="2"/>
  <c r="DA359" i="2"/>
  <c r="DB359" i="2"/>
  <c r="DC359" i="2"/>
  <c r="DD359" i="2"/>
  <c r="DE359" i="2"/>
  <c r="DF359" i="2"/>
  <c r="DG359" i="2"/>
  <c r="DH359" i="2"/>
  <c r="DI359" i="2"/>
  <c r="DJ359" i="2"/>
  <c r="DK359" i="2"/>
  <c r="DL359" i="2"/>
  <c r="DM359" i="2"/>
  <c r="DN359" i="2"/>
  <c r="DO359" i="2"/>
  <c r="DP359" i="2"/>
  <c r="DQ359" i="2"/>
  <c r="DR359" i="2"/>
  <c r="BN360" i="2"/>
  <c r="BO360" i="2"/>
  <c r="BP360" i="2"/>
  <c r="BQ360" i="2"/>
  <c r="BR360" i="2"/>
  <c r="BS360" i="2"/>
  <c r="BT360" i="2"/>
  <c r="BU360" i="2"/>
  <c r="BV360" i="2"/>
  <c r="BW360" i="2"/>
  <c r="BX360" i="2"/>
  <c r="BY360" i="2"/>
  <c r="BZ360" i="2"/>
  <c r="CA360" i="2"/>
  <c r="CB360" i="2"/>
  <c r="CC360" i="2"/>
  <c r="CD360" i="2"/>
  <c r="CE360" i="2"/>
  <c r="CF360" i="2"/>
  <c r="CG360" i="2"/>
  <c r="CH360" i="2"/>
  <c r="CI360" i="2"/>
  <c r="CJ360" i="2"/>
  <c r="CK360" i="2"/>
  <c r="CL360" i="2"/>
  <c r="CM360" i="2"/>
  <c r="CN360" i="2"/>
  <c r="CO360" i="2"/>
  <c r="CP360" i="2"/>
  <c r="CQ360" i="2"/>
  <c r="CR360" i="2"/>
  <c r="CS360" i="2"/>
  <c r="CT360" i="2"/>
  <c r="CU360" i="2"/>
  <c r="CV360" i="2"/>
  <c r="CW360" i="2"/>
  <c r="CX360" i="2"/>
  <c r="CY360" i="2"/>
  <c r="CZ360" i="2"/>
  <c r="DA360" i="2"/>
  <c r="DB360" i="2"/>
  <c r="DC360" i="2"/>
  <c r="DD360" i="2"/>
  <c r="DE360" i="2"/>
  <c r="DF360" i="2"/>
  <c r="DG360" i="2"/>
  <c r="DH360" i="2"/>
  <c r="DI360" i="2"/>
  <c r="DJ360" i="2"/>
  <c r="DK360" i="2"/>
  <c r="DL360" i="2"/>
  <c r="DM360" i="2"/>
  <c r="DN360" i="2"/>
  <c r="DO360" i="2"/>
  <c r="DP360" i="2"/>
  <c r="DQ360" i="2"/>
  <c r="DR360" i="2"/>
  <c r="BN361" i="2"/>
  <c r="BO361" i="2"/>
  <c r="BP361" i="2"/>
  <c r="BQ361" i="2"/>
  <c r="BR361" i="2"/>
  <c r="BS361" i="2"/>
  <c r="BT361" i="2"/>
  <c r="BU361" i="2"/>
  <c r="BV361" i="2"/>
  <c r="BW361" i="2"/>
  <c r="BX361" i="2"/>
  <c r="BY361" i="2"/>
  <c r="BZ361" i="2"/>
  <c r="CA361" i="2"/>
  <c r="CB361" i="2"/>
  <c r="CC361" i="2"/>
  <c r="CD361" i="2"/>
  <c r="CE361" i="2"/>
  <c r="CF361" i="2"/>
  <c r="CG361" i="2"/>
  <c r="CH361" i="2"/>
  <c r="CI361" i="2"/>
  <c r="CJ361" i="2"/>
  <c r="CK361" i="2"/>
  <c r="CL361" i="2"/>
  <c r="CM361" i="2"/>
  <c r="CN361" i="2"/>
  <c r="CO361" i="2"/>
  <c r="CP361" i="2"/>
  <c r="CQ361" i="2"/>
  <c r="CR361" i="2"/>
  <c r="CS361" i="2"/>
  <c r="CT361" i="2"/>
  <c r="CU361" i="2"/>
  <c r="CV361" i="2"/>
  <c r="CW361" i="2"/>
  <c r="CX361" i="2"/>
  <c r="CY361" i="2"/>
  <c r="CZ361" i="2"/>
  <c r="DA361" i="2"/>
  <c r="DB361" i="2"/>
  <c r="DC361" i="2"/>
  <c r="DD361" i="2"/>
  <c r="DE361" i="2"/>
  <c r="DF361" i="2"/>
  <c r="DG361" i="2"/>
  <c r="DH361" i="2"/>
  <c r="DI361" i="2"/>
  <c r="DJ361" i="2"/>
  <c r="DK361" i="2"/>
  <c r="DL361" i="2"/>
  <c r="DM361" i="2"/>
  <c r="DN361" i="2"/>
  <c r="DO361" i="2"/>
  <c r="DP361" i="2"/>
  <c r="DQ361" i="2"/>
  <c r="DR361" i="2"/>
  <c r="BN362" i="2"/>
  <c r="BO362" i="2"/>
  <c r="BP362" i="2"/>
  <c r="BQ362" i="2"/>
  <c r="BR362" i="2"/>
  <c r="BS362" i="2"/>
  <c r="BT362" i="2"/>
  <c r="BU362" i="2"/>
  <c r="BV362" i="2"/>
  <c r="BW362" i="2"/>
  <c r="BX362" i="2"/>
  <c r="BY362" i="2"/>
  <c r="BZ362" i="2"/>
  <c r="CA362" i="2"/>
  <c r="CB362" i="2"/>
  <c r="CC362" i="2"/>
  <c r="CD362" i="2"/>
  <c r="CE362" i="2"/>
  <c r="CF362" i="2"/>
  <c r="CG362" i="2"/>
  <c r="CH362" i="2"/>
  <c r="CI362" i="2"/>
  <c r="CJ362" i="2"/>
  <c r="CK362" i="2"/>
  <c r="CL362" i="2"/>
  <c r="CM362" i="2"/>
  <c r="CN362" i="2"/>
  <c r="CO362" i="2"/>
  <c r="CP362" i="2"/>
  <c r="CQ362" i="2"/>
  <c r="CR362" i="2"/>
  <c r="CS362" i="2"/>
  <c r="CT362" i="2"/>
  <c r="CU362" i="2"/>
  <c r="CV362" i="2"/>
  <c r="CW362" i="2"/>
  <c r="CX362" i="2"/>
  <c r="CY362" i="2"/>
  <c r="CZ362" i="2"/>
  <c r="DA362" i="2"/>
  <c r="DB362" i="2"/>
  <c r="DC362" i="2"/>
  <c r="DD362" i="2"/>
  <c r="DE362" i="2"/>
  <c r="DF362" i="2"/>
  <c r="DG362" i="2"/>
  <c r="DH362" i="2"/>
  <c r="DI362" i="2"/>
  <c r="DJ362" i="2"/>
  <c r="DK362" i="2"/>
  <c r="DL362" i="2"/>
  <c r="DM362" i="2"/>
  <c r="DN362" i="2"/>
  <c r="DO362" i="2"/>
  <c r="DP362" i="2"/>
  <c r="DQ362" i="2"/>
  <c r="DR362" i="2"/>
  <c r="BN363" i="2"/>
  <c r="BO363" i="2"/>
  <c r="BP363" i="2"/>
  <c r="BQ363" i="2"/>
  <c r="BR363" i="2"/>
  <c r="BS363" i="2"/>
  <c r="BT363" i="2"/>
  <c r="BU363" i="2"/>
  <c r="BV363" i="2"/>
  <c r="BW363" i="2"/>
  <c r="BX363" i="2"/>
  <c r="BY363" i="2"/>
  <c r="BZ363" i="2"/>
  <c r="CA363" i="2"/>
  <c r="CB363" i="2"/>
  <c r="CC363" i="2"/>
  <c r="CD363" i="2"/>
  <c r="CE363" i="2"/>
  <c r="CF363" i="2"/>
  <c r="CG363" i="2"/>
  <c r="CH363" i="2"/>
  <c r="CI363" i="2"/>
  <c r="CJ363" i="2"/>
  <c r="CK363" i="2"/>
  <c r="CL363" i="2"/>
  <c r="CM363" i="2"/>
  <c r="CN363" i="2"/>
  <c r="CO363" i="2"/>
  <c r="CP363" i="2"/>
  <c r="CQ363" i="2"/>
  <c r="CR363" i="2"/>
  <c r="CS363" i="2"/>
  <c r="CT363" i="2"/>
  <c r="CU363" i="2"/>
  <c r="CV363" i="2"/>
  <c r="CW363" i="2"/>
  <c r="CX363" i="2"/>
  <c r="CY363" i="2"/>
  <c r="CZ363" i="2"/>
  <c r="DA363" i="2"/>
  <c r="DB363" i="2"/>
  <c r="DC363" i="2"/>
  <c r="DD363" i="2"/>
  <c r="DE363" i="2"/>
  <c r="DF363" i="2"/>
  <c r="DG363" i="2"/>
  <c r="DH363" i="2"/>
  <c r="DI363" i="2"/>
  <c r="DJ363" i="2"/>
  <c r="DK363" i="2"/>
  <c r="DL363" i="2"/>
  <c r="DM363" i="2"/>
  <c r="DN363" i="2"/>
  <c r="DO363" i="2"/>
  <c r="DP363" i="2"/>
  <c r="DQ363" i="2"/>
  <c r="DR363" i="2"/>
  <c r="BN364" i="2"/>
  <c r="BO364" i="2"/>
  <c r="BP364" i="2"/>
  <c r="BQ364" i="2"/>
  <c r="BR364" i="2"/>
  <c r="BS364" i="2"/>
  <c r="BT364" i="2"/>
  <c r="BU364" i="2"/>
  <c r="BV364" i="2"/>
  <c r="BW364" i="2"/>
  <c r="BX364" i="2"/>
  <c r="BY364" i="2"/>
  <c r="BZ364" i="2"/>
  <c r="CA364" i="2"/>
  <c r="CB364" i="2"/>
  <c r="CC364" i="2"/>
  <c r="CD364" i="2"/>
  <c r="CE364" i="2"/>
  <c r="CF364" i="2"/>
  <c r="CG364" i="2"/>
  <c r="CH364" i="2"/>
  <c r="CI364" i="2"/>
  <c r="CJ364" i="2"/>
  <c r="CK364" i="2"/>
  <c r="CL364" i="2"/>
  <c r="CM364" i="2"/>
  <c r="CN364" i="2"/>
  <c r="CO364" i="2"/>
  <c r="CP364" i="2"/>
  <c r="CQ364" i="2"/>
  <c r="CR364" i="2"/>
  <c r="CS364" i="2"/>
  <c r="CT364" i="2"/>
  <c r="CU364" i="2"/>
  <c r="CV364" i="2"/>
  <c r="CW364" i="2"/>
  <c r="CX364" i="2"/>
  <c r="CY364" i="2"/>
  <c r="CZ364" i="2"/>
  <c r="DA364" i="2"/>
  <c r="DB364" i="2"/>
  <c r="DC364" i="2"/>
  <c r="DD364" i="2"/>
  <c r="DE364" i="2"/>
  <c r="DF364" i="2"/>
  <c r="DG364" i="2"/>
  <c r="DH364" i="2"/>
  <c r="DI364" i="2"/>
  <c r="DJ364" i="2"/>
  <c r="DK364" i="2"/>
  <c r="DL364" i="2"/>
  <c r="DM364" i="2"/>
  <c r="DN364" i="2"/>
  <c r="DO364" i="2"/>
  <c r="DP364" i="2"/>
  <c r="DQ364" i="2"/>
  <c r="DR364" i="2"/>
  <c r="BN365" i="2"/>
  <c r="BO365" i="2"/>
  <c r="BP365" i="2"/>
  <c r="BQ365" i="2"/>
  <c r="BR365" i="2"/>
  <c r="BS365" i="2"/>
  <c r="BT365" i="2"/>
  <c r="BU365" i="2"/>
  <c r="BV365" i="2"/>
  <c r="BW365" i="2"/>
  <c r="BX365" i="2"/>
  <c r="BY365" i="2"/>
  <c r="BZ365" i="2"/>
  <c r="CA365" i="2"/>
  <c r="CB365" i="2"/>
  <c r="CC365" i="2"/>
  <c r="CD365" i="2"/>
  <c r="CE365" i="2"/>
  <c r="CF365" i="2"/>
  <c r="CG365" i="2"/>
  <c r="CH365" i="2"/>
  <c r="CI365" i="2"/>
  <c r="CJ365" i="2"/>
  <c r="CK365" i="2"/>
  <c r="CL365" i="2"/>
  <c r="CM365" i="2"/>
  <c r="CN365" i="2"/>
  <c r="CO365" i="2"/>
  <c r="CP365" i="2"/>
  <c r="CQ365" i="2"/>
  <c r="CR365" i="2"/>
  <c r="CS365" i="2"/>
  <c r="CT365" i="2"/>
  <c r="CU365" i="2"/>
  <c r="CV365" i="2"/>
  <c r="CW365" i="2"/>
  <c r="CX365" i="2"/>
  <c r="CY365" i="2"/>
  <c r="CZ365" i="2"/>
  <c r="DA365" i="2"/>
  <c r="DB365" i="2"/>
  <c r="DC365" i="2"/>
  <c r="DD365" i="2"/>
  <c r="DE365" i="2"/>
  <c r="DF365" i="2"/>
  <c r="DG365" i="2"/>
  <c r="DH365" i="2"/>
  <c r="DI365" i="2"/>
  <c r="DJ365" i="2"/>
  <c r="DK365" i="2"/>
  <c r="DL365" i="2"/>
  <c r="DM365" i="2"/>
  <c r="DN365" i="2"/>
  <c r="DO365" i="2"/>
  <c r="DP365" i="2"/>
  <c r="DQ365" i="2"/>
  <c r="DR365" i="2"/>
  <c r="BN366" i="2"/>
  <c r="BO366" i="2"/>
  <c r="BP366" i="2"/>
  <c r="BQ366" i="2"/>
  <c r="BR366" i="2"/>
  <c r="BS366" i="2"/>
  <c r="BT366" i="2"/>
  <c r="BU366" i="2"/>
  <c r="BV366" i="2"/>
  <c r="BW366" i="2"/>
  <c r="BX366" i="2"/>
  <c r="BY366" i="2"/>
  <c r="BZ366" i="2"/>
  <c r="CA366" i="2"/>
  <c r="CB366" i="2"/>
  <c r="CC366" i="2"/>
  <c r="CD366" i="2"/>
  <c r="CE366" i="2"/>
  <c r="CF366" i="2"/>
  <c r="CG366" i="2"/>
  <c r="CH366" i="2"/>
  <c r="CI366" i="2"/>
  <c r="CJ366" i="2"/>
  <c r="CK366" i="2"/>
  <c r="CL366" i="2"/>
  <c r="CM366" i="2"/>
  <c r="CN366" i="2"/>
  <c r="CO366" i="2"/>
  <c r="CP366" i="2"/>
  <c r="CQ366" i="2"/>
  <c r="CR366" i="2"/>
  <c r="CS366" i="2"/>
  <c r="CT366" i="2"/>
  <c r="CU366" i="2"/>
  <c r="CV366" i="2"/>
  <c r="CW366" i="2"/>
  <c r="CX366" i="2"/>
  <c r="CY366" i="2"/>
  <c r="CZ366" i="2"/>
  <c r="DA366" i="2"/>
  <c r="DB366" i="2"/>
  <c r="DC366" i="2"/>
  <c r="DD366" i="2"/>
  <c r="DE366" i="2"/>
  <c r="DF366" i="2"/>
  <c r="DG366" i="2"/>
  <c r="DH366" i="2"/>
  <c r="DI366" i="2"/>
  <c r="DJ366" i="2"/>
  <c r="DK366" i="2"/>
  <c r="DL366" i="2"/>
  <c r="DM366" i="2"/>
  <c r="DN366" i="2"/>
  <c r="DO366" i="2"/>
  <c r="DP366" i="2"/>
  <c r="DQ366" i="2"/>
  <c r="DR366" i="2"/>
  <c r="BN367" i="2"/>
  <c r="BO367" i="2"/>
  <c r="BP367" i="2"/>
  <c r="BQ367" i="2"/>
  <c r="BR367" i="2"/>
  <c r="BS367" i="2"/>
  <c r="BT367" i="2"/>
  <c r="BU367" i="2"/>
  <c r="BV367" i="2"/>
  <c r="BW367" i="2"/>
  <c r="BX367" i="2"/>
  <c r="BY367" i="2"/>
  <c r="BZ367" i="2"/>
  <c r="CA367" i="2"/>
  <c r="CB367" i="2"/>
  <c r="CC367" i="2"/>
  <c r="CD367" i="2"/>
  <c r="CE367" i="2"/>
  <c r="CF367" i="2"/>
  <c r="CG367" i="2"/>
  <c r="CH367" i="2"/>
  <c r="CI367" i="2"/>
  <c r="CJ367" i="2"/>
  <c r="CK367" i="2"/>
  <c r="CL367" i="2"/>
  <c r="CM367" i="2"/>
  <c r="CN367" i="2"/>
  <c r="CO367" i="2"/>
  <c r="CP367" i="2"/>
  <c r="CQ367" i="2"/>
  <c r="CR367" i="2"/>
  <c r="CS367" i="2"/>
  <c r="CT367" i="2"/>
  <c r="CU367" i="2"/>
  <c r="CV367" i="2"/>
  <c r="CW367" i="2"/>
  <c r="CX367" i="2"/>
  <c r="CY367" i="2"/>
  <c r="CZ367" i="2"/>
  <c r="DA367" i="2"/>
  <c r="DB367" i="2"/>
  <c r="DC367" i="2"/>
  <c r="DD367" i="2"/>
  <c r="DE367" i="2"/>
  <c r="DF367" i="2"/>
  <c r="DG367" i="2"/>
  <c r="DH367" i="2"/>
  <c r="DI367" i="2"/>
  <c r="DJ367" i="2"/>
  <c r="DK367" i="2"/>
  <c r="DL367" i="2"/>
  <c r="DM367" i="2"/>
  <c r="DN367" i="2"/>
  <c r="DO367" i="2"/>
  <c r="DP367" i="2"/>
  <c r="DQ367" i="2"/>
  <c r="DR367" i="2"/>
  <c r="BN368" i="2"/>
  <c r="BO368" i="2"/>
  <c r="BP368" i="2"/>
  <c r="BQ368" i="2"/>
  <c r="BR368" i="2"/>
  <c r="BS368" i="2"/>
  <c r="BT368" i="2"/>
  <c r="BU368" i="2"/>
  <c r="BV368" i="2"/>
  <c r="BW368" i="2"/>
  <c r="BX368" i="2"/>
  <c r="BY368" i="2"/>
  <c r="BZ368" i="2"/>
  <c r="CA368" i="2"/>
  <c r="CB368" i="2"/>
  <c r="CC368" i="2"/>
  <c r="CD368" i="2"/>
  <c r="CE368" i="2"/>
  <c r="CF368" i="2"/>
  <c r="CG368" i="2"/>
  <c r="CH368" i="2"/>
  <c r="CI368" i="2"/>
  <c r="CJ368" i="2"/>
  <c r="CK368" i="2"/>
  <c r="CL368" i="2"/>
  <c r="CM368" i="2"/>
  <c r="CN368" i="2"/>
  <c r="CO368" i="2"/>
  <c r="CP368" i="2"/>
  <c r="CQ368" i="2"/>
  <c r="CR368" i="2"/>
  <c r="CS368" i="2"/>
  <c r="CT368" i="2"/>
  <c r="CU368" i="2"/>
  <c r="CV368" i="2"/>
  <c r="CW368" i="2"/>
  <c r="CX368" i="2"/>
  <c r="CY368" i="2"/>
  <c r="CZ368" i="2"/>
  <c r="DA368" i="2"/>
  <c r="DB368" i="2"/>
  <c r="DC368" i="2"/>
  <c r="DD368" i="2"/>
  <c r="DE368" i="2"/>
  <c r="DF368" i="2"/>
  <c r="DG368" i="2"/>
  <c r="DH368" i="2"/>
  <c r="DI368" i="2"/>
  <c r="DJ368" i="2"/>
  <c r="DK368" i="2"/>
  <c r="DL368" i="2"/>
  <c r="DM368" i="2"/>
  <c r="DN368" i="2"/>
  <c r="DO368" i="2"/>
  <c r="DP368" i="2"/>
  <c r="DQ368" i="2"/>
  <c r="DR368" i="2"/>
  <c r="BN369" i="2"/>
  <c r="BO369" i="2"/>
  <c r="BP369" i="2"/>
  <c r="BQ369" i="2"/>
  <c r="BR369" i="2"/>
  <c r="BS369" i="2"/>
  <c r="BT369" i="2"/>
  <c r="BU369" i="2"/>
  <c r="BV369" i="2"/>
  <c r="BW369" i="2"/>
  <c r="BX369" i="2"/>
  <c r="BY369" i="2"/>
  <c r="BZ369" i="2"/>
  <c r="CA369" i="2"/>
  <c r="CB369" i="2"/>
  <c r="CC369" i="2"/>
  <c r="CD369" i="2"/>
  <c r="CE369" i="2"/>
  <c r="CF369" i="2"/>
  <c r="CG369" i="2"/>
  <c r="CH369" i="2"/>
  <c r="CI369" i="2"/>
  <c r="CJ369" i="2"/>
  <c r="CK369" i="2"/>
  <c r="CL369" i="2"/>
  <c r="CM369" i="2"/>
  <c r="CN369" i="2"/>
  <c r="CO369" i="2"/>
  <c r="CP369" i="2"/>
  <c r="CQ369" i="2"/>
  <c r="CR369" i="2"/>
  <c r="CS369" i="2"/>
  <c r="CT369" i="2"/>
  <c r="CU369" i="2"/>
  <c r="CV369" i="2"/>
  <c r="CW369" i="2"/>
  <c r="CX369" i="2"/>
  <c r="CY369" i="2"/>
  <c r="CZ369" i="2"/>
  <c r="DA369" i="2"/>
  <c r="DB369" i="2"/>
  <c r="DC369" i="2"/>
  <c r="DD369" i="2"/>
  <c r="DE369" i="2"/>
  <c r="DF369" i="2"/>
  <c r="DG369" i="2"/>
  <c r="DH369" i="2"/>
  <c r="DI369" i="2"/>
  <c r="DJ369" i="2"/>
  <c r="DK369" i="2"/>
  <c r="DL369" i="2"/>
  <c r="DM369" i="2"/>
  <c r="DN369" i="2"/>
  <c r="DO369" i="2"/>
  <c r="DP369" i="2"/>
  <c r="DQ369" i="2"/>
  <c r="DR369" i="2"/>
  <c r="BN370" i="2"/>
  <c r="BO370" i="2"/>
  <c r="BP370" i="2"/>
  <c r="BQ370" i="2"/>
  <c r="BR370" i="2"/>
  <c r="BS370" i="2"/>
  <c r="BT370" i="2"/>
  <c r="BU370" i="2"/>
  <c r="BV370" i="2"/>
  <c r="BW370" i="2"/>
  <c r="BX370" i="2"/>
  <c r="BY370" i="2"/>
  <c r="BZ370" i="2"/>
  <c r="CA370" i="2"/>
  <c r="CB370" i="2"/>
  <c r="CC370" i="2"/>
  <c r="CD370" i="2"/>
  <c r="CE370" i="2"/>
  <c r="CF370" i="2"/>
  <c r="CG370" i="2"/>
  <c r="CH370" i="2"/>
  <c r="CI370" i="2"/>
  <c r="CJ370" i="2"/>
  <c r="CK370" i="2"/>
  <c r="CL370" i="2"/>
  <c r="CM370" i="2"/>
  <c r="CN370" i="2"/>
  <c r="CO370" i="2"/>
  <c r="CP370" i="2"/>
  <c r="CQ370" i="2"/>
  <c r="CR370" i="2"/>
  <c r="CS370" i="2"/>
  <c r="CT370" i="2"/>
  <c r="CU370" i="2"/>
  <c r="CV370" i="2"/>
  <c r="CW370" i="2"/>
  <c r="CX370" i="2"/>
  <c r="CY370" i="2"/>
  <c r="CZ370" i="2"/>
  <c r="DA370" i="2"/>
  <c r="DB370" i="2"/>
  <c r="DC370" i="2"/>
  <c r="DD370" i="2"/>
  <c r="DE370" i="2"/>
  <c r="DF370" i="2"/>
  <c r="DG370" i="2"/>
  <c r="DH370" i="2"/>
  <c r="DI370" i="2"/>
  <c r="DJ370" i="2"/>
  <c r="DK370" i="2"/>
  <c r="DL370" i="2"/>
  <c r="DM370" i="2"/>
  <c r="DN370" i="2"/>
  <c r="DO370" i="2"/>
  <c r="DP370" i="2"/>
  <c r="DQ370" i="2"/>
  <c r="DR370" i="2"/>
  <c r="BN371" i="2"/>
  <c r="BO371" i="2"/>
  <c r="BP371" i="2"/>
  <c r="BQ371" i="2"/>
  <c r="BR371" i="2"/>
  <c r="BS371" i="2"/>
  <c r="BT371" i="2"/>
  <c r="BU371" i="2"/>
  <c r="BV371" i="2"/>
  <c r="BW371" i="2"/>
  <c r="BX371" i="2"/>
  <c r="BY371" i="2"/>
  <c r="BZ371" i="2"/>
  <c r="CA371" i="2"/>
  <c r="CB371" i="2"/>
  <c r="CC371" i="2"/>
  <c r="CD371" i="2"/>
  <c r="CE371" i="2"/>
  <c r="CF371" i="2"/>
  <c r="CG371" i="2"/>
  <c r="CH371" i="2"/>
  <c r="CI371" i="2"/>
  <c r="CJ371" i="2"/>
  <c r="CK371" i="2"/>
  <c r="CL371" i="2"/>
  <c r="CM371" i="2"/>
  <c r="CN371" i="2"/>
  <c r="CO371" i="2"/>
  <c r="CP371" i="2"/>
  <c r="CQ371" i="2"/>
  <c r="CR371" i="2"/>
  <c r="CS371" i="2"/>
  <c r="CT371" i="2"/>
  <c r="CU371" i="2"/>
  <c r="CV371" i="2"/>
  <c r="CW371" i="2"/>
  <c r="CX371" i="2"/>
  <c r="CY371" i="2"/>
  <c r="CZ371" i="2"/>
  <c r="DA371" i="2"/>
  <c r="DB371" i="2"/>
  <c r="DC371" i="2"/>
  <c r="DD371" i="2"/>
  <c r="DE371" i="2"/>
  <c r="DF371" i="2"/>
  <c r="DG371" i="2"/>
  <c r="DH371" i="2"/>
  <c r="DI371" i="2"/>
  <c r="DJ371" i="2"/>
  <c r="DK371" i="2"/>
  <c r="DL371" i="2"/>
  <c r="DM371" i="2"/>
  <c r="DN371" i="2"/>
  <c r="DO371" i="2"/>
  <c r="DP371" i="2"/>
  <c r="DQ371" i="2"/>
  <c r="DR371" i="2"/>
  <c r="BN372" i="2"/>
  <c r="BO372" i="2"/>
  <c r="BP372" i="2"/>
  <c r="BQ372" i="2"/>
  <c r="BR372" i="2"/>
  <c r="BS372" i="2"/>
  <c r="BT372" i="2"/>
  <c r="BU372" i="2"/>
  <c r="BV372" i="2"/>
  <c r="BW372" i="2"/>
  <c r="BX372" i="2"/>
  <c r="BY372" i="2"/>
  <c r="BZ372" i="2"/>
  <c r="CA372" i="2"/>
  <c r="CB372" i="2"/>
  <c r="CC372" i="2"/>
  <c r="CD372" i="2"/>
  <c r="CE372" i="2"/>
  <c r="CF372" i="2"/>
  <c r="CG372" i="2"/>
  <c r="CH372" i="2"/>
  <c r="CI372" i="2"/>
  <c r="CJ372" i="2"/>
  <c r="CK372" i="2"/>
  <c r="CL372" i="2"/>
  <c r="CM372" i="2"/>
  <c r="CN372" i="2"/>
  <c r="CO372" i="2"/>
  <c r="CP372" i="2"/>
  <c r="CQ372" i="2"/>
  <c r="CR372" i="2"/>
  <c r="CS372" i="2"/>
  <c r="CT372" i="2"/>
  <c r="CU372" i="2"/>
  <c r="CV372" i="2"/>
  <c r="CW372" i="2"/>
  <c r="CX372" i="2"/>
  <c r="CY372" i="2"/>
  <c r="CZ372" i="2"/>
  <c r="DA372" i="2"/>
  <c r="DB372" i="2"/>
  <c r="DC372" i="2"/>
  <c r="DD372" i="2"/>
  <c r="DE372" i="2"/>
  <c r="DF372" i="2"/>
  <c r="DG372" i="2"/>
  <c r="DH372" i="2"/>
  <c r="DI372" i="2"/>
  <c r="DJ372" i="2"/>
  <c r="DK372" i="2"/>
  <c r="DL372" i="2"/>
  <c r="DM372" i="2"/>
  <c r="DN372" i="2"/>
  <c r="DO372" i="2"/>
  <c r="DP372" i="2"/>
  <c r="DQ372" i="2"/>
  <c r="DR372" i="2"/>
  <c r="BN373" i="2"/>
  <c r="BO373" i="2"/>
  <c r="BP373" i="2"/>
  <c r="BQ373" i="2"/>
  <c r="BR373" i="2"/>
  <c r="BS373" i="2"/>
  <c r="BT373" i="2"/>
  <c r="BU373" i="2"/>
  <c r="BV373" i="2"/>
  <c r="BW373" i="2"/>
  <c r="BX373" i="2"/>
  <c r="BY373" i="2"/>
  <c r="BZ373" i="2"/>
  <c r="CA373" i="2"/>
  <c r="CB373" i="2"/>
  <c r="CC373" i="2"/>
  <c r="CD373" i="2"/>
  <c r="CE373" i="2"/>
  <c r="CF373" i="2"/>
  <c r="CG373" i="2"/>
  <c r="CH373" i="2"/>
  <c r="CI373" i="2"/>
  <c r="CJ373" i="2"/>
  <c r="CK373" i="2"/>
  <c r="CL373" i="2"/>
  <c r="CM373" i="2"/>
  <c r="CN373" i="2"/>
  <c r="CO373" i="2"/>
  <c r="CP373" i="2"/>
  <c r="CQ373" i="2"/>
  <c r="CR373" i="2"/>
  <c r="CS373" i="2"/>
  <c r="CT373" i="2"/>
  <c r="CU373" i="2"/>
  <c r="CV373" i="2"/>
  <c r="CW373" i="2"/>
  <c r="CX373" i="2"/>
  <c r="CY373" i="2"/>
  <c r="CZ373" i="2"/>
  <c r="DA373" i="2"/>
  <c r="DB373" i="2"/>
  <c r="DC373" i="2"/>
  <c r="DD373" i="2"/>
  <c r="DE373" i="2"/>
  <c r="DF373" i="2"/>
  <c r="DG373" i="2"/>
  <c r="DH373" i="2"/>
  <c r="DI373" i="2"/>
  <c r="DJ373" i="2"/>
  <c r="DK373" i="2"/>
  <c r="DL373" i="2"/>
  <c r="DM373" i="2"/>
  <c r="DN373" i="2"/>
  <c r="DO373" i="2"/>
  <c r="DP373" i="2"/>
  <c r="DQ373" i="2"/>
  <c r="DR373" i="2"/>
  <c r="BN374" i="2"/>
  <c r="BO374" i="2"/>
  <c r="BP374" i="2"/>
  <c r="BQ374" i="2"/>
  <c r="BR374" i="2"/>
  <c r="BS374" i="2"/>
  <c r="BT374" i="2"/>
  <c r="BU374" i="2"/>
  <c r="BV374" i="2"/>
  <c r="BW374" i="2"/>
  <c r="BX374" i="2"/>
  <c r="BY374" i="2"/>
  <c r="BZ374" i="2"/>
  <c r="CA374" i="2"/>
  <c r="CB374" i="2"/>
  <c r="CC374" i="2"/>
  <c r="CD374" i="2"/>
  <c r="CE374" i="2"/>
  <c r="CF374" i="2"/>
  <c r="CG374" i="2"/>
  <c r="CH374" i="2"/>
  <c r="CI374" i="2"/>
  <c r="CJ374" i="2"/>
  <c r="CK374" i="2"/>
  <c r="CL374" i="2"/>
  <c r="CM374" i="2"/>
  <c r="CN374" i="2"/>
  <c r="CO374" i="2"/>
  <c r="CP374" i="2"/>
  <c r="CQ374" i="2"/>
  <c r="CR374" i="2"/>
  <c r="CS374" i="2"/>
  <c r="CT374" i="2"/>
  <c r="CU374" i="2"/>
  <c r="CV374" i="2"/>
  <c r="CW374" i="2"/>
  <c r="CX374" i="2"/>
  <c r="CY374" i="2"/>
  <c r="CZ374" i="2"/>
  <c r="DA374" i="2"/>
  <c r="DB374" i="2"/>
  <c r="DC374" i="2"/>
  <c r="DD374" i="2"/>
  <c r="DE374" i="2"/>
  <c r="DF374" i="2"/>
  <c r="DG374" i="2"/>
  <c r="DH374" i="2"/>
  <c r="DI374" i="2"/>
  <c r="DJ374" i="2"/>
  <c r="DK374" i="2"/>
  <c r="DL374" i="2"/>
  <c r="DM374" i="2"/>
  <c r="DN374" i="2"/>
  <c r="DO374" i="2"/>
  <c r="DP374" i="2"/>
  <c r="DQ374" i="2"/>
  <c r="DR374" i="2"/>
  <c r="BN375" i="2"/>
  <c r="BO375" i="2"/>
  <c r="BP375" i="2"/>
  <c r="BQ375" i="2"/>
  <c r="BR375" i="2"/>
  <c r="BS375" i="2"/>
  <c r="BT375" i="2"/>
  <c r="BU375" i="2"/>
  <c r="BV375" i="2"/>
  <c r="BW375" i="2"/>
  <c r="BX375" i="2"/>
  <c r="BY375" i="2"/>
  <c r="BZ375" i="2"/>
  <c r="CA375" i="2"/>
  <c r="CB375" i="2"/>
  <c r="CC375" i="2"/>
  <c r="CD375" i="2"/>
  <c r="CE375" i="2"/>
  <c r="CF375" i="2"/>
  <c r="CG375" i="2"/>
  <c r="CH375" i="2"/>
  <c r="CI375" i="2"/>
  <c r="CJ375" i="2"/>
  <c r="CK375" i="2"/>
  <c r="CL375" i="2"/>
  <c r="CM375" i="2"/>
  <c r="CN375" i="2"/>
  <c r="CO375" i="2"/>
  <c r="CP375" i="2"/>
  <c r="CQ375" i="2"/>
  <c r="CR375" i="2"/>
  <c r="CS375" i="2"/>
  <c r="CT375" i="2"/>
  <c r="CU375" i="2"/>
  <c r="CV375" i="2"/>
  <c r="CW375" i="2"/>
  <c r="CX375" i="2"/>
  <c r="CY375" i="2"/>
  <c r="CZ375" i="2"/>
  <c r="DA375" i="2"/>
  <c r="DB375" i="2"/>
  <c r="DC375" i="2"/>
  <c r="DD375" i="2"/>
  <c r="DE375" i="2"/>
  <c r="DF375" i="2"/>
  <c r="DG375" i="2"/>
  <c r="DH375" i="2"/>
  <c r="DI375" i="2"/>
  <c r="DJ375" i="2"/>
  <c r="DK375" i="2"/>
  <c r="DL375" i="2"/>
  <c r="DM375" i="2"/>
  <c r="DN375" i="2"/>
  <c r="DO375" i="2"/>
  <c r="DP375" i="2"/>
  <c r="DQ375" i="2"/>
  <c r="DR375" i="2"/>
  <c r="BN376" i="2"/>
  <c r="BO376" i="2"/>
  <c r="BP376" i="2"/>
  <c r="BQ376" i="2"/>
  <c r="BR376" i="2"/>
  <c r="BS376" i="2"/>
  <c r="BT376" i="2"/>
  <c r="BU376" i="2"/>
  <c r="BV376" i="2"/>
  <c r="BW376" i="2"/>
  <c r="BX376" i="2"/>
  <c r="BY376" i="2"/>
  <c r="BZ376" i="2"/>
  <c r="CA376" i="2"/>
  <c r="CB376" i="2"/>
  <c r="CC376" i="2"/>
  <c r="CD376" i="2"/>
  <c r="CE376" i="2"/>
  <c r="CF376" i="2"/>
  <c r="CG376" i="2"/>
  <c r="CH376" i="2"/>
  <c r="CI376" i="2"/>
  <c r="CJ376" i="2"/>
  <c r="CK376" i="2"/>
  <c r="CL376" i="2"/>
  <c r="CM376" i="2"/>
  <c r="CN376" i="2"/>
  <c r="CO376" i="2"/>
  <c r="CP376" i="2"/>
  <c r="CQ376" i="2"/>
  <c r="CR376" i="2"/>
  <c r="CS376" i="2"/>
  <c r="CT376" i="2"/>
  <c r="CU376" i="2"/>
  <c r="CV376" i="2"/>
  <c r="CW376" i="2"/>
  <c r="CX376" i="2"/>
  <c r="CY376" i="2"/>
  <c r="CZ376" i="2"/>
  <c r="DA376" i="2"/>
  <c r="DB376" i="2"/>
  <c r="DC376" i="2"/>
  <c r="DD376" i="2"/>
  <c r="DE376" i="2"/>
  <c r="DF376" i="2"/>
  <c r="DG376" i="2"/>
  <c r="DH376" i="2"/>
  <c r="DI376" i="2"/>
  <c r="DJ376" i="2"/>
  <c r="DK376" i="2"/>
  <c r="DL376" i="2"/>
  <c r="DM376" i="2"/>
  <c r="DN376" i="2"/>
  <c r="DO376" i="2"/>
  <c r="DP376" i="2"/>
  <c r="DQ376" i="2"/>
  <c r="DR376" i="2"/>
  <c r="BN377" i="2"/>
  <c r="BO377" i="2"/>
  <c r="BP377" i="2"/>
  <c r="BQ377" i="2"/>
  <c r="BR377" i="2"/>
  <c r="BS377" i="2"/>
  <c r="BT377" i="2"/>
  <c r="BU377" i="2"/>
  <c r="BV377" i="2"/>
  <c r="BW377" i="2"/>
  <c r="BX377" i="2"/>
  <c r="BY377" i="2"/>
  <c r="BZ377" i="2"/>
  <c r="CA377" i="2"/>
  <c r="CB377" i="2"/>
  <c r="CC377" i="2"/>
  <c r="CD377" i="2"/>
  <c r="CE377" i="2"/>
  <c r="CF377" i="2"/>
  <c r="CG377" i="2"/>
  <c r="CH377" i="2"/>
  <c r="CI377" i="2"/>
  <c r="CJ377" i="2"/>
  <c r="CK377" i="2"/>
  <c r="CL377" i="2"/>
  <c r="CM377" i="2"/>
  <c r="CN377" i="2"/>
  <c r="CO377" i="2"/>
  <c r="CP377" i="2"/>
  <c r="CQ377" i="2"/>
  <c r="CR377" i="2"/>
  <c r="CS377" i="2"/>
  <c r="CT377" i="2"/>
  <c r="CU377" i="2"/>
  <c r="CV377" i="2"/>
  <c r="CW377" i="2"/>
  <c r="CX377" i="2"/>
  <c r="CY377" i="2"/>
  <c r="CZ377" i="2"/>
  <c r="DA377" i="2"/>
  <c r="DB377" i="2"/>
  <c r="DC377" i="2"/>
  <c r="DD377" i="2"/>
  <c r="DE377" i="2"/>
  <c r="DF377" i="2"/>
  <c r="DG377" i="2"/>
  <c r="DH377" i="2"/>
  <c r="DI377" i="2"/>
  <c r="DJ377" i="2"/>
  <c r="DK377" i="2"/>
  <c r="DL377" i="2"/>
  <c r="DM377" i="2"/>
  <c r="DN377" i="2"/>
  <c r="DO377" i="2"/>
  <c r="DP377" i="2"/>
  <c r="DQ377" i="2"/>
  <c r="DR377" i="2"/>
  <c r="BN378" i="2"/>
  <c r="BO378" i="2"/>
  <c r="BP378" i="2"/>
  <c r="BQ378" i="2"/>
  <c r="BR378" i="2"/>
  <c r="BS378" i="2"/>
  <c r="BT378" i="2"/>
  <c r="BU378" i="2"/>
  <c r="BV378" i="2"/>
  <c r="BW378" i="2"/>
  <c r="BX378" i="2"/>
  <c r="BY378" i="2"/>
  <c r="BZ378" i="2"/>
  <c r="CA378" i="2"/>
  <c r="CB378" i="2"/>
  <c r="CC378" i="2"/>
  <c r="CD378" i="2"/>
  <c r="CE378" i="2"/>
  <c r="CF378" i="2"/>
  <c r="CG378" i="2"/>
  <c r="CH378" i="2"/>
  <c r="CI378" i="2"/>
  <c r="CJ378" i="2"/>
  <c r="CK378" i="2"/>
  <c r="CL378" i="2"/>
  <c r="CM378" i="2"/>
  <c r="CN378" i="2"/>
  <c r="CO378" i="2"/>
  <c r="CP378" i="2"/>
  <c r="CQ378" i="2"/>
  <c r="CR378" i="2"/>
  <c r="CS378" i="2"/>
  <c r="CT378" i="2"/>
  <c r="CU378" i="2"/>
  <c r="CV378" i="2"/>
  <c r="CW378" i="2"/>
  <c r="CX378" i="2"/>
  <c r="CY378" i="2"/>
  <c r="CZ378" i="2"/>
  <c r="DA378" i="2"/>
  <c r="DB378" i="2"/>
  <c r="DC378" i="2"/>
  <c r="DD378" i="2"/>
  <c r="DE378" i="2"/>
  <c r="DF378" i="2"/>
  <c r="DG378" i="2"/>
  <c r="DH378" i="2"/>
  <c r="DI378" i="2"/>
  <c r="DJ378" i="2"/>
  <c r="DK378" i="2"/>
  <c r="DL378" i="2"/>
  <c r="DM378" i="2"/>
  <c r="DN378" i="2"/>
  <c r="DO378" i="2"/>
  <c r="DP378" i="2"/>
  <c r="DQ378" i="2"/>
  <c r="DR378" i="2"/>
  <c r="BN379" i="2"/>
  <c r="BO379" i="2"/>
  <c r="BP379" i="2"/>
  <c r="BQ379" i="2"/>
  <c r="BR379" i="2"/>
  <c r="BS379" i="2"/>
  <c r="BT379" i="2"/>
  <c r="BU379" i="2"/>
  <c r="BV379" i="2"/>
  <c r="BW379" i="2"/>
  <c r="BX379" i="2"/>
  <c r="BY379" i="2"/>
  <c r="BZ379" i="2"/>
  <c r="CA379" i="2"/>
  <c r="CB379" i="2"/>
  <c r="CC379" i="2"/>
  <c r="CD379" i="2"/>
  <c r="CE379" i="2"/>
  <c r="CF379" i="2"/>
  <c r="CG379" i="2"/>
  <c r="CH379" i="2"/>
  <c r="CI379" i="2"/>
  <c r="CJ379" i="2"/>
  <c r="CK379" i="2"/>
  <c r="CL379" i="2"/>
  <c r="CM379" i="2"/>
  <c r="CN379" i="2"/>
  <c r="CO379" i="2"/>
  <c r="CP379" i="2"/>
  <c r="CQ379" i="2"/>
  <c r="CR379" i="2"/>
  <c r="CS379" i="2"/>
  <c r="CT379" i="2"/>
  <c r="CU379" i="2"/>
  <c r="CV379" i="2"/>
  <c r="CW379" i="2"/>
  <c r="CX379" i="2"/>
  <c r="CY379" i="2"/>
  <c r="CZ379" i="2"/>
  <c r="DA379" i="2"/>
  <c r="DB379" i="2"/>
  <c r="DC379" i="2"/>
  <c r="DD379" i="2"/>
  <c r="DE379" i="2"/>
  <c r="DF379" i="2"/>
  <c r="DG379" i="2"/>
  <c r="DH379" i="2"/>
  <c r="DI379" i="2"/>
  <c r="DJ379" i="2"/>
  <c r="DK379" i="2"/>
  <c r="DL379" i="2"/>
  <c r="DM379" i="2"/>
  <c r="DN379" i="2"/>
  <c r="DO379" i="2"/>
  <c r="DP379" i="2"/>
  <c r="DQ379" i="2"/>
  <c r="DR379" i="2"/>
  <c r="BN380" i="2"/>
  <c r="BO380" i="2"/>
  <c r="BP380" i="2"/>
  <c r="BQ380" i="2"/>
  <c r="BR380" i="2"/>
  <c r="BS380" i="2"/>
  <c r="BT380" i="2"/>
  <c r="BU380" i="2"/>
  <c r="BV380" i="2"/>
  <c r="BW380" i="2"/>
  <c r="BX380" i="2"/>
  <c r="BY380" i="2"/>
  <c r="BZ380" i="2"/>
  <c r="CA380" i="2"/>
  <c r="CB380" i="2"/>
  <c r="CC380" i="2"/>
  <c r="CD380" i="2"/>
  <c r="CE380" i="2"/>
  <c r="CF380" i="2"/>
  <c r="CG380" i="2"/>
  <c r="CH380" i="2"/>
  <c r="CI380" i="2"/>
  <c r="CJ380" i="2"/>
  <c r="CK380" i="2"/>
  <c r="CL380" i="2"/>
  <c r="CM380" i="2"/>
  <c r="CN380" i="2"/>
  <c r="CO380" i="2"/>
  <c r="CP380" i="2"/>
  <c r="CQ380" i="2"/>
  <c r="CR380" i="2"/>
  <c r="CS380" i="2"/>
  <c r="CT380" i="2"/>
  <c r="CU380" i="2"/>
  <c r="CV380" i="2"/>
  <c r="CW380" i="2"/>
  <c r="CX380" i="2"/>
  <c r="CY380" i="2"/>
  <c r="CZ380" i="2"/>
  <c r="DA380" i="2"/>
  <c r="DB380" i="2"/>
  <c r="DC380" i="2"/>
  <c r="DD380" i="2"/>
  <c r="DE380" i="2"/>
  <c r="DF380" i="2"/>
  <c r="DG380" i="2"/>
  <c r="DH380" i="2"/>
  <c r="DI380" i="2"/>
  <c r="DJ380" i="2"/>
  <c r="DK380" i="2"/>
  <c r="DL380" i="2"/>
  <c r="DM380" i="2"/>
  <c r="DN380" i="2"/>
  <c r="DO380" i="2"/>
  <c r="DP380" i="2"/>
  <c r="DQ380" i="2"/>
  <c r="DR380" i="2"/>
  <c r="BN381" i="2"/>
  <c r="BO381" i="2"/>
  <c r="BP381" i="2"/>
  <c r="BQ381" i="2"/>
  <c r="BR381" i="2"/>
  <c r="BS381" i="2"/>
  <c r="BT381" i="2"/>
  <c r="BU381" i="2"/>
  <c r="BV381" i="2"/>
  <c r="BW381" i="2"/>
  <c r="BX381" i="2"/>
  <c r="BY381" i="2"/>
  <c r="BZ381" i="2"/>
  <c r="CA381" i="2"/>
  <c r="CB381" i="2"/>
  <c r="CC381" i="2"/>
  <c r="CD381" i="2"/>
  <c r="CE381" i="2"/>
  <c r="CF381" i="2"/>
  <c r="CG381" i="2"/>
  <c r="CH381" i="2"/>
  <c r="CI381" i="2"/>
  <c r="CJ381" i="2"/>
  <c r="CK381" i="2"/>
  <c r="CL381" i="2"/>
  <c r="CM381" i="2"/>
  <c r="CN381" i="2"/>
  <c r="CO381" i="2"/>
  <c r="CP381" i="2"/>
  <c r="CQ381" i="2"/>
  <c r="CR381" i="2"/>
  <c r="CS381" i="2"/>
  <c r="CT381" i="2"/>
  <c r="CU381" i="2"/>
  <c r="CV381" i="2"/>
  <c r="CW381" i="2"/>
  <c r="CX381" i="2"/>
  <c r="CY381" i="2"/>
  <c r="CZ381" i="2"/>
  <c r="DA381" i="2"/>
  <c r="DB381" i="2"/>
  <c r="DC381" i="2"/>
  <c r="DD381" i="2"/>
  <c r="DE381" i="2"/>
  <c r="DF381" i="2"/>
  <c r="DG381" i="2"/>
  <c r="DH381" i="2"/>
  <c r="DI381" i="2"/>
  <c r="DJ381" i="2"/>
  <c r="DK381" i="2"/>
  <c r="DL381" i="2"/>
  <c r="DM381" i="2"/>
  <c r="DN381" i="2"/>
  <c r="DO381" i="2"/>
  <c r="DP381" i="2"/>
  <c r="DQ381" i="2"/>
  <c r="DR381" i="2"/>
  <c r="BN382" i="2"/>
  <c r="BO382" i="2"/>
  <c r="BP382" i="2"/>
  <c r="BQ382" i="2"/>
  <c r="BR382" i="2"/>
  <c r="BS382" i="2"/>
  <c r="BT382" i="2"/>
  <c r="BU382" i="2"/>
  <c r="BV382" i="2"/>
  <c r="BW382" i="2"/>
  <c r="BX382" i="2"/>
  <c r="BY382" i="2"/>
  <c r="BZ382" i="2"/>
  <c r="CA382" i="2"/>
  <c r="CB382" i="2"/>
  <c r="CC382" i="2"/>
  <c r="CD382" i="2"/>
  <c r="CE382" i="2"/>
  <c r="CF382" i="2"/>
  <c r="CG382" i="2"/>
  <c r="CH382" i="2"/>
  <c r="CI382" i="2"/>
  <c r="CJ382" i="2"/>
  <c r="CK382" i="2"/>
  <c r="CL382" i="2"/>
  <c r="CM382" i="2"/>
  <c r="CN382" i="2"/>
  <c r="CO382" i="2"/>
  <c r="CP382" i="2"/>
  <c r="CQ382" i="2"/>
  <c r="CR382" i="2"/>
  <c r="CS382" i="2"/>
  <c r="CT382" i="2"/>
  <c r="CU382" i="2"/>
  <c r="CV382" i="2"/>
  <c r="CW382" i="2"/>
  <c r="CX382" i="2"/>
  <c r="CY382" i="2"/>
  <c r="CZ382" i="2"/>
  <c r="DA382" i="2"/>
  <c r="DB382" i="2"/>
  <c r="DC382" i="2"/>
  <c r="DD382" i="2"/>
  <c r="DE382" i="2"/>
  <c r="DF382" i="2"/>
  <c r="DG382" i="2"/>
  <c r="DH382" i="2"/>
  <c r="DI382" i="2"/>
  <c r="DJ382" i="2"/>
  <c r="DK382" i="2"/>
  <c r="DL382" i="2"/>
  <c r="DM382" i="2"/>
  <c r="DN382" i="2"/>
  <c r="DO382" i="2"/>
  <c r="DP382" i="2"/>
  <c r="DQ382" i="2"/>
  <c r="DR382" i="2"/>
  <c r="BN383" i="2"/>
  <c r="BO383" i="2"/>
  <c r="BP383" i="2"/>
  <c r="BQ383" i="2"/>
  <c r="BR383" i="2"/>
  <c r="BS383" i="2"/>
  <c r="BT383" i="2"/>
  <c r="BU383" i="2"/>
  <c r="BV383" i="2"/>
  <c r="BW383" i="2"/>
  <c r="BX383" i="2"/>
  <c r="BY383" i="2"/>
  <c r="BZ383" i="2"/>
  <c r="CA383" i="2"/>
  <c r="CB383" i="2"/>
  <c r="CC383" i="2"/>
  <c r="CD383" i="2"/>
  <c r="CE383" i="2"/>
  <c r="CF383" i="2"/>
  <c r="CG383" i="2"/>
  <c r="CH383" i="2"/>
  <c r="CI383" i="2"/>
  <c r="CJ383" i="2"/>
  <c r="CK383" i="2"/>
  <c r="CL383" i="2"/>
  <c r="CM383" i="2"/>
  <c r="CN383" i="2"/>
  <c r="CO383" i="2"/>
  <c r="CP383" i="2"/>
  <c r="CQ383" i="2"/>
  <c r="CR383" i="2"/>
  <c r="CS383" i="2"/>
  <c r="CT383" i="2"/>
  <c r="CU383" i="2"/>
  <c r="CV383" i="2"/>
  <c r="CW383" i="2"/>
  <c r="CX383" i="2"/>
  <c r="CY383" i="2"/>
  <c r="CZ383" i="2"/>
  <c r="DA383" i="2"/>
  <c r="DB383" i="2"/>
  <c r="DC383" i="2"/>
  <c r="DD383" i="2"/>
  <c r="DE383" i="2"/>
  <c r="DF383" i="2"/>
  <c r="DG383" i="2"/>
  <c r="DH383" i="2"/>
  <c r="DI383" i="2"/>
  <c r="DJ383" i="2"/>
  <c r="DK383" i="2"/>
  <c r="DL383" i="2"/>
  <c r="DM383" i="2"/>
  <c r="DN383" i="2"/>
  <c r="DO383" i="2"/>
  <c r="DP383" i="2"/>
  <c r="DQ383" i="2"/>
  <c r="DR383" i="2"/>
  <c r="BN384" i="2"/>
  <c r="BO384" i="2"/>
  <c r="BP384" i="2"/>
  <c r="BQ384" i="2"/>
  <c r="BR384" i="2"/>
  <c r="BS384" i="2"/>
  <c r="BT384" i="2"/>
  <c r="BU384" i="2"/>
  <c r="BV384" i="2"/>
  <c r="BW384" i="2"/>
  <c r="BX384" i="2"/>
  <c r="BY384" i="2"/>
  <c r="BZ384" i="2"/>
  <c r="CA384" i="2"/>
  <c r="CB384" i="2"/>
  <c r="CC384" i="2"/>
  <c r="CD384" i="2"/>
  <c r="CE384" i="2"/>
  <c r="CF384" i="2"/>
  <c r="CG384" i="2"/>
  <c r="CH384" i="2"/>
  <c r="CI384" i="2"/>
  <c r="CJ384" i="2"/>
  <c r="CK384" i="2"/>
  <c r="CL384" i="2"/>
  <c r="CM384" i="2"/>
  <c r="CN384" i="2"/>
  <c r="CO384" i="2"/>
  <c r="CP384" i="2"/>
  <c r="CQ384" i="2"/>
  <c r="CR384" i="2"/>
  <c r="CS384" i="2"/>
  <c r="CT384" i="2"/>
  <c r="CU384" i="2"/>
  <c r="CV384" i="2"/>
  <c r="CW384" i="2"/>
  <c r="CX384" i="2"/>
  <c r="CY384" i="2"/>
  <c r="CZ384" i="2"/>
  <c r="DA384" i="2"/>
  <c r="DB384" i="2"/>
  <c r="DC384" i="2"/>
  <c r="DD384" i="2"/>
  <c r="DE384" i="2"/>
  <c r="DF384" i="2"/>
  <c r="DG384" i="2"/>
  <c r="DH384" i="2"/>
  <c r="DI384" i="2"/>
  <c r="DJ384" i="2"/>
  <c r="DK384" i="2"/>
  <c r="DL384" i="2"/>
  <c r="DM384" i="2"/>
  <c r="DN384" i="2"/>
  <c r="DO384" i="2"/>
  <c r="DP384" i="2"/>
  <c r="DQ384" i="2"/>
  <c r="DR384" i="2"/>
  <c r="BN385" i="2"/>
  <c r="BO385" i="2"/>
  <c r="BP385" i="2"/>
  <c r="BQ385" i="2"/>
  <c r="BR385" i="2"/>
  <c r="BS385" i="2"/>
  <c r="BT385" i="2"/>
  <c r="BU385" i="2"/>
  <c r="BV385" i="2"/>
  <c r="BW385" i="2"/>
  <c r="BX385" i="2"/>
  <c r="BY385" i="2"/>
  <c r="BZ385" i="2"/>
  <c r="CA385" i="2"/>
  <c r="CB385" i="2"/>
  <c r="CC385" i="2"/>
  <c r="CD385" i="2"/>
  <c r="CE385" i="2"/>
  <c r="CF385" i="2"/>
  <c r="CG385" i="2"/>
  <c r="CH385" i="2"/>
  <c r="CI385" i="2"/>
  <c r="CJ385" i="2"/>
  <c r="CK385" i="2"/>
  <c r="CL385" i="2"/>
  <c r="CM385" i="2"/>
  <c r="CN385" i="2"/>
  <c r="CO385" i="2"/>
  <c r="CP385" i="2"/>
  <c r="CQ385" i="2"/>
  <c r="CR385" i="2"/>
  <c r="CS385" i="2"/>
  <c r="CT385" i="2"/>
  <c r="CU385" i="2"/>
  <c r="CV385" i="2"/>
  <c r="CW385" i="2"/>
  <c r="CX385" i="2"/>
  <c r="CY385" i="2"/>
  <c r="CZ385" i="2"/>
  <c r="DA385" i="2"/>
  <c r="DB385" i="2"/>
  <c r="DC385" i="2"/>
  <c r="DD385" i="2"/>
  <c r="DE385" i="2"/>
  <c r="DF385" i="2"/>
  <c r="DG385" i="2"/>
  <c r="DH385" i="2"/>
  <c r="DI385" i="2"/>
  <c r="DJ385" i="2"/>
  <c r="DK385" i="2"/>
  <c r="DL385" i="2"/>
  <c r="DM385" i="2"/>
  <c r="DN385" i="2"/>
  <c r="DO385" i="2"/>
  <c r="DP385" i="2"/>
  <c r="DQ385" i="2"/>
  <c r="DR385" i="2"/>
  <c r="BM3" i="2"/>
  <c r="BM4" i="2"/>
  <c r="BM5" i="2"/>
  <c r="BM6" i="2"/>
  <c r="BM7" i="2"/>
  <c r="BM8" i="2"/>
  <c r="BM9" i="2"/>
  <c r="BM10" i="2"/>
  <c r="BM11" i="2"/>
  <c r="BM12" i="2"/>
  <c r="BM13" i="2"/>
  <c r="BM14" i="2"/>
  <c r="BM15" i="2"/>
  <c r="BM16" i="2"/>
  <c r="BM17" i="2"/>
  <c r="BM18" i="2"/>
  <c r="BM19" i="2"/>
  <c r="BM20" i="2"/>
  <c r="BM21" i="2"/>
  <c r="BM22" i="2"/>
  <c r="BM23" i="2"/>
  <c r="BM24" i="2"/>
  <c r="BM25" i="2"/>
  <c r="BM26" i="2"/>
  <c r="BM27" i="2"/>
  <c r="BM28" i="2"/>
  <c r="BM29" i="2"/>
  <c r="BM30" i="2"/>
  <c r="BM31" i="2"/>
  <c r="BM32" i="2"/>
  <c r="BM33" i="2"/>
  <c r="BM34" i="2"/>
  <c r="BM35" i="2"/>
  <c r="BM36" i="2"/>
  <c r="BM37" i="2"/>
  <c r="BM38" i="2"/>
  <c r="BM39" i="2"/>
  <c r="BM40" i="2"/>
  <c r="BM41" i="2"/>
  <c r="BM42" i="2"/>
  <c r="BM43" i="2"/>
  <c r="BM44" i="2"/>
  <c r="BM45" i="2"/>
  <c r="BM46" i="2"/>
  <c r="BM47" i="2"/>
  <c r="BM48" i="2"/>
  <c r="BM49" i="2"/>
  <c r="BM50" i="2"/>
  <c r="BM51" i="2"/>
  <c r="BM52" i="2"/>
  <c r="BM53" i="2"/>
  <c r="BM54" i="2"/>
  <c r="BM55" i="2"/>
  <c r="BM56" i="2"/>
  <c r="BM57" i="2"/>
  <c r="BM58" i="2"/>
  <c r="BM59" i="2"/>
  <c r="BM60" i="2"/>
  <c r="BM61" i="2"/>
  <c r="BM62" i="2"/>
  <c r="BM63" i="2"/>
  <c r="BM64" i="2"/>
  <c r="BM65" i="2"/>
  <c r="BM66" i="2"/>
  <c r="BM67" i="2"/>
  <c r="BM68" i="2"/>
  <c r="BM69" i="2"/>
  <c r="BM70" i="2"/>
  <c r="BM71" i="2"/>
  <c r="BM72" i="2"/>
  <c r="BM73" i="2"/>
  <c r="BM74" i="2"/>
  <c r="BM75" i="2"/>
  <c r="BM76" i="2"/>
  <c r="BM77" i="2"/>
  <c r="BM78" i="2"/>
  <c r="BM79" i="2"/>
  <c r="BM80" i="2"/>
  <c r="BM81" i="2"/>
  <c r="BM82" i="2"/>
  <c r="BM83" i="2"/>
  <c r="BM84" i="2"/>
  <c r="BM85" i="2"/>
  <c r="BM86" i="2"/>
  <c r="BM87" i="2"/>
  <c r="BM88" i="2"/>
  <c r="BM89" i="2"/>
  <c r="BM90" i="2"/>
  <c r="BM91" i="2"/>
  <c r="BM92" i="2"/>
  <c r="BM93" i="2"/>
  <c r="BM94" i="2"/>
  <c r="BM95" i="2"/>
  <c r="BM96" i="2"/>
  <c r="BM97" i="2"/>
  <c r="BM98" i="2"/>
  <c r="BM99" i="2"/>
  <c r="BM100" i="2"/>
  <c r="BM101" i="2"/>
  <c r="BM102" i="2"/>
  <c r="BM103" i="2"/>
  <c r="BM104" i="2"/>
  <c r="BM105" i="2"/>
  <c r="BM106" i="2"/>
  <c r="BM107" i="2"/>
  <c r="BM108" i="2"/>
  <c r="BM109" i="2"/>
  <c r="BM110" i="2"/>
  <c r="BM111" i="2"/>
  <c r="BM112" i="2"/>
  <c r="BM113" i="2"/>
  <c r="BM114" i="2"/>
  <c r="BM115" i="2"/>
  <c r="BM116" i="2"/>
  <c r="BM117" i="2"/>
  <c r="BM118" i="2"/>
  <c r="BM119" i="2"/>
  <c r="BM120" i="2"/>
  <c r="BM121" i="2"/>
  <c r="BM122" i="2"/>
  <c r="BM123" i="2"/>
  <c r="BM124" i="2"/>
  <c r="BM125" i="2"/>
  <c r="BM126" i="2"/>
  <c r="BM127" i="2"/>
  <c r="BM128" i="2"/>
  <c r="BM129" i="2"/>
  <c r="BM130" i="2"/>
  <c r="BM131" i="2"/>
  <c r="BM132" i="2"/>
  <c r="BM133" i="2"/>
  <c r="BM134" i="2"/>
  <c r="BM135" i="2"/>
  <c r="BM136" i="2"/>
  <c r="BM137" i="2"/>
  <c r="BM138" i="2"/>
  <c r="BM139" i="2"/>
  <c r="BM140" i="2"/>
  <c r="BM141" i="2"/>
  <c r="BM142" i="2"/>
  <c r="BM143" i="2"/>
  <c r="BM144" i="2"/>
  <c r="BM145" i="2"/>
  <c r="BM146" i="2"/>
  <c r="BM147" i="2"/>
  <c r="BM148" i="2"/>
  <c r="BM149" i="2"/>
  <c r="BM150" i="2"/>
  <c r="BM151" i="2"/>
  <c r="BM152" i="2"/>
  <c r="BM153" i="2"/>
  <c r="BM154" i="2"/>
  <c r="BM155" i="2"/>
  <c r="BM156" i="2"/>
  <c r="BM157" i="2"/>
  <c r="BM158" i="2"/>
  <c r="BM159" i="2"/>
  <c r="BM160" i="2"/>
  <c r="BM161" i="2"/>
  <c r="BM162" i="2"/>
  <c r="BM163" i="2"/>
  <c r="BM164" i="2"/>
  <c r="BM165" i="2"/>
  <c r="BM166" i="2"/>
  <c r="BM167" i="2"/>
  <c r="BM168" i="2"/>
  <c r="BM169" i="2"/>
  <c r="BM170" i="2"/>
  <c r="BM171" i="2"/>
  <c r="BM172" i="2"/>
  <c r="BM173" i="2"/>
  <c r="BM174" i="2"/>
  <c r="BM175" i="2"/>
  <c r="BM176" i="2"/>
  <c r="BM177" i="2"/>
  <c r="BM178" i="2"/>
  <c r="BM179" i="2"/>
  <c r="BM180" i="2"/>
  <c r="BM181" i="2"/>
  <c r="BM182" i="2"/>
  <c r="BM183" i="2"/>
  <c r="BM184" i="2"/>
  <c r="BM185" i="2"/>
  <c r="BM186" i="2"/>
  <c r="BM187" i="2"/>
  <c r="BM188" i="2"/>
  <c r="BM189" i="2"/>
  <c r="BM190" i="2"/>
  <c r="BM191" i="2"/>
  <c r="BM192" i="2"/>
  <c r="BM193" i="2"/>
  <c r="BM194" i="2"/>
  <c r="BM195" i="2"/>
  <c r="BM196" i="2"/>
  <c r="BM197" i="2"/>
  <c r="BM198" i="2"/>
  <c r="BM199" i="2"/>
  <c r="BM200" i="2"/>
  <c r="BM201" i="2"/>
  <c r="BM202" i="2"/>
  <c r="BM203" i="2"/>
  <c r="BM204" i="2"/>
  <c r="BM205" i="2"/>
  <c r="BM206" i="2"/>
  <c r="BM207" i="2"/>
  <c r="BM208" i="2"/>
  <c r="BM209" i="2"/>
  <c r="BM210" i="2"/>
  <c r="BM211" i="2"/>
  <c r="BM212" i="2"/>
  <c r="BM213" i="2"/>
  <c r="BM214" i="2"/>
  <c r="BM215" i="2"/>
  <c r="BM216" i="2"/>
  <c r="BM217" i="2"/>
  <c r="BM218" i="2"/>
  <c r="BM219" i="2"/>
  <c r="BM220" i="2"/>
  <c r="BM221" i="2"/>
  <c r="BM222" i="2"/>
  <c r="BM223" i="2"/>
  <c r="BM224" i="2"/>
  <c r="BM225" i="2"/>
  <c r="BM226" i="2"/>
  <c r="BM227" i="2"/>
  <c r="BM228" i="2"/>
  <c r="BM229" i="2"/>
  <c r="BM230" i="2"/>
  <c r="BM231" i="2"/>
  <c r="BM232" i="2"/>
  <c r="BM233" i="2"/>
  <c r="BM234" i="2"/>
  <c r="BM235" i="2"/>
  <c r="BM236" i="2"/>
  <c r="BM237" i="2"/>
  <c r="BM238" i="2"/>
  <c r="BM239" i="2"/>
  <c r="BM240" i="2"/>
  <c r="BM241" i="2"/>
  <c r="BM242" i="2"/>
  <c r="BM243" i="2"/>
  <c r="BM244" i="2"/>
  <c r="BM245" i="2"/>
  <c r="BM246" i="2"/>
  <c r="BM247" i="2"/>
  <c r="BM248" i="2"/>
  <c r="BM249" i="2"/>
  <c r="BM250" i="2"/>
  <c r="BM251" i="2"/>
  <c r="BM252" i="2"/>
  <c r="BM253" i="2"/>
  <c r="BM254" i="2"/>
  <c r="BM255" i="2"/>
  <c r="BM256" i="2"/>
  <c r="BM257" i="2"/>
  <c r="BM258" i="2"/>
  <c r="BM259" i="2"/>
  <c r="BM260" i="2"/>
  <c r="BM261" i="2"/>
  <c r="BM262" i="2"/>
  <c r="BM263" i="2"/>
  <c r="BM264" i="2"/>
  <c r="BM265" i="2"/>
  <c r="BM266" i="2"/>
  <c r="BM267" i="2"/>
  <c r="BM268" i="2"/>
  <c r="BM269" i="2"/>
  <c r="BM270" i="2"/>
  <c r="BM271" i="2"/>
  <c r="BM272" i="2"/>
  <c r="BM273" i="2"/>
  <c r="BM274" i="2"/>
  <c r="BM275" i="2"/>
  <c r="BM276" i="2"/>
  <c r="BM277" i="2"/>
  <c r="BM278" i="2"/>
  <c r="BM279" i="2"/>
  <c r="BM280" i="2"/>
  <c r="BM281" i="2"/>
  <c r="BM282" i="2"/>
  <c r="BM283" i="2"/>
  <c r="BM284" i="2"/>
  <c r="BM285" i="2"/>
  <c r="BM286" i="2"/>
  <c r="BM287" i="2"/>
  <c r="BM288" i="2"/>
  <c r="BM289" i="2"/>
  <c r="BM290" i="2"/>
  <c r="BM291" i="2"/>
  <c r="BM292" i="2"/>
  <c r="BM293" i="2"/>
  <c r="BM294" i="2"/>
  <c r="BM295" i="2"/>
  <c r="BM296" i="2"/>
  <c r="BM297" i="2"/>
  <c r="BM298" i="2"/>
  <c r="BM299" i="2"/>
  <c r="BM300" i="2"/>
  <c r="BM301" i="2"/>
  <c r="BM302" i="2"/>
  <c r="BM303" i="2"/>
  <c r="BM304" i="2"/>
  <c r="BM305" i="2"/>
  <c r="BM306" i="2"/>
  <c r="BM307" i="2"/>
  <c r="BM308" i="2"/>
  <c r="BM309" i="2"/>
  <c r="BM310" i="2"/>
  <c r="BM311" i="2"/>
  <c r="BM312" i="2"/>
  <c r="BM313" i="2"/>
  <c r="BM314" i="2"/>
  <c r="BM315" i="2"/>
  <c r="BM316" i="2"/>
  <c r="BM317" i="2"/>
  <c r="BM318" i="2"/>
  <c r="BM319" i="2"/>
  <c r="BM320" i="2"/>
  <c r="BM321" i="2"/>
  <c r="BM322" i="2"/>
  <c r="BM323" i="2"/>
  <c r="BM324" i="2"/>
  <c r="BM325" i="2"/>
  <c r="BM326" i="2"/>
  <c r="BM327" i="2"/>
  <c r="BM328" i="2"/>
  <c r="BM329" i="2"/>
  <c r="BM330" i="2"/>
  <c r="BM331" i="2"/>
  <c r="BM332" i="2"/>
  <c r="BM333" i="2"/>
  <c r="BM334" i="2"/>
  <c r="BM335" i="2"/>
  <c r="BM336" i="2"/>
  <c r="BM337" i="2"/>
  <c r="BM338" i="2"/>
  <c r="BM339" i="2"/>
  <c r="BM340" i="2"/>
  <c r="BM341" i="2"/>
  <c r="BM342" i="2"/>
  <c r="BM343" i="2"/>
  <c r="BM344" i="2"/>
  <c r="BM345" i="2"/>
  <c r="BM346" i="2"/>
  <c r="BM347" i="2"/>
  <c r="BM348" i="2"/>
  <c r="BM349" i="2"/>
  <c r="BM350" i="2"/>
  <c r="BM351" i="2"/>
  <c r="BM352" i="2"/>
  <c r="BM353" i="2"/>
  <c r="BM354" i="2"/>
  <c r="BM355" i="2"/>
  <c r="BM356" i="2"/>
  <c r="BM357" i="2"/>
  <c r="BM358" i="2"/>
  <c r="BM359" i="2"/>
  <c r="BM360" i="2"/>
  <c r="BM361" i="2"/>
  <c r="BM362" i="2"/>
  <c r="BM363" i="2"/>
  <c r="BM364" i="2"/>
  <c r="BM365" i="2"/>
  <c r="BM366" i="2"/>
  <c r="BM367" i="2"/>
  <c r="BM368" i="2"/>
  <c r="BM369" i="2"/>
  <c r="BM370" i="2"/>
  <c r="BM371" i="2"/>
  <c r="BM372" i="2"/>
  <c r="BM373" i="2"/>
  <c r="BM374" i="2"/>
  <c r="BM375" i="2"/>
  <c r="BM376" i="2"/>
  <c r="BM377" i="2"/>
  <c r="BM378" i="2"/>
  <c r="BM379" i="2"/>
  <c r="BM380" i="2"/>
  <c r="BM381" i="2"/>
  <c r="BM382" i="2"/>
  <c r="BM383" i="2"/>
  <c r="BM384" i="2"/>
  <c r="BM385" i="2"/>
  <c r="BM2" i="2"/>
  <c r="C7" i="4" l="1"/>
  <c r="C203" i="4"/>
  <c r="C256" i="4"/>
  <c r="C327" i="4"/>
  <c r="C130" i="4"/>
  <c r="C317" i="4"/>
  <c r="C131" i="4"/>
  <c r="C260" i="4"/>
  <c r="C363" i="4"/>
  <c r="C189" i="4"/>
  <c r="C195" i="4"/>
  <c r="C238" i="4"/>
  <c r="C359" i="4"/>
  <c r="C311" i="4"/>
  <c r="C329" i="4"/>
  <c r="C204" i="4"/>
  <c r="C47" i="4"/>
  <c r="C244" i="4"/>
  <c r="C91" i="4"/>
  <c r="C344" i="4"/>
  <c r="C217" i="4"/>
  <c r="C316" i="4"/>
  <c r="C8" i="4"/>
  <c r="C157" i="4"/>
  <c r="C168" i="4"/>
  <c r="C345" i="4"/>
  <c r="C56" i="4"/>
  <c r="C149" i="4"/>
  <c r="C251" i="4"/>
  <c r="C135" i="4"/>
  <c r="C43" i="4"/>
  <c r="C184" i="4"/>
  <c r="C208" i="4"/>
  <c r="C255" i="4"/>
  <c r="C139" i="4"/>
  <c r="C51" i="4"/>
  <c r="C45" i="4"/>
  <c r="C375" i="4"/>
  <c r="C289" i="4"/>
  <c r="C385" i="4"/>
  <c r="C75" i="4"/>
  <c r="C129" i="4"/>
  <c r="C194" i="4"/>
  <c r="C16" i="4"/>
  <c r="C35" i="4"/>
  <c r="C111" i="4"/>
  <c r="C220" i="4"/>
  <c r="C229" i="4"/>
  <c r="C334" i="4"/>
  <c r="C254" i="4"/>
  <c r="C71" i="4"/>
  <c r="C293" i="4"/>
  <c r="C357" i="4"/>
  <c r="C162" i="4"/>
  <c r="C382" i="4"/>
  <c r="C99" i="4"/>
  <c r="C341" i="4"/>
  <c r="C95" i="4"/>
  <c r="C221" i="4"/>
  <c r="C165" i="4"/>
  <c r="C227" i="4"/>
  <c r="C84" i="4"/>
  <c r="C143" i="4"/>
  <c r="C313" i="4"/>
  <c r="C196" i="4"/>
  <c r="C325" i="4"/>
  <c r="C245" i="4"/>
  <c r="C249" i="4"/>
  <c r="C112" i="4"/>
  <c r="C202" i="4"/>
  <c r="C127" i="4"/>
  <c r="C367" i="4"/>
  <c r="C134" i="4"/>
  <c r="C156" i="4"/>
  <c r="C308" i="4"/>
  <c r="C113" i="4"/>
  <c r="C133" i="4"/>
  <c r="C236" i="4"/>
  <c r="C192" i="4"/>
  <c r="C299" i="4"/>
  <c r="C368" i="4"/>
  <c r="C262" i="4"/>
  <c r="C121" i="4"/>
  <c r="C124" i="4"/>
  <c r="C261" i="4"/>
  <c r="C74" i="4"/>
  <c r="C380" i="4"/>
  <c r="C276" i="4"/>
  <c r="C36" i="4"/>
  <c r="C287" i="4"/>
  <c r="C295" i="4"/>
  <c r="C350" i="4"/>
  <c r="C279" i="4"/>
  <c r="C278" i="4"/>
  <c r="C2" i="4"/>
  <c r="C32" i="4"/>
  <c r="C296" i="4"/>
  <c r="C48" i="4"/>
  <c r="C29" i="4"/>
  <c r="C324" i="4"/>
  <c r="C231" i="4"/>
  <c r="C153" i="4"/>
  <c r="C361" i="4"/>
  <c r="C3" i="4"/>
  <c r="C328" i="4"/>
  <c r="C355" i="4"/>
  <c r="C62" i="4"/>
  <c r="C197" i="4"/>
  <c r="C358" i="4"/>
  <c r="C78" i="4"/>
  <c r="C235" i="4"/>
  <c r="C9" i="4"/>
  <c r="C163" i="4"/>
  <c r="C218" i="4"/>
  <c r="C122" i="4"/>
  <c r="C116" i="4"/>
  <c r="C79" i="4"/>
  <c r="C310" i="4"/>
  <c r="C169" i="4"/>
  <c r="C283" i="4"/>
  <c r="C252" i="4"/>
  <c r="C259" i="4"/>
  <c r="C65" i="4"/>
  <c r="C285" i="4"/>
  <c r="C164" i="4"/>
  <c r="C219" i="4"/>
  <c r="C81" i="4"/>
  <c r="C312" i="4"/>
  <c r="C119" i="4"/>
  <c r="C115" i="4"/>
  <c r="C240" i="4"/>
  <c r="C336" i="4"/>
  <c r="C109" i="4"/>
  <c r="C90" i="4"/>
  <c r="C93" i="4"/>
  <c r="C141" i="4"/>
  <c r="C263" i="4"/>
  <c r="C211" i="4"/>
  <c r="C333" i="4"/>
  <c r="C352" i="4"/>
  <c r="C33" i="4"/>
  <c r="C331" i="4"/>
  <c r="C190" i="4"/>
  <c r="C151" i="4"/>
  <c r="C114" i="4"/>
  <c r="C303" i="4"/>
  <c r="C154" i="4"/>
  <c r="C92" i="4"/>
  <c r="C60" i="4"/>
  <c r="C309" i="4"/>
  <c r="C136" i="4"/>
  <c r="C348" i="4"/>
  <c r="C172" i="4"/>
  <c r="C223" i="4"/>
  <c r="C170" i="4"/>
  <c r="C77" i="4"/>
  <c r="C230" i="4"/>
  <c r="C72" i="4"/>
  <c r="C337" i="4"/>
  <c r="C198" i="4"/>
  <c r="C362" i="4"/>
  <c r="C360" i="4"/>
  <c r="C15" i="4"/>
  <c r="C306" i="4"/>
  <c r="C176" i="4"/>
  <c r="C300" i="4"/>
  <c r="C346" i="4"/>
  <c r="C100" i="4"/>
  <c r="C301" i="4"/>
  <c r="C280" i="4"/>
  <c r="C323" i="4"/>
  <c r="C200" i="4"/>
  <c r="C73" i="4"/>
  <c r="C22" i="4"/>
  <c r="C258" i="4"/>
  <c r="C233" i="4"/>
  <c r="C319" i="4"/>
  <c r="C371" i="4"/>
  <c r="C106" i="4"/>
  <c r="C270" i="4"/>
  <c r="C243" i="4"/>
  <c r="C241" i="4"/>
  <c r="C180" i="4"/>
  <c r="C302" i="4"/>
  <c r="C68" i="4"/>
  <c r="C57" i="4"/>
  <c r="C284" i="4"/>
  <c r="C272" i="4"/>
  <c r="C110" i="4"/>
  <c r="C49" i="4"/>
  <c r="C83" i="4"/>
  <c r="C166" i="4"/>
  <c r="C155" i="4"/>
  <c r="C179" i="4"/>
  <c r="C37" i="4"/>
  <c r="C307" i="4"/>
  <c r="C290" i="4"/>
  <c r="C191" i="4"/>
  <c r="C66" i="4"/>
  <c r="C372" i="4"/>
  <c r="C314" i="4"/>
  <c r="C304" i="4"/>
  <c r="C85" i="4"/>
  <c r="C234" i="4"/>
  <c r="C63" i="4"/>
  <c r="C173" i="4"/>
  <c r="C282" i="4"/>
  <c r="C25" i="4"/>
  <c r="C147" i="4"/>
  <c r="C152" i="4"/>
  <c r="C214" i="4"/>
  <c r="C384" i="4"/>
  <c r="C222" i="4"/>
  <c r="C239" i="4"/>
  <c r="C148" i="4"/>
  <c r="C125" i="4"/>
  <c r="C205" i="4"/>
  <c r="C298" i="4"/>
  <c r="C294" i="4"/>
  <c r="C185" i="4"/>
  <c r="C64" i="4"/>
  <c r="C69" i="4"/>
  <c r="C267" i="4"/>
  <c r="C297" i="4"/>
  <c r="C80" i="4"/>
  <c r="C88" i="4"/>
  <c r="C175" i="4"/>
  <c r="C177" i="4"/>
  <c r="C138" i="4"/>
  <c r="C356" i="4"/>
  <c r="C34" i="4"/>
  <c r="C354" i="4"/>
  <c r="C50" i="4"/>
  <c r="C349" i="4"/>
  <c r="C286" i="4"/>
  <c r="C212" i="4"/>
  <c r="C59" i="4"/>
  <c r="C118" i="4"/>
  <c r="C269" i="4"/>
  <c r="C339" i="4"/>
  <c r="C28" i="4"/>
  <c r="C19" i="4"/>
  <c r="C376" i="4"/>
  <c r="C26" i="4"/>
  <c r="C117" i="4"/>
  <c r="C146" i="4"/>
  <c r="C379" i="4"/>
  <c r="C215" i="4"/>
  <c r="C292" i="4"/>
  <c r="C274" i="4"/>
  <c r="C39" i="4"/>
  <c r="C257" i="4"/>
  <c r="C213" i="4"/>
  <c r="C365" i="4"/>
  <c r="C315" i="4"/>
  <c r="C193" i="4"/>
  <c r="C188" i="4"/>
  <c r="C320" i="4"/>
  <c r="C265" i="4"/>
  <c r="C210" i="4"/>
  <c r="C82" i="4"/>
  <c r="C273" i="4"/>
  <c r="C38" i="4"/>
  <c r="C142" i="4"/>
  <c r="C171" i="4"/>
  <c r="C27" i="4"/>
  <c r="C46" i="4"/>
  <c r="C369" i="4"/>
  <c r="C145" i="4"/>
  <c r="C187" i="4"/>
  <c r="C281" i="4"/>
  <c r="C181" i="4"/>
  <c r="C183" i="4"/>
  <c r="C23" i="4"/>
  <c r="C96" i="4"/>
  <c r="C326" i="4"/>
  <c r="C24" i="4"/>
  <c r="C277" i="4"/>
  <c r="C158" i="4"/>
  <c r="C288" i="4"/>
  <c r="C11" i="4"/>
  <c r="C178" i="4"/>
  <c r="C246" i="4"/>
  <c r="C159" i="4"/>
  <c r="C21" i="4"/>
  <c r="C108" i="4"/>
  <c r="C321" i="4"/>
  <c r="C237" i="4"/>
  <c r="C101" i="4"/>
  <c r="C13" i="4"/>
  <c r="C4" i="4"/>
  <c r="C383" i="4"/>
  <c r="C374" i="4"/>
  <c r="C120" i="4"/>
  <c r="C305" i="4"/>
  <c r="C104" i="4"/>
  <c r="C207" i="4"/>
  <c r="C94" i="4"/>
  <c r="C140" i="4"/>
  <c r="C201" i="4"/>
  <c r="C20" i="4"/>
  <c r="C199" i="4"/>
  <c r="C12" i="4"/>
  <c r="C30" i="4"/>
  <c r="C42" i="4"/>
  <c r="C248" i="4"/>
  <c r="C41" i="4"/>
  <c r="C10" i="4"/>
  <c r="C76" i="4"/>
  <c r="C268" i="4"/>
  <c r="C186" i="4"/>
  <c r="C353" i="4"/>
  <c r="C377" i="4"/>
  <c r="C182" i="4"/>
  <c r="C342" i="4"/>
  <c r="C6" i="4"/>
  <c r="C378" i="4"/>
  <c r="C105" i="4"/>
  <c r="C318" i="4"/>
  <c r="C338" i="4"/>
  <c r="C98" i="4"/>
  <c r="C54" i="4"/>
  <c r="C332" i="4"/>
  <c r="C144" i="4"/>
  <c r="C209" i="4"/>
  <c r="C18" i="4"/>
  <c r="C174" i="4"/>
  <c r="C343" i="4"/>
  <c r="C87" i="4"/>
  <c r="C364" i="4"/>
  <c r="C330" i="4"/>
  <c r="C67" i="4"/>
  <c r="C242" i="4"/>
  <c r="C132" i="4"/>
  <c r="C322" i="4"/>
  <c r="C97" i="4"/>
  <c r="C264" i="4"/>
  <c r="C271" i="4"/>
  <c r="C335" i="4"/>
  <c r="C161" i="4"/>
  <c r="C266" i="4"/>
  <c r="C250" i="4"/>
  <c r="C351" i="4"/>
  <c r="C275" i="4"/>
  <c r="C373" i="4"/>
  <c r="C340" i="4"/>
  <c r="C14" i="4"/>
  <c r="C31" i="4"/>
  <c r="C53" i="4"/>
  <c r="C167" i="4"/>
  <c r="C103" i="4"/>
  <c r="C58" i="4"/>
  <c r="C253" i="4"/>
  <c r="C40" i="4"/>
  <c r="C247" i="4"/>
  <c r="C206" i="4"/>
  <c r="C89" i="4"/>
  <c r="C228" i="4"/>
  <c r="C102" i="4"/>
  <c r="C381" i="4"/>
  <c r="C44" i="4"/>
  <c r="C232" i="4"/>
  <c r="C17" i="4"/>
  <c r="C137" i="4"/>
  <c r="C52" i="4"/>
  <c r="C123" i="4"/>
  <c r="C128" i="4"/>
  <c r="C291" i="4"/>
  <c r="C160" i="4"/>
  <c r="C126" i="4"/>
  <c r="C150" i="4"/>
  <c r="C61" i="4"/>
  <c r="C107" i="4"/>
  <c r="C226" i="4"/>
  <c r="C55" i="4"/>
  <c r="C225" i="4"/>
  <c r="C216" i="4"/>
  <c r="C86" i="4"/>
  <c r="C224" i="4"/>
  <c r="C366" i="4"/>
  <c r="C370" i="4"/>
  <c r="C347" i="4"/>
  <c r="C70" i="4"/>
  <c r="C5" i="4"/>
</calcChain>
</file>

<file path=xl/sharedStrings.xml><?xml version="1.0" encoding="utf-8"?>
<sst xmlns="http://schemas.openxmlformats.org/spreadsheetml/2006/main" count="2023" uniqueCount="411">
  <si>
    <t>dmso</t>
  </si>
  <si>
    <t>LDHA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</si>
  <si>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</si>
  <si>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</si>
  <si>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</si>
  <si>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</si>
  <si>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</si>
  <si>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</si>
  <si>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</si>
  <si>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</si>
  <si>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</si>
  <si>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</si>
  <si>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</si>
  <si>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</si>
  <si>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</si>
  <si>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</si>
  <si>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</si>
  <si>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</si>
  <si>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66C</t>
  </si>
  <si>
    <t>conditioned based on dmso/530</t>
  </si>
  <si>
    <t>37C</t>
  </si>
  <si>
    <t>DMSO</t>
  </si>
  <si>
    <t>530 10uM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</si>
  <si>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</si>
  <si>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</si>
  <si>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</si>
  <si>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</si>
  <si>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</si>
  <si>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</si>
  <si>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</si>
  <si>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</si>
  <si>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</si>
  <si>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</si>
  <si>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</si>
  <si>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</si>
  <si>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</si>
  <si>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</si>
  <si>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</si>
  <si>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</si>
  <si>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</si>
  <si>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</si>
  <si>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</si>
  <si>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</si>
  <si>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</si>
  <si>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</si>
  <si>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</si>
  <si>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</si>
  <si>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</si>
  <si>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</si>
  <si>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</si>
  <si>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</si>
  <si>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</si>
  <si>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</si>
  <si>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</si>
  <si>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</si>
  <si>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</si>
  <si>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</si>
  <si>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</si>
  <si>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</si>
  <si>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</si>
  <si>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</si>
  <si>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</si>
  <si>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</si>
  <si>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</si>
  <si>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</si>
  <si>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</si>
  <si>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</si>
  <si>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</si>
  <si>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</si>
  <si>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</si>
  <si>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</si>
  <si>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</si>
  <si>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</si>
  <si>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</si>
  <si>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</si>
  <si>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</si>
  <si>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</si>
  <si>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</si>
  <si>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</si>
  <si>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</si>
  <si>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</si>
  <si>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</si>
  <si>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</si>
  <si>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</si>
  <si>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</si>
  <si>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</si>
  <si>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</si>
  <si>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</si>
  <si>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</si>
  <si>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</si>
  <si>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</si>
  <si>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</si>
  <si>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</si>
  <si>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</si>
  <si>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</si>
  <si>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</si>
  <si>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</si>
  <si>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</si>
  <si>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</si>
  <si>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</si>
  <si>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</si>
  <si>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</si>
  <si>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</si>
  <si>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</si>
  <si>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</si>
  <si>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</si>
  <si>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</si>
  <si>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</si>
  <si>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</si>
  <si>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</si>
  <si>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</si>
  <si>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</si>
  <si>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</si>
  <si>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</si>
  <si>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</si>
  <si>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</si>
  <si>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</si>
  <si>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</si>
  <si>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</si>
  <si>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</si>
  <si>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</si>
  <si>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</si>
  <si>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</si>
  <si>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</si>
  <si>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</si>
  <si>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</si>
  <si>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</si>
  <si>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</si>
  <si>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</si>
  <si>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</si>
  <si>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</si>
  <si>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E13</t>
  </si>
  <si>
    <t>E14</t>
  </si>
  <si>
    <t>E15</t>
  </si>
  <si>
    <t>E16</t>
  </si>
  <si>
    <t>E17</t>
  </si>
  <si>
    <t>E18</t>
  </si>
  <si>
    <t>E19</t>
  </si>
  <si>
    <t>E20</t>
  </si>
  <si>
    <t>E21</t>
  </si>
  <si>
    <t>E22</t>
  </si>
  <si>
    <t>E23</t>
  </si>
  <si>
    <t>E24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</si>
  <si>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</si>
  <si>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</si>
  <si>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</si>
  <si>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</si>
  <si>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</si>
  <si>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</si>
  <si>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</si>
  <si>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</si>
  <si>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</si>
  <si>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</si>
  <si>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</si>
  <si>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</si>
  <si>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</si>
  <si>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</si>
  <si>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</si>
  <si>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</si>
  <si>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</si>
  <si>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</si>
  <si>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</si>
  <si>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</si>
  <si>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</si>
  <si>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</si>
  <si>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</si>
  <si>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</si>
  <si>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</si>
  <si>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</si>
  <si>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</si>
  <si>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</si>
  <si>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</si>
  <si>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</si>
  <si>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</si>
  <si>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</si>
  <si>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</si>
  <si>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</si>
  <si>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</si>
  <si>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</si>
  <si>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G13</t>
  </si>
  <si>
    <t>G14</t>
  </si>
  <si>
    <t>G15</t>
  </si>
  <si>
    <t>G16</t>
  </si>
  <si>
    <t>G17</t>
  </si>
  <si>
    <t>G18</t>
  </si>
  <si>
    <t>G19</t>
  </si>
  <si>
    <t>G20</t>
  </si>
  <si>
    <t>G21</t>
  </si>
  <si>
    <t>G22</t>
  </si>
  <si>
    <t>G23</t>
  </si>
  <si>
    <t>G24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</si>
  <si>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</si>
  <si>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</si>
  <si>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</si>
  <si>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</si>
  <si>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</si>
  <si>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</si>
  <si>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</si>
  <si>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</si>
  <si>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</si>
  <si>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</si>
  <si>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</si>
  <si>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</si>
  <si>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</si>
  <si>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</si>
  <si>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</si>
  <si>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</si>
  <si>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</si>
  <si>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</si>
  <si>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</si>
  <si>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</si>
  <si>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</si>
  <si>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</si>
  <si>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</si>
  <si>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</si>
  <si>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I1</t>
  </si>
  <si>
    <t>I2</t>
  </si>
  <si>
    <t>I3</t>
  </si>
  <si>
    <t>I4</t>
  </si>
  <si>
    <t>I5</t>
  </si>
  <si>
    <t>I6</t>
  </si>
  <si>
    <t>I7</t>
  </si>
  <si>
    <t>I8</t>
  </si>
  <si>
    <t>I9</t>
  </si>
  <si>
    <t>I10</t>
  </si>
  <si>
    <t>I11</t>
  </si>
  <si>
    <t>I12</t>
  </si>
  <si>
    <t>I13</t>
  </si>
  <si>
    <t>I14</t>
  </si>
  <si>
    <t>I15</t>
  </si>
  <si>
    <t>I16</t>
  </si>
  <si>
    <t>I17</t>
  </si>
  <si>
    <t>I18</t>
  </si>
  <si>
    <t>I19</t>
  </si>
  <si>
    <t>I20</t>
  </si>
  <si>
    <t>I21</t>
  </si>
  <si>
    <t>I22</t>
  </si>
  <si>
    <t>I23</t>
  </si>
  <si>
    <t>I24</t>
  </si>
  <si>
    <t>J1</t>
  </si>
  <si>
    <t>J2</t>
  </si>
  <si>
    <t>J3</t>
  </si>
  <si>
    <t>J4</t>
  </si>
  <si>
    <t>J5</t>
  </si>
  <si>
    <t>J6</t>
  </si>
  <si>
    <t>J7</t>
  </si>
  <si>
    <t>J8</t>
  </si>
  <si>
    <t>J9</t>
  </si>
  <si>
    <t>J10</t>
  </si>
  <si>
    <t>J11</t>
  </si>
  <si>
    <t>J12</t>
  </si>
  <si>
    <t>J13</t>
  </si>
  <si>
    <t>J14</t>
  </si>
  <si>
    <t>J15</t>
  </si>
  <si>
    <t>J16</t>
  </si>
  <si>
    <t>J17</t>
  </si>
  <si>
    <t>J18</t>
  </si>
  <si>
    <t>J19</t>
  </si>
  <si>
    <t>J20</t>
  </si>
  <si>
    <t>J21</t>
  </si>
  <si>
    <t>J22</t>
  </si>
  <si>
    <t>J23</t>
  </si>
  <si>
    <t>J24</t>
  </si>
  <si>
    <t>K1</t>
  </si>
  <si>
    <t>K2</t>
  </si>
  <si>
    <t>K3</t>
  </si>
  <si>
    <t>K4</t>
  </si>
  <si>
    <t>K5</t>
  </si>
  <si>
    <t>K6</t>
  </si>
  <si>
    <t>K7</t>
  </si>
  <si>
    <t>K8</t>
  </si>
  <si>
    <t>K9</t>
  </si>
  <si>
    <t>K10</t>
  </si>
  <si>
    <t>K11</t>
  </si>
  <si>
    <t>K12</t>
  </si>
  <si>
    <t>K13</t>
  </si>
  <si>
    <t>K14</t>
  </si>
  <si>
    <t>K15</t>
  </si>
  <si>
    <t>K16</t>
  </si>
  <si>
    <t>K17</t>
  </si>
  <si>
    <t>K18</t>
  </si>
  <si>
    <t>K19</t>
  </si>
  <si>
    <t>K20</t>
  </si>
  <si>
    <t>K21</t>
  </si>
  <si>
    <t>K22</t>
  </si>
  <si>
    <t>K23</t>
  </si>
  <si>
    <t>K24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</si>
  <si>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</si>
  <si>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</si>
  <si>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</si>
  <si>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</si>
  <si>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</si>
  <si>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</si>
  <si>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</si>
  <si>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</si>
  <si>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</si>
  <si>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</si>
  <si>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</si>
  <si>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</si>
  <si>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</si>
  <si>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</si>
  <si>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</si>
  <si>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</si>
  <si>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</si>
  <si>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</si>
  <si>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</si>
  <si>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L20</t>
  </si>
  <si>
    <t>L21</t>
  </si>
  <si>
    <t>L22</t>
  </si>
  <si>
    <t>L23</t>
  </si>
  <si>
    <t>L24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</si>
  <si>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</si>
  <si>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</si>
  <si>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</si>
  <si>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</si>
  <si>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</si>
  <si>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</si>
  <si>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</si>
  <si>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</si>
  <si>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</si>
  <si>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</si>
  <si>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</si>
  <si>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</si>
  <si>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</si>
  <si>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</si>
  <si>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</si>
  <si>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</si>
  <si>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</si>
  <si>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</si>
  <si>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</si>
  <si>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</si>
  <si>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</si>
  <si>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</si>
  <si>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</si>
  <si>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</si>
  <si>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</si>
  <si>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</si>
  <si>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</si>
  <si>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</si>
  <si>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</si>
  <si>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</si>
  <si>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</si>
  <si>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</si>
  <si>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</si>
  <si>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</si>
  <si>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</si>
  <si>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</si>
  <si>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</si>
  <si>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</si>
  <si>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</si>
  <si>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</si>
  <si>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</si>
  <si>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</si>
  <si>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</si>
  <si>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</si>
  <si>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</si>
  <si>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</si>
  <si>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</si>
  <si>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</si>
  <si>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O1</t>
  </si>
  <si>
    <t>O2</t>
  </si>
  <si>
    <t>O3</t>
  </si>
  <si>
    <t>O4</t>
  </si>
  <si>
    <t>O5</t>
  </si>
  <si>
    <t>O6</t>
  </si>
  <si>
    <t>O7</t>
  </si>
  <si>
    <t>O8</t>
  </si>
  <si>
    <t>O9</t>
  </si>
  <si>
    <t>O10</t>
  </si>
  <si>
    <t>O11</t>
  </si>
  <si>
    <t>O12</t>
  </si>
  <si>
    <t>O13</t>
  </si>
  <si>
    <t>O14</t>
  </si>
  <si>
    <t>O15</t>
  </si>
  <si>
    <t>O16</t>
  </si>
  <si>
    <t>O17</t>
  </si>
  <si>
    <t>O18</t>
  </si>
  <si>
    <t>O19</t>
  </si>
  <si>
    <t>O20</t>
  </si>
  <si>
    <t>O21</t>
  </si>
  <si>
    <t>O22</t>
  </si>
  <si>
    <t>O23</t>
  </si>
  <si>
    <t>O24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</si>
  <si>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</si>
  <si>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</si>
  <si>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</si>
  <si>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</si>
  <si>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</si>
  <si>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</si>
  <si>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</si>
  <si>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</si>
  <si>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</si>
  <si>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</si>
  <si>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</si>
  <si>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</si>
  <si>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</si>
  <si>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</si>
  <si>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</si>
  <si>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</si>
  <si>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</si>
  <si>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</si>
  <si>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</si>
  <si>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</si>
  <si>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</si>
  <si>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</si>
  <si>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</si>
  <si>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</si>
  <si>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XXX</t>
  </si>
  <si>
    <t>Melt 65C</t>
  </si>
  <si>
    <t>A=Dmso</t>
  </si>
  <si>
    <t>B=530 10uM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</si>
</sst>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LDHA ThermLuc dmso vs 530 1hr 4s #2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LDHA DMSO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Presented!$DU$1:$FZ$1</c:f>
              <c:numCache>
                <c:formatCode>General</c:formatCode>
                <c:ptCount val="58"/>
                <c:pt idx="0">
                  <c:v>37</c:v>
                </c:pt>
                <c:pt idx="1">
                  <c:v>38</c:v>
                </c:pt>
                <c:pt idx="2">
                  <c:v>39</c:v>
                </c:pt>
                <c:pt idx="3">
                  <c:v>40</c:v>
                </c:pt>
                <c:pt idx="4">
                  <c:v>41</c:v>
                </c:pt>
                <c:pt idx="5">
                  <c:v>42</c:v>
                </c:pt>
                <c:pt idx="6">
                  <c:v>43</c:v>
                </c:pt>
                <c:pt idx="7">
                  <c:v>44</c:v>
                </c:pt>
                <c:pt idx="8">
                  <c:v>45</c:v>
                </c:pt>
                <c:pt idx="9">
                  <c:v>46</c:v>
                </c:pt>
                <c:pt idx="10">
                  <c:v>47</c:v>
                </c:pt>
                <c:pt idx="11">
                  <c:v>48</c:v>
                </c:pt>
                <c:pt idx="12">
                  <c:v>49</c:v>
                </c:pt>
                <c:pt idx="13">
                  <c:v>50</c:v>
                </c:pt>
                <c:pt idx="14">
                  <c:v>51</c:v>
                </c:pt>
                <c:pt idx="15">
                  <c:v>52</c:v>
                </c:pt>
                <c:pt idx="16">
                  <c:v>53</c:v>
                </c:pt>
                <c:pt idx="17">
                  <c:v>54</c:v>
                </c:pt>
                <c:pt idx="18">
                  <c:v>55</c:v>
                </c:pt>
                <c:pt idx="19">
                  <c:v>56</c:v>
                </c:pt>
                <c:pt idx="20">
                  <c:v>57</c:v>
                </c:pt>
                <c:pt idx="21">
                  <c:v>58</c:v>
                </c:pt>
                <c:pt idx="22">
                  <c:v>59</c:v>
                </c:pt>
                <c:pt idx="23">
                  <c:v>60</c:v>
                </c:pt>
                <c:pt idx="24">
                  <c:v>61</c:v>
                </c:pt>
                <c:pt idx="25">
                  <c:v>62</c:v>
                </c:pt>
                <c:pt idx="26">
                  <c:v>63</c:v>
                </c:pt>
                <c:pt idx="27">
                  <c:v>64</c:v>
                </c:pt>
                <c:pt idx="28">
                  <c:v>65</c:v>
                </c:pt>
                <c:pt idx="29">
                  <c:v>66</c:v>
                </c:pt>
                <c:pt idx="30">
                  <c:v>67</c:v>
                </c:pt>
                <c:pt idx="31">
                  <c:v>68</c:v>
                </c:pt>
                <c:pt idx="32">
                  <c:v>69</c:v>
                </c:pt>
                <c:pt idx="33">
                  <c:v>70</c:v>
                </c:pt>
                <c:pt idx="34">
                  <c:v>71</c:v>
                </c:pt>
                <c:pt idx="35">
                  <c:v>72</c:v>
                </c:pt>
                <c:pt idx="36">
                  <c:v>73</c:v>
                </c:pt>
                <c:pt idx="37">
                  <c:v>74</c:v>
                </c:pt>
                <c:pt idx="38">
                  <c:v>75</c:v>
                </c:pt>
                <c:pt idx="39">
                  <c:v>76</c:v>
                </c:pt>
                <c:pt idx="40">
                  <c:v>77</c:v>
                </c:pt>
                <c:pt idx="41">
                  <c:v>78</c:v>
                </c:pt>
                <c:pt idx="42">
                  <c:v>79</c:v>
                </c:pt>
                <c:pt idx="43">
                  <c:v>80</c:v>
                </c:pt>
                <c:pt idx="44">
                  <c:v>81</c:v>
                </c:pt>
                <c:pt idx="45">
                  <c:v>82</c:v>
                </c:pt>
                <c:pt idx="46">
                  <c:v>83</c:v>
                </c:pt>
                <c:pt idx="47">
                  <c:v>84</c:v>
                </c:pt>
                <c:pt idx="48">
                  <c:v>85</c:v>
                </c:pt>
                <c:pt idx="49">
                  <c:v>86</c:v>
                </c:pt>
                <c:pt idx="50">
                  <c:v>87</c:v>
                </c:pt>
                <c:pt idx="51">
                  <c:v>88</c:v>
                </c:pt>
                <c:pt idx="52">
                  <c:v>89</c:v>
                </c:pt>
                <c:pt idx="53">
                  <c:v>90</c:v>
                </c:pt>
                <c:pt idx="54">
                  <c:v>91</c:v>
                </c:pt>
                <c:pt idx="55">
                  <c:v>92</c:v>
                </c:pt>
                <c:pt idx="56">
                  <c:v>93</c:v>
                </c:pt>
                <c:pt idx="57">
                  <c:v>94</c:v>
                </c:pt>
              </c:numCache>
            </c:numRef>
          </c:xVal>
          <c:yVal>
            <c:numRef>
              <c:f>Presented!$DU$2:$FZ$2</c:f>
              <c:numCache>
                <c:formatCode>General</c:formatCode>
                <c:ptCount val="58"/>
                <c:pt idx="0">
                  <c:v>1</c:v>
                </c:pt>
                <c:pt idx="1">
                  <c:v>1.01158516896273</c:v>
                </c:pt>
                <c:pt idx="2">
                  <c:v>1.0232989763559168</c:v>
                </c:pt>
                <c:pt idx="3">
                  <c:v>1.0327229717824815</c:v>
                </c:pt>
                <c:pt idx="4">
                  <c:v>1.0404735557010041</c:v>
                </c:pt>
                <c:pt idx="5">
                  <c:v>1.0455724100838621</c:v>
                </c:pt>
                <c:pt idx="6">
                  <c:v>1.0489483755581179</c:v>
                </c:pt>
                <c:pt idx="7">
                  <c:v>1.0487217562618718</c:v>
                </c:pt>
                <c:pt idx="8">
                  <c:v>1.0466914498989699</c:v>
                </c:pt>
                <c:pt idx="9">
                  <c:v>1.0417114485089816</c:v>
                </c:pt>
                <c:pt idx="10">
                  <c:v>1.0339212170248617</c:v>
                </c:pt>
                <c:pt idx="11">
                  <c:v>1.0231785523622514</c:v>
                </c:pt>
                <c:pt idx="12">
                  <c:v>1.0095273883175555</c:v>
                </c:pt>
                <c:pt idx="13">
                  <c:v>0.99196372246517972</c:v>
                </c:pt>
                <c:pt idx="14">
                  <c:v>0.97157298702652062</c:v>
                </c:pt>
                <c:pt idx="15">
                  <c:v>0.9476669745188292</c:v>
                </c:pt>
                <c:pt idx="16">
                  <c:v>0.91997723307681856</c:v>
                </c:pt>
                <c:pt idx="17">
                  <c:v>0.8888610500852917</c:v>
                </c:pt>
                <c:pt idx="18">
                  <c:v>0.85453154652082342</c:v>
                </c:pt>
                <c:pt idx="19">
                  <c:v>0.8171753534565297</c:v>
                </c:pt>
                <c:pt idx="20">
                  <c:v>0.77608649597639501</c:v>
                </c:pt>
                <c:pt idx="21">
                  <c:v>0.73207083588872168</c:v>
                </c:pt>
                <c:pt idx="22">
                  <c:v>0.6854786570222845</c:v>
                </c:pt>
                <c:pt idx="23">
                  <c:v>0.63747203974548639</c:v>
                </c:pt>
                <c:pt idx="24">
                  <c:v>0.58956222515138079</c:v>
                </c:pt>
                <c:pt idx="25">
                  <c:v>0.54401293279603735</c:v>
                </c:pt>
                <c:pt idx="26">
                  <c:v>0.50215983562984789</c:v>
                </c:pt>
                <c:pt idx="27">
                  <c:v>0.46425666796221571</c:v>
                </c:pt>
                <c:pt idx="28">
                  <c:v>0.43006516344404938</c:v>
                </c:pt>
                <c:pt idx="29">
                  <c:v>0.3989236195620382</c:v>
                </c:pt>
                <c:pt idx="30">
                  <c:v>0.36970305864709863</c:v>
                </c:pt>
                <c:pt idx="31">
                  <c:v>0.34164225045373686</c:v>
                </c:pt>
                <c:pt idx="32">
                  <c:v>0.31585615160960107</c:v>
                </c:pt>
                <c:pt idx="33">
                  <c:v>0.29069701752553595</c:v>
                </c:pt>
                <c:pt idx="34">
                  <c:v>0.26672542327669591</c:v>
                </c:pt>
                <c:pt idx="35">
                  <c:v>0.24403935413281089</c:v>
                </c:pt>
                <c:pt idx="36">
                  <c:v>0.22240577778041867</c:v>
                </c:pt>
                <c:pt idx="37">
                  <c:v>0.2030578336111396</c:v>
                </c:pt>
                <c:pt idx="38">
                  <c:v>0.184311284294291</c:v>
                </c:pt>
                <c:pt idx="39">
                  <c:v>0.1671374260073466</c:v>
                </c:pt>
                <c:pt idx="40">
                  <c:v>0.15121076698627842</c:v>
                </c:pt>
                <c:pt idx="41">
                  <c:v>0.13691394573544965</c:v>
                </c:pt>
                <c:pt idx="42">
                  <c:v>0.12265041847044113</c:v>
                </c:pt>
                <c:pt idx="43">
                  <c:v>0.10965266643952314</c:v>
                </c:pt>
                <c:pt idx="44">
                  <c:v>9.7469918932857821E-2</c:v>
                </c:pt>
                <c:pt idx="45">
                  <c:v>8.6553813574379732E-2</c:v>
                </c:pt>
                <c:pt idx="46">
                  <c:v>7.6159102673465692E-2</c:v>
                </c:pt>
                <c:pt idx="47">
                  <c:v>6.6476467250933938E-2</c:v>
                </c:pt>
                <c:pt idx="48">
                  <c:v>5.7547646936029657E-2</c:v>
                </c:pt>
                <c:pt idx="49">
                  <c:v>4.9142106891146946E-2</c:v>
                </c:pt>
                <c:pt idx="50">
                  <c:v>4.1116472222564364E-2</c:v>
                </c:pt>
                <c:pt idx="51">
                  <c:v>3.4404801630334811E-2</c:v>
                </c:pt>
                <c:pt idx="52">
                  <c:v>2.7536155432268897E-2</c:v>
                </c:pt>
                <c:pt idx="53">
                  <c:v>2.2120738249368069E-2</c:v>
                </c:pt>
                <c:pt idx="54">
                  <c:v>1.7641483465893962E-2</c:v>
                </c:pt>
                <c:pt idx="55">
                  <c:v>1.3953105511353788E-2</c:v>
                </c:pt>
                <c:pt idx="56">
                  <c:v>1.1240988608542836E-2</c:v>
                </c:pt>
                <c:pt idx="57">
                  <c:v>9.1553784462493574E-3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45F-4AF5-A033-2EA29740C988}"/>
            </c:ext>
          </c:extLst>
        </c:ser>
        <c:ser>
          <c:idx val="1"/>
          <c:order val="1"/>
          <c:tx>
            <c:v>530 10uM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Presented!$DU$1:$FZ$1</c:f>
              <c:numCache>
                <c:formatCode>General</c:formatCode>
                <c:ptCount val="58"/>
                <c:pt idx="0">
                  <c:v>37</c:v>
                </c:pt>
                <c:pt idx="1">
                  <c:v>38</c:v>
                </c:pt>
                <c:pt idx="2">
                  <c:v>39</c:v>
                </c:pt>
                <c:pt idx="3">
                  <c:v>40</c:v>
                </c:pt>
                <c:pt idx="4">
                  <c:v>41</c:v>
                </c:pt>
                <c:pt idx="5">
                  <c:v>42</c:v>
                </c:pt>
                <c:pt idx="6">
                  <c:v>43</c:v>
                </c:pt>
                <c:pt idx="7">
                  <c:v>44</c:v>
                </c:pt>
                <c:pt idx="8">
                  <c:v>45</c:v>
                </c:pt>
                <c:pt idx="9">
                  <c:v>46</c:v>
                </c:pt>
                <c:pt idx="10">
                  <c:v>47</c:v>
                </c:pt>
                <c:pt idx="11">
                  <c:v>48</c:v>
                </c:pt>
                <c:pt idx="12">
                  <c:v>49</c:v>
                </c:pt>
                <c:pt idx="13">
                  <c:v>50</c:v>
                </c:pt>
                <c:pt idx="14">
                  <c:v>51</c:v>
                </c:pt>
                <c:pt idx="15">
                  <c:v>52</c:v>
                </c:pt>
                <c:pt idx="16">
                  <c:v>53</c:v>
                </c:pt>
                <c:pt idx="17">
                  <c:v>54</c:v>
                </c:pt>
                <c:pt idx="18">
                  <c:v>55</c:v>
                </c:pt>
                <c:pt idx="19">
                  <c:v>56</c:v>
                </c:pt>
                <c:pt idx="20">
                  <c:v>57</c:v>
                </c:pt>
                <c:pt idx="21">
                  <c:v>58</c:v>
                </c:pt>
                <c:pt idx="22">
                  <c:v>59</c:v>
                </c:pt>
                <c:pt idx="23">
                  <c:v>60</c:v>
                </c:pt>
                <c:pt idx="24">
                  <c:v>61</c:v>
                </c:pt>
                <c:pt idx="25">
                  <c:v>62</c:v>
                </c:pt>
                <c:pt idx="26">
                  <c:v>63</c:v>
                </c:pt>
                <c:pt idx="27">
                  <c:v>64</c:v>
                </c:pt>
                <c:pt idx="28">
                  <c:v>65</c:v>
                </c:pt>
                <c:pt idx="29">
                  <c:v>66</c:v>
                </c:pt>
                <c:pt idx="30">
                  <c:v>67</c:v>
                </c:pt>
                <c:pt idx="31">
                  <c:v>68</c:v>
                </c:pt>
                <c:pt idx="32">
                  <c:v>69</c:v>
                </c:pt>
                <c:pt idx="33">
                  <c:v>70</c:v>
                </c:pt>
                <c:pt idx="34">
                  <c:v>71</c:v>
                </c:pt>
                <c:pt idx="35">
                  <c:v>72</c:v>
                </c:pt>
                <c:pt idx="36">
                  <c:v>73</c:v>
                </c:pt>
                <c:pt idx="37">
                  <c:v>74</c:v>
                </c:pt>
                <c:pt idx="38">
                  <c:v>75</c:v>
                </c:pt>
                <c:pt idx="39">
                  <c:v>76</c:v>
                </c:pt>
                <c:pt idx="40">
                  <c:v>77</c:v>
                </c:pt>
                <c:pt idx="41">
                  <c:v>78</c:v>
                </c:pt>
                <c:pt idx="42">
                  <c:v>79</c:v>
                </c:pt>
                <c:pt idx="43">
                  <c:v>80</c:v>
                </c:pt>
                <c:pt idx="44">
                  <c:v>81</c:v>
                </c:pt>
                <c:pt idx="45">
                  <c:v>82</c:v>
                </c:pt>
                <c:pt idx="46">
                  <c:v>83</c:v>
                </c:pt>
                <c:pt idx="47">
                  <c:v>84</c:v>
                </c:pt>
                <c:pt idx="48">
                  <c:v>85</c:v>
                </c:pt>
                <c:pt idx="49">
                  <c:v>86</c:v>
                </c:pt>
                <c:pt idx="50">
                  <c:v>87</c:v>
                </c:pt>
                <c:pt idx="51">
                  <c:v>88</c:v>
                </c:pt>
                <c:pt idx="52">
                  <c:v>89</c:v>
                </c:pt>
                <c:pt idx="53">
                  <c:v>90</c:v>
                </c:pt>
                <c:pt idx="54">
                  <c:v>91</c:v>
                </c:pt>
                <c:pt idx="55">
                  <c:v>92</c:v>
                </c:pt>
                <c:pt idx="56">
                  <c:v>93</c:v>
                </c:pt>
                <c:pt idx="57">
                  <c:v>94</c:v>
                </c:pt>
              </c:numCache>
            </c:numRef>
          </c:xVal>
          <c:yVal>
            <c:numRef>
              <c:f>Presented!$DU$3:$FZ$3</c:f>
              <c:numCache>
                <c:formatCode>General</c:formatCode>
                <c:ptCount val="58"/>
                <c:pt idx="0">
                  <c:v>1</c:v>
                </c:pt>
                <c:pt idx="1">
                  <c:v>1.0093181245947644</c:v>
                </c:pt>
                <c:pt idx="2">
                  <c:v>1.018894342894572</c:v>
                </c:pt>
                <c:pt idx="3">
                  <c:v>1.0267765764025862</c:v>
                </c:pt>
                <c:pt idx="4">
                  <c:v>1.0329765256440642</c:v>
                </c:pt>
                <c:pt idx="5">
                  <c:v>1.0372161062744558</c:v>
                </c:pt>
                <c:pt idx="6">
                  <c:v>1.0397096297779533</c:v>
                </c:pt>
                <c:pt idx="7">
                  <c:v>1.0389478844752627</c:v>
                </c:pt>
                <c:pt idx="8">
                  <c:v>1.037361360416692</c:v>
                </c:pt>
                <c:pt idx="9">
                  <c:v>1.0325661181114298</c:v>
                </c:pt>
                <c:pt idx="10">
                  <c:v>1.0255295442116921</c:v>
                </c:pt>
                <c:pt idx="11">
                  <c:v>1.0163444413123015</c:v>
                </c:pt>
                <c:pt idx="12">
                  <c:v>1.0046907176197637</c:v>
                </c:pt>
                <c:pt idx="13">
                  <c:v>0.9896817015777285</c:v>
                </c:pt>
                <c:pt idx="14">
                  <c:v>0.97259364375537849</c:v>
                </c:pt>
                <c:pt idx="15">
                  <c:v>0.95274927540744647</c:v>
                </c:pt>
                <c:pt idx="16">
                  <c:v>0.92979066275764433</c:v>
                </c:pt>
                <c:pt idx="17">
                  <c:v>0.90392000520443494</c:v>
                </c:pt>
                <c:pt idx="18">
                  <c:v>0.87553615549309249</c:v>
                </c:pt>
                <c:pt idx="19">
                  <c:v>0.84562133645062854</c:v>
                </c:pt>
                <c:pt idx="20">
                  <c:v>0.81394164450660622</c:v>
                </c:pt>
                <c:pt idx="21">
                  <c:v>0.78085619101749337</c:v>
                </c:pt>
                <c:pt idx="22">
                  <c:v>0.74694710655902374</c:v>
                </c:pt>
                <c:pt idx="23">
                  <c:v>0.71217615115191524</c:v>
                </c:pt>
                <c:pt idx="24">
                  <c:v>0.6762585690898667</c:v>
                </c:pt>
                <c:pt idx="25">
                  <c:v>0.64049020956949421</c:v>
                </c:pt>
                <c:pt idx="26">
                  <c:v>0.60445418746978918</c:v>
                </c:pt>
                <c:pt idx="27">
                  <c:v>0.56818623440840466</c:v>
                </c:pt>
                <c:pt idx="28">
                  <c:v>0.53242181294743152</c:v>
                </c:pt>
                <c:pt idx="29">
                  <c:v>0.49682443227643897</c:v>
                </c:pt>
                <c:pt idx="30">
                  <c:v>0.46097449592911904</c:v>
                </c:pt>
                <c:pt idx="31">
                  <c:v>0.42444550883774096</c:v>
                </c:pt>
                <c:pt idx="32">
                  <c:v>0.38822278812313565</c:v>
                </c:pt>
                <c:pt idx="33">
                  <c:v>0.35125018628455257</c:v>
                </c:pt>
                <c:pt idx="34">
                  <c:v>0.31514004244453414</c:v>
                </c:pt>
                <c:pt idx="35">
                  <c:v>0.28158814742179944</c:v>
                </c:pt>
                <c:pt idx="36">
                  <c:v>0.2509547040954308</c:v>
                </c:pt>
                <c:pt idx="37">
                  <c:v>0.22383751169531244</c:v>
                </c:pt>
                <c:pt idx="38">
                  <c:v>0.19927258330284148</c:v>
                </c:pt>
                <c:pt idx="39">
                  <c:v>0.17775315950058487</c:v>
                </c:pt>
                <c:pt idx="40">
                  <c:v>0.15829404267159278</c:v>
                </c:pt>
                <c:pt idx="41">
                  <c:v>0.14142796469102484</c:v>
                </c:pt>
                <c:pt idx="42">
                  <c:v>0.1253840268808411</c:v>
                </c:pt>
                <c:pt idx="43">
                  <c:v>0.11114139888867698</c:v>
                </c:pt>
                <c:pt idx="44">
                  <c:v>9.7930044666556679E-2</c:v>
                </c:pt>
                <c:pt idx="45">
                  <c:v>8.6400078431737651E-2</c:v>
                </c:pt>
                <c:pt idx="46">
                  <c:v>7.5392259501333062E-2</c:v>
                </c:pt>
                <c:pt idx="47">
                  <c:v>6.5323462525615758E-2</c:v>
                </c:pt>
                <c:pt idx="48">
                  <c:v>5.6050489464951857E-2</c:v>
                </c:pt>
                <c:pt idx="49">
                  <c:v>4.7559994588178757E-2</c:v>
                </c:pt>
                <c:pt idx="50">
                  <c:v>3.9444372441637322E-2</c:v>
                </c:pt>
                <c:pt idx="51">
                  <c:v>3.2542545235258562E-2</c:v>
                </c:pt>
                <c:pt idx="52">
                  <c:v>2.5800695911612787E-2</c:v>
                </c:pt>
                <c:pt idx="53">
                  <c:v>2.0384796269720559E-2</c:v>
                </c:pt>
                <c:pt idx="54">
                  <c:v>1.58940626168898E-2</c:v>
                </c:pt>
                <c:pt idx="55">
                  <c:v>1.2268048296477797E-2</c:v>
                </c:pt>
                <c:pt idx="56">
                  <c:v>9.7325305433872134E-3</c:v>
                </c:pt>
                <c:pt idx="57">
                  <c:v>7.8034337497063051E-3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45F-4AF5-A033-2EA29740C9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5321552"/>
        <c:axId val="295316960"/>
      </c:scatterChart>
      <c:valAx>
        <c:axId val="295321552"/>
        <c:scaling>
          <c:orientation val="minMax"/>
          <c:max val="90"/>
          <c:min val="35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316960"/>
        <c:crosses val="autoZero"/>
        <c:crossBetween val="midCat"/>
        <c:majorUnit val="5"/>
      </c:valAx>
      <c:valAx>
        <c:axId val="295316960"/>
        <c:scaling>
          <c:orientation val="minMax"/>
          <c:max val="1.0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321552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[1]Sheet1!$C$2:$C$385</c:f>
              <c:numCache>
                <c:formatCode>General</c:formatCode>
                <c:ptCount val="384"/>
                <c:pt idx="0">
                  <c:v>895</c:v>
                </c:pt>
                <c:pt idx="1">
                  <c:v>963</c:v>
                </c:pt>
                <c:pt idx="2">
                  <c:v>883</c:v>
                </c:pt>
                <c:pt idx="3">
                  <c:v>977</c:v>
                </c:pt>
                <c:pt idx="4">
                  <c:v>899</c:v>
                </c:pt>
                <c:pt idx="5">
                  <c:v>921</c:v>
                </c:pt>
                <c:pt idx="6">
                  <c:v>847</c:v>
                </c:pt>
                <c:pt idx="7">
                  <c:v>977</c:v>
                </c:pt>
                <c:pt idx="8">
                  <c:v>838</c:v>
                </c:pt>
                <c:pt idx="9">
                  <c:v>924</c:v>
                </c:pt>
                <c:pt idx="10">
                  <c:v>915</c:v>
                </c:pt>
                <c:pt idx="11">
                  <c:v>983</c:v>
                </c:pt>
                <c:pt idx="12">
                  <c:v>990</c:v>
                </c:pt>
                <c:pt idx="13">
                  <c:v>973</c:v>
                </c:pt>
                <c:pt idx="14">
                  <c:v>876</c:v>
                </c:pt>
                <c:pt idx="15">
                  <c:v>966</c:v>
                </c:pt>
                <c:pt idx="16">
                  <c:v>941</c:v>
                </c:pt>
                <c:pt idx="17">
                  <c:v>985</c:v>
                </c:pt>
                <c:pt idx="18">
                  <c:v>860</c:v>
                </c:pt>
                <c:pt idx="19">
                  <c:v>936</c:v>
                </c:pt>
                <c:pt idx="20">
                  <c:v>816</c:v>
                </c:pt>
                <c:pt idx="21">
                  <c:v>947</c:v>
                </c:pt>
                <c:pt idx="22">
                  <c:v>806</c:v>
                </c:pt>
                <c:pt idx="23">
                  <c:v>933</c:v>
                </c:pt>
                <c:pt idx="24">
                  <c:v>865</c:v>
                </c:pt>
                <c:pt idx="25">
                  <c:v>939</c:v>
                </c:pt>
                <c:pt idx="26">
                  <c:v>872</c:v>
                </c:pt>
                <c:pt idx="27">
                  <c:v>959</c:v>
                </c:pt>
                <c:pt idx="28">
                  <c:v>954</c:v>
                </c:pt>
                <c:pt idx="29">
                  <c:v>964</c:v>
                </c:pt>
                <c:pt idx="30">
                  <c:v>996</c:v>
                </c:pt>
                <c:pt idx="31">
                  <c:v>981</c:v>
                </c:pt>
                <c:pt idx="32">
                  <c:v>902</c:v>
                </c:pt>
                <c:pt idx="33">
                  <c:v>934</c:v>
                </c:pt>
                <c:pt idx="34">
                  <c:v>920</c:v>
                </c:pt>
                <c:pt idx="35">
                  <c:v>964</c:v>
                </c:pt>
                <c:pt idx="36">
                  <c:v>933</c:v>
                </c:pt>
                <c:pt idx="37">
                  <c:v>965</c:v>
                </c:pt>
                <c:pt idx="38">
                  <c:v>907</c:v>
                </c:pt>
                <c:pt idx="39">
                  <c:v>914</c:v>
                </c:pt>
                <c:pt idx="40">
                  <c:v>902</c:v>
                </c:pt>
                <c:pt idx="41">
                  <c:v>898</c:v>
                </c:pt>
                <c:pt idx="42">
                  <c:v>974</c:v>
                </c:pt>
                <c:pt idx="43">
                  <c:v>897</c:v>
                </c:pt>
                <c:pt idx="44">
                  <c:v>925</c:v>
                </c:pt>
                <c:pt idx="45">
                  <c:v>920</c:v>
                </c:pt>
                <c:pt idx="46">
                  <c:v>874</c:v>
                </c:pt>
                <c:pt idx="47">
                  <c:v>959</c:v>
                </c:pt>
                <c:pt idx="48">
                  <c:v>880</c:v>
                </c:pt>
                <c:pt idx="49">
                  <c:v>959</c:v>
                </c:pt>
                <c:pt idx="50">
                  <c:v>951</c:v>
                </c:pt>
                <c:pt idx="51">
                  <c:v>979</c:v>
                </c:pt>
                <c:pt idx="52">
                  <c:v>1009</c:v>
                </c:pt>
                <c:pt idx="53">
                  <c:v>1007</c:v>
                </c:pt>
                <c:pt idx="54">
                  <c:v>896</c:v>
                </c:pt>
                <c:pt idx="55">
                  <c:v>1025</c:v>
                </c:pt>
                <c:pt idx="56">
                  <c:v>894</c:v>
                </c:pt>
                <c:pt idx="57">
                  <c:v>1029</c:v>
                </c:pt>
                <c:pt idx="58">
                  <c:v>905</c:v>
                </c:pt>
                <c:pt idx="59">
                  <c:v>1020</c:v>
                </c:pt>
                <c:pt idx="60">
                  <c:v>916</c:v>
                </c:pt>
                <c:pt idx="61">
                  <c:v>1045</c:v>
                </c:pt>
                <c:pt idx="62">
                  <c:v>883</c:v>
                </c:pt>
                <c:pt idx="63">
                  <c:v>982</c:v>
                </c:pt>
                <c:pt idx="64">
                  <c:v>888</c:v>
                </c:pt>
                <c:pt idx="65">
                  <c:v>1021</c:v>
                </c:pt>
                <c:pt idx="66">
                  <c:v>922</c:v>
                </c:pt>
                <c:pt idx="67">
                  <c:v>984</c:v>
                </c:pt>
                <c:pt idx="68">
                  <c:v>870</c:v>
                </c:pt>
                <c:pt idx="69">
                  <c:v>938</c:v>
                </c:pt>
                <c:pt idx="70">
                  <c:v>793</c:v>
                </c:pt>
                <c:pt idx="71">
                  <c:v>875</c:v>
                </c:pt>
                <c:pt idx="72">
                  <c:v>889</c:v>
                </c:pt>
                <c:pt idx="73">
                  <c:v>976</c:v>
                </c:pt>
                <c:pt idx="74">
                  <c:v>966</c:v>
                </c:pt>
                <c:pt idx="75">
                  <c:v>1014</c:v>
                </c:pt>
                <c:pt idx="76">
                  <c:v>992</c:v>
                </c:pt>
                <c:pt idx="77">
                  <c:v>1058</c:v>
                </c:pt>
                <c:pt idx="78">
                  <c:v>967</c:v>
                </c:pt>
                <c:pt idx="79">
                  <c:v>1012</c:v>
                </c:pt>
                <c:pt idx="80">
                  <c:v>967</c:v>
                </c:pt>
                <c:pt idx="81">
                  <c:v>1023</c:v>
                </c:pt>
                <c:pt idx="82">
                  <c:v>915</c:v>
                </c:pt>
                <c:pt idx="83">
                  <c:v>1039</c:v>
                </c:pt>
                <c:pt idx="84">
                  <c:v>911</c:v>
                </c:pt>
                <c:pt idx="85">
                  <c:v>1069</c:v>
                </c:pt>
                <c:pt idx="86">
                  <c:v>949</c:v>
                </c:pt>
                <c:pt idx="87">
                  <c:v>999</c:v>
                </c:pt>
                <c:pt idx="88">
                  <c:v>954</c:v>
                </c:pt>
                <c:pt idx="89">
                  <c:v>989</c:v>
                </c:pt>
                <c:pt idx="90">
                  <c:v>925</c:v>
                </c:pt>
                <c:pt idx="91">
                  <c:v>943</c:v>
                </c:pt>
                <c:pt idx="92">
                  <c:v>930</c:v>
                </c:pt>
                <c:pt idx="93">
                  <c:v>984</c:v>
                </c:pt>
                <c:pt idx="94">
                  <c:v>912</c:v>
                </c:pt>
                <c:pt idx="95">
                  <c:v>900</c:v>
                </c:pt>
                <c:pt idx="96">
                  <c:v>614</c:v>
                </c:pt>
                <c:pt idx="97">
                  <c:v>840</c:v>
                </c:pt>
                <c:pt idx="98">
                  <c:v>641</c:v>
                </c:pt>
                <c:pt idx="99">
                  <c:v>805</c:v>
                </c:pt>
                <c:pt idx="100">
                  <c:v>674</c:v>
                </c:pt>
                <c:pt idx="101">
                  <c:v>853</c:v>
                </c:pt>
                <c:pt idx="102">
                  <c:v>805</c:v>
                </c:pt>
                <c:pt idx="103">
                  <c:v>1025</c:v>
                </c:pt>
                <c:pt idx="104">
                  <c:v>813</c:v>
                </c:pt>
                <c:pt idx="105">
                  <c:v>880</c:v>
                </c:pt>
                <c:pt idx="106">
                  <c:v>860</c:v>
                </c:pt>
                <c:pt idx="107">
                  <c:v>957</c:v>
                </c:pt>
                <c:pt idx="108">
                  <c:v>795</c:v>
                </c:pt>
                <c:pt idx="109">
                  <c:v>864</c:v>
                </c:pt>
                <c:pt idx="110">
                  <c:v>909</c:v>
                </c:pt>
                <c:pt idx="111">
                  <c:v>950</c:v>
                </c:pt>
                <c:pt idx="112">
                  <c:v>895</c:v>
                </c:pt>
                <c:pt idx="113">
                  <c:v>981</c:v>
                </c:pt>
                <c:pt idx="114">
                  <c:v>782</c:v>
                </c:pt>
                <c:pt idx="115">
                  <c:v>912</c:v>
                </c:pt>
                <c:pt idx="116">
                  <c:v>943</c:v>
                </c:pt>
                <c:pt idx="117">
                  <c:v>972</c:v>
                </c:pt>
                <c:pt idx="118">
                  <c:v>872</c:v>
                </c:pt>
                <c:pt idx="119">
                  <c:v>945</c:v>
                </c:pt>
                <c:pt idx="120">
                  <c:v>587</c:v>
                </c:pt>
                <c:pt idx="121">
                  <c:v>864</c:v>
                </c:pt>
                <c:pt idx="122">
                  <c:v>661</c:v>
                </c:pt>
                <c:pt idx="123">
                  <c:v>789</c:v>
                </c:pt>
                <c:pt idx="124">
                  <c:v>722</c:v>
                </c:pt>
                <c:pt idx="125">
                  <c:v>931</c:v>
                </c:pt>
                <c:pt idx="126">
                  <c:v>899</c:v>
                </c:pt>
                <c:pt idx="127">
                  <c:v>802</c:v>
                </c:pt>
                <c:pt idx="128">
                  <c:v>696</c:v>
                </c:pt>
                <c:pt idx="129">
                  <c:v>859</c:v>
                </c:pt>
                <c:pt idx="130">
                  <c:v>901</c:v>
                </c:pt>
                <c:pt idx="131">
                  <c:v>958</c:v>
                </c:pt>
                <c:pt idx="132">
                  <c:v>885</c:v>
                </c:pt>
                <c:pt idx="133">
                  <c:v>956</c:v>
                </c:pt>
                <c:pt idx="134">
                  <c:v>901</c:v>
                </c:pt>
                <c:pt idx="135">
                  <c:v>908</c:v>
                </c:pt>
                <c:pt idx="136">
                  <c:v>855</c:v>
                </c:pt>
                <c:pt idx="137">
                  <c:v>953</c:v>
                </c:pt>
                <c:pt idx="138">
                  <c:v>844</c:v>
                </c:pt>
                <c:pt idx="139">
                  <c:v>881</c:v>
                </c:pt>
                <c:pt idx="140">
                  <c:v>861</c:v>
                </c:pt>
                <c:pt idx="141">
                  <c:v>889</c:v>
                </c:pt>
                <c:pt idx="142">
                  <c:v>854</c:v>
                </c:pt>
                <c:pt idx="143">
                  <c:v>969</c:v>
                </c:pt>
                <c:pt idx="144">
                  <c:v>844</c:v>
                </c:pt>
                <c:pt idx="145">
                  <c:v>949</c:v>
                </c:pt>
                <c:pt idx="146">
                  <c:v>969</c:v>
                </c:pt>
                <c:pt idx="147">
                  <c:v>1034</c:v>
                </c:pt>
                <c:pt idx="148">
                  <c:v>970</c:v>
                </c:pt>
                <c:pt idx="149">
                  <c:v>1018</c:v>
                </c:pt>
                <c:pt idx="150">
                  <c:v>977</c:v>
                </c:pt>
                <c:pt idx="151">
                  <c:v>1035</c:v>
                </c:pt>
                <c:pt idx="152">
                  <c:v>963</c:v>
                </c:pt>
                <c:pt idx="153">
                  <c:v>1037</c:v>
                </c:pt>
                <c:pt idx="154">
                  <c:v>971</c:v>
                </c:pt>
                <c:pt idx="155">
                  <c:v>1060</c:v>
                </c:pt>
                <c:pt idx="156">
                  <c:v>990</c:v>
                </c:pt>
                <c:pt idx="157">
                  <c:v>1036</c:v>
                </c:pt>
                <c:pt idx="158">
                  <c:v>974</c:v>
                </c:pt>
                <c:pt idx="159">
                  <c:v>1084</c:v>
                </c:pt>
                <c:pt idx="160">
                  <c:v>969</c:v>
                </c:pt>
                <c:pt idx="161">
                  <c:v>978</c:v>
                </c:pt>
                <c:pt idx="162">
                  <c:v>903</c:v>
                </c:pt>
                <c:pt idx="163">
                  <c:v>1001</c:v>
                </c:pt>
                <c:pt idx="164">
                  <c:v>957</c:v>
                </c:pt>
                <c:pt idx="165">
                  <c:v>1008</c:v>
                </c:pt>
                <c:pt idx="166">
                  <c:v>940</c:v>
                </c:pt>
                <c:pt idx="167">
                  <c:v>882</c:v>
                </c:pt>
                <c:pt idx="168">
                  <c:v>942</c:v>
                </c:pt>
                <c:pt idx="169">
                  <c:v>1011</c:v>
                </c:pt>
                <c:pt idx="170">
                  <c:v>972</c:v>
                </c:pt>
                <c:pt idx="171">
                  <c:v>946</c:v>
                </c:pt>
                <c:pt idx="172">
                  <c:v>940</c:v>
                </c:pt>
                <c:pt idx="173">
                  <c:v>1047</c:v>
                </c:pt>
                <c:pt idx="174">
                  <c:v>920</c:v>
                </c:pt>
                <c:pt idx="175">
                  <c:v>984</c:v>
                </c:pt>
                <c:pt idx="176">
                  <c:v>937</c:v>
                </c:pt>
                <c:pt idx="177">
                  <c:v>1072</c:v>
                </c:pt>
                <c:pt idx="178">
                  <c:v>957</c:v>
                </c:pt>
                <c:pt idx="179">
                  <c:v>1010</c:v>
                </c:pt>
                <c:pt idx="180">
                  <c:v>977</c:v>
                </c:pt>
                <c:pt idx="181">
                  <c:v>1020</c:v>
                </c:pt>
                <c:pt idx="182">
                  <c:v>907</c:v>
                </c:pt>
                <c:pt idx="183">
                  <c:v>1033</c:v>
                </c:pt>
                <c:pt idx="184">
                  <c:v>1018</c:v>
                </c:pt>
                <c:pt idx="185">
                  <c:v>1028</c:v>
                </c:pt>
                <c:pt idx="186">
                  <c:v>968</c:v>
                </c:pt>
                <c:pt idx="187">
                  <c:v>985</c:v>
                </c:pt>
                <c:pt idx="188">
                  <c:v>904</c:v>
                </c:pt>
                <c:pt idx="189">
                  <c:v>957</c:v>
                </c:pt>
                <c:pt idx="190">
                  <c:v>960</c:v>
                </c:pt>
                <c:pt idx="191">
                  <c:v>985</c:v>
                </c:pt>
                <c:pt idx="192">
                  <c:v>928</c:v>
                </c:pt>
                <c:pt idx="193">
                  <c:v>1009</c:v>
                </c:pt>
                <c:pt idx="194">
                  <c:v>945</c:v>
                </c:pt>
                <c:pt idx="195">
                  <c:v>1053</c:v>
                </c:pt>
                <c:pt idx="196">
                  <c:v>993</c:v>
                </c:pt>
                <c:pt idx="197">
                  <c:v>1052</c:v>
                </c:pt>
                <c:pt idx="198">
                  <c:v>1002</c:v>
                </c:pt>
                <c:pt idx="199">
                  <c:v>1054</c:v>
                </c:pt>
                <c:pt idx="200">
                  <c:v>952</c:v>
                </c:pt>
                <c:pt idx="201">
                  <c:v>1053</c:v>
                </c:pt>
                <c:pt idx="202">
                  <c:v>1001</c:v>
                </c:pt>
                <c:pt idx="203">
                  <c:v>1041</c:v>
                </c:pt>
                <c:pt idx="204">
                  <c:v>1028</c:v>
                </c:pt>
                <c:pt idx="205">
                  <c:v>1051</c:v>
                </c:pt>
                <c:pt idx="206">
                  <c:v>984</c:v>
                </c:pt>
                <c:pt idx="207">
                  <c:v>1037</c:v>
                </c:pt>
                <c:pt idx="208">
                  <c:v>967</c:v>
                </c:pt>
                <c:pt idx="209">
                  <c:v>1036</c:v>
                </c:pt>
                <c:pt idx="210">
                  <c:v>940</c:v>
                </c:pt>
                <c:pt idx="211">
                  <c:v>1065</c:v>
                </c:pt>
                <c:pt idx="212">
                  <c:v>969</c:v>
                </c:pt>
                <c:pt idx="213">
                  <c:v>1007</c:v>
                </c:pt>
                <c:pt idx="214">
                  <c:v>950</c:v>
                </c:pt>
                <c:pt idx="215">
                  <c:v>976</c:v>
                </c:pt>
                <c:pt idx="216">
                  <c:v>862</c:v>
                </c:pt>
                <c:pt idx="217">
                  <c:v>1027</c:v>
                </c:pt>
                <c:pt idx="218">
                  <c:v>992</c:v>
                </c:pt>
                <c:pt idx="219">
                  <c:v>1038</c:v>
                </c:pt>
                <c:pt idx="220">
                  <c:v>1007</c:v>
                </c:pt>
                <c:pt idx="221">
                  <c:v>1012</c:v>
                </c:pt>
                <c:pt idx="222">
                  <c:v>1050</c:v>
                </c:pt>
                <c:pt idx="223">
                  <c:v>1071</c:v>
                </c:pt>
                <c:pt idx="224">
                  <c:v>1022</c:v>
                </c:pt>
                <c:pt idx="225">
                  <c:v>1073</c:v>
                </c:pt>
                <c:pt idx="226">
                  <c:v>1002</c:v>
                </c:pt>
                <c:pt idx="227">
                  <c:v>1012</c:v>
                </c:pt>
                <c:pt idx="228">
                  <c:v>1025</c:v>
                </c:pt>
                <c:pt idx="229">
                  <c:v>1068</c:v>
                </c:pt>
                <c:pt idx="230">
                  <c:v>972</c:v>
                </c:pt>
                <c:pt idx="231">
                  <c:v>1021</c:v>
                </c:pt>
                <c:pt idx="232">
                  <c:v>1014</c:v>
                </c:pt>
                <c:pt idx="233">
                  <c:v>1015</c:v>
                </c:pt>
                <c:pt idx="234">
                  <c:v>963</c:v>
                </c:pt>
                <c:pt idx="235">
                  <c:v>1029</c:v>
                </c:pt>
                <c:pt idx="236">
                  <c:v>993</c:v>
                </c:pt>
                <c:pt idx="237">
                  <c:v>1012</c:v>
                </c:pt>
                <c:pt idx="238">
                  <c:v>974</c:v>
                </c:pt>
                <c:pt idx="239">
                  <c:v>987</c:v>
                </c:pt>
                <c:pt idx="240">
                  <c:v>657</c:v>
                </c:pt>
                <c:pt idx="241">
                  <c:v>716</c:v>
                </c:pt>
                <c:pt idx="242">
                  <c:v>667</c:v>
                </c:pt>
                <c:pt idx="243">
                  <c:v>892</c:v>
                </c:pt>
                <c:pt idx="244">
                  <c:v>881</c:v>
                </c:pt>
                <c:pt idx="245">
                  <c:v>900</c:v>
                </c:pt>
                <c:pt idx="246">
                  <c:v>815</c:v>
                </c:pt>
                <c:pt idx="247">
                  <c:v>849</c:v>
                </c:pt>
                <c:pt idx="248">
                  <c:v>840</c:v>
                </c:pt>
                <c:pt idx="249">
                  <c:v>1007</c:v>
                </c:pt>
                <c:pt idx="250">
                  <c:v>938</c:v>
                </c:pt>
                <c:pt idx="251">
                  <c:v>973</c:v>
                </c:pt>
                <c:pt idx="252">
                  <c:v>846</c:v>
                </c:pt>
                <c:pt idx="253">
                  <c:v>875</c:v>
                </c:pt>
                <c:pt idx="254">
                  <c:v>876</c:v>
                </c:pt>
                <c:pt idx="255">
                  <c:v>999</c:v>
                </c:pt>
                <c:pt idx="256">
                  <c:v>889</c:v>
                </c:pt>
                <c:pt idx="257">
                  <c:v>973</c:v>
                </c:pt>
                <c:pt idx="258">
                  <c:v>939</c:v>
                </c:pt>
                <c:pt idx="259">
                  <c:v>983</c:v>
                </c:pt>
                <c:pt idx="260">
                  <c:v>961</c:v>
                </c:pt>
                <c:pt idx="261">
                  <c:v>972</c:v>
                </c:pt>
                <c:pt idx="262">
                  <c:v>897</c:v>
                </c:pt>
                <c:pt idx="263">
                  <c:v>938</c:v>
                </c:pt>
                <c:pt idx="264">
                  <c:v>778</c:v>
                </c:pt>
                <c:pt idx="265">
                  <c:v>990</c:v>
                </c:pt>
                <c:pt idx="266">
                  <c:v>707</c:v>
                </c:pt>
                <c:pt idx="267">
                  <c:v>923</c:v>
                </c:pt>
                <c:pt idx="268">
                  <c:v>922</c:v>
                </c:pt>
                <c:pt idx="269">
                  <c:v>1038</c:v>
                </c:pt>
                <c:pt idx="270">
                  <c:v>903</c:v>
                </c:pt>
                <c:pt idx="271">
                  <c:v>978</c:v>
                </c:pt>
                <c:pt idx="272">
                  <c:v>881</c:v>
                </c:pt>
                <c:pt idx="273">
                  <c:v>1023</c:v>
                </c:pt>
                <c:pt idx="274">
                  <c:v>950</c:v>
                </c:pt>
                <c:pt idx="275">
                  <c:v>996</c:v>
                </c:pt>
                <c:pt idx="276">
                  <c:v>927</c:v>
                </c:pt>
                <c:pt idx="277">
                  <c:v>983</c:v>
                </c:pt>
                <c:pt idx="278">
                  <c:v>958</c:v>
                </c:pt>
                <c:pt idx="279">
                  <c:v>1017</c:v>
                </c:pt>
                <c:pt idx="280">
                  <c:v>927</c:v>
                </c:pt>
                <c:pt idx="281">
                  <c:v>950</c:v>
                </c:pt>
                <c:pt idx="282">
                  <c:v>939</c:v>
                </c:pt>
                <c:pt idx="283">
                  <c:v>1000</c:v>
                </c:pt>
                <c:pt idx="284">
                  <c:v>820</c:v>
                </c:pt>
                <c:pt idx="285">
                  <c:v>1013</c:v>
                </c:pt>
                <c:pt idx="286">
                  <c:v>957</c:v>
                </c:pt>
                <c:pt idx="287">
                  <c:v>955</c:v>
                </c:pt>
                <c:pt idx="288">
                  <c:v>838</c:v>
                </c:pt>
                <c:pt idx="289">
                  <c:v>924</c:v>
                </c:pt>
                <c:pt idx="290">
                  <c:v>789</c:v>
                </c:pt>
                <c:pt idx="291">
                  <c:v>985</c:v>
                </c:pt>
                <c:pt idx="292">
                  <c:v>954</c:v>
                </c:pt>
                <c:pt idx="293">
                  <c:v>891</c:v>
                </c:pt>
                <c:pt idx="294">
                  <c:v>864</c:v>
                </c:pt>
                <c:pt idx="295">
                  <c:v>935</c:v>
                </c:pt>
                <c:pt idx="296">
                  <c:v>886</c:v>
                </c:pt>
                <c:pt idx="297">
                  <c:v>956</c:v>
                </c:pt>
                <c:pt idx="298">
                  <c:v>941</c:v>
                </c:pt>
                <c:pt idx="299">
                  <c:v>1043</c:v>
                </c:pt>
                <c:pt idx="300">
                  <c:v>941</c:v>
                </c:pt>
                <c:pt idx="301">
                  <c:v>1021</c:v>
                </c:pt>
                <c:pt idx="302">
                  <c:v>1009</c:v>
                </c:pt>
                <c:pt idx="303">
                  <c:v>1040</c:v>
                </c:pt>
                <c:pt idx="304">
                  <c:v>932</c:v>
                </c:pt>
                <c:pt idx="305">
                  <c:v>976</c:v>
                </c:pt>
                <c:pt idx="306">
                  <c:v>935</c:v>
                </c:pt>
                <c:pt idx="307">
                  <c:v>989</c:v>
                </c:pt>
                <c:pt idx="308">
                  <c:v>957</c:v>
                </c:pt>
                <c:pt idx="309">
                  <c:v>972</c:v>
                </c:pt>
                <c:pt idx="310">
                  <c:v>908</c:v>
                </c:pt>
                <c:pt idx="311">
                  <c:v>923</c:v>
                </c:pt>
                <c:pt idx="312">
                  <c:v>874</c:v>
                </c:pt>
                <c:pt idx="313">
                  <c:v>838</c:v>
                </c:pt>
                <c:pt idx="314">
                  <c:v>810</c:v>
                </c:pt>
                <c:pt idx="315">
                  <c:v>947</c:v>
                </c:pt>
                <c:pt idx="316">
                  <c:v>969</c:v>
                </c:pt>
                <c:pt idx="317">
                  <c:v>973</c:v>
                </c:pt>
                <c:pt idx="318">
                  <c:v>860</c:v>
                </c:pt>
                <c:pt idx="319">
                  <c:v>976</c:v>
                </c:pt>
                <c:pt idx="320">
                  <c:v>979</c:v>
                </c:pt>
                <c:pt idx="321">
                  <c:v>894</c:v>
                </c:pt>
                <c:pt idx="322">
                  <c:v>939</c:v>
                </c:pt>
                <c:pt idx="323">
                  <c:v>986</c:v>
                </c:pt>
                <c:pt idx="324">
                  <c:v>952</c:v>
                </c:pt>
                <c:pt idx="325">
                  <c:v>957</c:v>
                </c:pt>
                <c:pt idx="326">
                  <c:v>866</c:v>
                </c:pt>
                <c:pt idx="327">
                  <c:v>963</c:v>
                </c:pt>
                <c:pt idx="328">
                  <c:v>997</c:v>
                </c:pt>
                <c:pt idx="329">
                  <c:v>960</c:v>
                </c:pt>
                <c:pt idx="330">
                  <c:v>834</c:v>
                </c:pt>
                <c:pt idx="331">
                  <c:v>942</c:v>
                </c:pt>
                <c:pt idx="332">
                  <c:v>899</c:v>
                </c:pt>
                <c:pt idx="333">
                  <c:v>972</c:v>
                </c:pt>
                <c:pt idx="334">
                  <c:v>937</c:v>
                </c:pt>
                <c:pt idx="335">
                  <c:v>952</c:v>
                </c:pt>
                <c:pt idx="336">
                  <c:v>892</c:v>
                </c:pt>
                <c:pt idx="337">
                  <c:v>949</c:v>
                </c:pt>
                <c:pt idx="338">
                  <c:v>857</c:v>
                </c:pt>
                <c:pt idx="339">
                  <c:v>970</c:v>
                </c:pt>
                <c:pt idx="340">
                  <c:v>888</c:v>
                </c:pt>
                <c:pt idx="341">
                  <c:v>965</c:v>
                </c:pt>
                <c:pt idx="342">
                  <c:v>887</c:v>
                </c:pt>
                <c:pt idx="343">
                  <c:v>1032</c:v>
                </c:pt>
                <c:pt idx="344">
                  <c:v>978</c:v>
                </c:pt>
                <c:pt idx="345">
                  <c:v>962</c:v>
                </c:pt>
                <c:pt idx="346">
                  <c:v>979</c:v>
                </c:pt>
                <c:pt idx="347">
                  <c:v>1044</c:v>
                </c:pt>
                <c:pt idx="348">
                  <c:v>1016</c:v>
                </c:pt>
                <c:pt idx="349">
                  <c:v>1013</c:v>
                </c:pt>
                <c:pt idx="350">
                  <c:v>981</c:v>
                </c:pt>
                <c:pt idx="351">
                  <c:v>981</c:v>
                </c:pt>
                <c:pt idx="352">
                  <c:v>914</c:v>
                </c:pt>
                <c:pt idx="353">
                  <c:v>988</c:v>
                </c:pt>
                <c:pt idx="354">
                  <c:v>958</c:v>
                </c:pt>
                <c:pt idx="355">
                  <c:v>992</c:v>
                </c:pt>
                <c:pt idx="356">
                  <c:v>900</c:v>
                </c:pt>
                <c:pt idx="357">
                  <c:v>892</c:v>
                </c:pt>
                <c:pt idx="358">
                  <c:v>947</c:v>
                </c:pt>
                <c:pt idx="359">
                  <c:v>980</c:v>
                </c:pt>
                <c:pt idx="360">
                  <c:v>920</c:v>
                </c:pt>
                <c:pt idx="361">
                  <c:v>903</c:v>
                </c:pt>
                <c:pt idx="362">
                  <c:v>869</c:v>
                </c:pt>
                <c:pt idx="363">
                  <c:v>936</c:v>
                </c:pt>
                <c:pt idx="364">
                  <c:v>887</c:v>
                </c:pt>
                <c:pt idx="365">
                  <c:v>996</c:v>
                </c:pt>
                <c:pt idx="366">
                  <c:v>947</c:v>
                </c:pt>
                <c:pt idx="367">
                  <c:v>998</c:v>
                </c:pt>
                <c:pt idx="368">
                  <c:v>940</c:v>
                </c:pt>
                <c:pt idx="369">
                  <c:v>993</c:v>
                </c:pt>
                <c:pt idx="370">
                  <c:v>972</c:v>
                </c:pt>
                <c:pt idx="371">
                  <c:v>995</c:v>
                </c:pt>
                <c:pt idx="372">
                  <c:v>953</c:v>
                </c:pt>
                <c:pt idx="373">
                  <c:v>986</c:v>
                </c:pt>
                <c:pt idx="374">
                  <c:v>938</c:v>
                </c:pt>
                <c:pt idx="375">
                  <c:v>997</c:v>
                </c:pt>
                <c:pt idx="376">
                  <c:v>974</c:v>
                </c:pt>
                <c:pt idx="377">
                  <c:v>1004</c:v>
                </c:pt>
                <c:pt idx="378">
                  <c:v>931</c:v>
                </c:pt>
                <c:pt idx="379">
                  <c:v>966</c:v>
                </c:pt>
                <c:pt idx="380">
                  <c:v>904</c:v>
                </c:pt>
                <c:pt idx="381">
                  <c:v>922</c:v>
                </c:pt>
                <c:pt idx="382">
                  <c:v>848</c:v>
                </c:pt>
                <c:pt idx="383">
                  <c:v>940</c:v>
                </c:pt>
              </c:numCache>
            </c:numRef>
          </c:xVal>
          <c:yVal>
            <c:numRef>
              <c:f>[1]Sheet1!$D$2:$D$385</c:f>
              <c:numCache>
                <c:formatCode>General</c:formatCode>
                <c:ptCount val="384"/>
                <c:pt idx="0">
                  <c:v>0.4122905027932961</c:v>
                </c:pt>
                <c:pt idx="1">
                  <c:v>0.52647975077881615</c:v>
                </c:pt>
                <c:pt idx="2">
                  <c:v>0.41676104190260477</c:v>
                </c:pt>
                <c:pt idx="3">
                  <c:v>0.53428863868986698</c:v>
                </c:pt>
                <c:pt idx="4">
                  <c:v>0.42269187986651835</c:v>
                </c:pt>
                <c:pt idx="5">
                  <c:v>0.51357220412595006</c:v>
                </c:pt>
                <c:pt idx="6">
                  <c:v>0.41794569067296339</c:v>
                </c:pt>
                <c:pt idx="7">
                  <c:v>0.52917093142272265</c:v>
                </c:pt>
                <c:pt idx="8">
                  <c:v>0.4236276849642005</c:v>
                </c:pt>
                <c:pt idx="9">
                  <c:v>0.5</c:v>
                </c:pt>
                <c:pt idx="10">
                  <c:v>0.41311475409836068</c:v>
                </c:pt>
                <c:pt idx="11">
                  <c:v>0.54120040691759919</c:v>
                </c:pt>
                <c:pt idx="12">
                  <c:v>0.41919191919191917</c:v>
                </c:pt>
                <c:pt idx="13">
                  <c:v>0.52415210688591984</c:v>
                </c:pt>
                <c:pt idx="14">
                  <c:v>0.43835616438356162</c:v>
                </c:pt>
                <c:pt idx="15">
                  <c:v>0.52691511387163559</c:v>
                </c:pt>
                <c:pt idx="16">
                  <c:v>0.43039319872476089</c:v>
                </c:pt>
                <c:pt idx="17">
                  <c:v>0.54416243654822338</c:v>
                </c:pt>
                <c:pt idx="18">
                  <c:v>0.43139534883720931</c:v>
                </c:pt>
                <c:pt idx="19">
                  <c:v>0.54166666666666663</c:v>
                </c:pt>
                <c:pt idx="20">
                  <c:v>0.45465686274509803</c:v>
                </c:pt>
                <c:pt idx="21">
                  <c:v>0.56810982048574443</c:v>
                </c:pt>
                <c:pt idx="22">
                  <c:v>0.44292803970223327</c:v>
                </c:pt>
                <c:pt idx="23">
                  <c:v>0.54019292604501612</c:v>
                </c:pt>
                <c:pt idx="24">
                  <c:v>0.43121387283236995</c:v>
                </c:pt>
                <c:pt idx="25">
                  <c:v>0.53993610223642174</c:v>
                </c:pt>
                <c:pt idx="26">
                  <c:v>0.44610091743119268</c:v>
                </c:pt>
                <c:pt idx="27">
                  <c:v>0.5443169968717414</c:v>
                </c:pt>
                <c:pt idx="28">
                  <c:v>0.42243186582809222</c:v>
                </c:pt>
                <c:pt idx="29">
                  <c:v>0.54149377593360992</c:v>
                </c:pt>
                <c:pt idx="30">
                  <c:v>0.44176706827309237</c:v>
                </c:pt>
                <c:pt idx="31">
                  <c:v>0.53924566768603466</c:v>
                </c:pt>
                <c:pt idx="32">
                  <c:v>0.45232815964523282</c:v>
                </c:pt>
                <c:pt idx="33">
                  <c:v>0.53854389721627405</c:v>
                </c:pt>
                <c:pt idx="34">
                  <c:v>0.43913043478260871</c:v>
                </c:pt>
                <c:pt idx="35">
                  <c:v>0.5477178423236515</c:v>
                </c:pt>
                <c:pt idx="36">
                  <c:v>0.4362272240085745</c:v>
                </c:pt>
                <c:pt idx="37">
                  <c:v>0.55544041450777204</c:v>
                </c:pt>
                <c:pt idx="38">
                  <c:v>0.45975744211686881</c:v>
                </c:pt>
                <c:pt idx="39">
                  <c:v>0.52844638949671774</c:v>
                </c:pt>
                <c:pt idx="40">
                  <c:v>0.4401330376940133</c:v>
                </c:pt>
                <c:pt idx="41">
                  <c:v>0.55790645879732736</c:v>
                </c:pt>
                <c:pt idx="42">
                  <c:v>0.44353182751540043</c:v>
                </c:pt>
                <c:pt idx="43">
                  <c:v>0.55183946488294311</c:v>
                </c:pt>
                <c:pt idx="44">
                  <c:v>0.4627027027027027</c:v>
                </c:pt>
                <c:pt idx="45">
                  <c:v>0.57065217391304346</c:v>
                </c:pt>
                <c:pt idx="46">
                  <c:v>0.4622425629290618</c:v>
                </c:pt>
                <c:pt idx="47">
                  <c:v>0.53388946819603755</c:v>
                </c:pt>
                <c:pt idx="48">
                  <c:v>0.42954545454545456</c:v>
                </c:pt>
                <c:pt idx="49">
                  <c:v>0.53493222106360794</c:v>
                </c:pt>
                <c:pt idx="50">
                  <c:v>0.43743427970557308</c:v>
                </c:pt>
                <c:pt idx="51">
                  <c:v>0.52298263534218592</c:v>
                </c:pt>
                <c:pt idx="52">
                  <c:v>0.43805748265609512</c:v>
                </c:pt>
                <c:pt idx="53">
                  <c:v>0.5024826216484608</c:v>
                </c:pt>
                <c:pt idx="54">
                  <c:v>0.4174107142857143</c:v>
                </c:pt>
                <c:pt idx="55">
                  <c:v>0.52780487804878051</c:v>
                </c:pt>
                <c:pt idx="56">
                  <c:v>0.43064876957494408</c:v>
                </c:pt>
                <c:pt idx="57">
                  <c:v>0.52478134110787167</c:v>
                </c:pt>
                <c:pt idx="58">
                  <c:v>0.42651933701657457</c:v>
                </c:pt>
                <c:pt idx="59">
                  <c:v>0.51960784313725494</c:v>
                </c:pt>
                <c:pt idx="60">
                  <c:v>0.42685589519650657</c:v>
                </c:pt>
                <c:pt idx="61">
                  <c:v>0.53301435406698561</c:v>
                </c:pt>
                <c:pt idx="62">
                  <c:v>0.43035107587768967</c:v>
                </c:pt>
                <c:pt idx="63">
                  <c:v>0.53156822810590632</c:v>
                </c:pt>
                <c:pt idx="64">
                  <c:v>0.43468468468468469</c:v>
                </c:pt>
                <c:pt idx="65">
                  <c:v>0.52987267384916747</c:v>
                </c:pt>
                <c:pt idx="66">
                  <c:v>0.42624728850325377</c:v>
                </c:pt>
                <c:pt idx="67">
                  <c:v>0.52235772357723576</c:v>
                </c:pt>
                <c:pt idx="68">
                  <c:v>0.43563218390804598</c:v>
                </c:pt>
                <c:pt idx="69">
                  <c:v>0.52238805970149249</c:v>
                </c:pt>
                <c:pt idx="70">
                  <c:v>0.44262295081967212</c:v>
                </c:pt>
                <c:pt idx="71">
                  <c:v>0.52342857142857147</c:v>
                </c:pt>
                <c:pt idx="72">
                  <c:v>0.4263217097862767</c:v>
                </c:pt>
                <c:pt idx="73">
                  <c:v>0.53790983606557374</c:v>
                </c:pt>
                <c:pt idx="74">
                  <c:v>0.42960662525879917</c:v>
                </c:pt>
                <c:pt idx="75">
                  <c:v>0.56311637080867849</c:v>
                </c:pt>
                <c:pt idx="76">
                  <c:v>0.42439516129032256</c:v>
                </c:pt>
                <c:pt idx="77">
                  <c:v>0.53591682419659736</c:v>
                </c:pt>
                <c:pt idx="78">
                  <c:v>0.4188210961737332</c:v>
                </c:pt>
                <c:pt idx="79">
                  <c:v>0.53063241106719372</c:v>
                </c:pt>
                <c:pt idx="80">
                  <c:v>0.42399172699069287</c:v>
                </c:pt>
                <c:pt idx="81">
                  <c:v>0.52297165200391005</c:v>
                </c:pt>
                <c:pt idx="82">
                  <c:v>0.42950819672131146</c:v>
                </c:pt>
                <c:pt idx="83">
                  <c:v>0.52550529355149178</c:v>
                </c:pt>
                <c:pt idx="84">
                  <c:v>0.41273326015367728</c:v>
                </c:pt>
                <c:pt idx="85">
                  <c:v>0.53320860617399435</c:v>
                </c:pt>
                <c:pt idx="86">
                  <c:v>0.42465753424657532</c:v>
                </c:pt>
                <c:pt idx="87">
                  <c:v>0.54554554554554557</c:v>
                </c:pt>
                <c:pt idx="88">
                  <c:v>0.39098532494758909</c:v>
                </c:pt>
                <c:pt idx="89">
                  <c:v>0.53791708796764404</c:v>
                </c:pt>
                <c:pt idx="90">
                  <c:v>0.40864864864864864</c:v>
                </c:pt>
                <c:pt idx="91">
                  <c:v>0.51431601272534466</c:v>
                </c:pt>
                <c:pt idx="92">
                  <c:v>0.45161290322580644</c:v>
                </c:pt>
                <c:pt idx="93">
                  <c:v>0.5467479674796748</c:v>
                </c:pt>
                <c:pt idx="94">
                  <c:v>0.43421052631578949</c:v>
                </c:pt>
                <c:pt idx="95">
                  <c:v>0.51555555555555554</c:v>
                </c:pt>
                <c:pt idx="96">
                  <c:v>0.42345276872964172</c:v>
                </c:pt>
                <c:pt idx="97">
                  <c:v>0.51428571428571423</c:v>
                </c:pt>
                <c:pt idx="98">
                  <c:v>0.41965678627145087</c:v>
                </c:pt>
                <c:pt idx="99">
                  <c:v>0.48074534161490684</c:v>
                </c:pt>
                <c:pt idx="100">
                  <c:v>0.43471810089020774</c:v>
                </c:pt>
                <c:pt idx="101">
                  <c:v>0.52754982415005858</c:v>
                </c:pt>
                <c:pt idx="102">
                  <c:v>0.40869565217391307</c:v>
                </c:pt>
                <c:pt idx="103">
                  <c:v>0.51707317073170733</c:v>
                </c:pt>
                <c:pt idx="104">
                  <c:v>0.42312423124231241</c:v>
                </c:pt>
                <c:pt idx="105">
                  <c:v>0.51931818181818179</c:v>
                </c:pt>
                <c:pt idx="106">
                  <c:v>0.42906976744186048</c:v>
                </c:pt>
                <c:pt idx="107">
                  <c:v>0.54127481713688608</c:v>
                </c:pt>
                <c:pt idx="108">
                  <c:v>0.41257861635220128</c:v>
                </c:pt>
                <c:pt idx="109">
                  <c:v>0.51620370370370372</c:v>
                </c:pt>
                <c:pt idx="110">
                  <c:v>0.42574257425742573</c:v>
                </c:pt>
                <c:pt idx="111">
                  <c:v>0.53473684210526318</c:v>
                </c:pt>
                <c:pt idx="112">
                  <c:v>0.42569832402234636</c:v>
                </c:pt>
                <c:pt idx="113">
                  <c:v>0.53516819571865448</c:v>
                </c:pt>
                <c:pt idx="114">
                  <c:v>0.43478260869565216</c:v>
                </c:pt>
                <c:pt idx="115">
                  <c:v>0.50986842105263153</c:v>
                </c:pt>
                <c:pt idx="116">
                  <c:v>0.43478260869565216</c:v>
                </c:pt>
                <c:pt idx="117">
                  <c:v>0.53909465020576131</c:v>
                </c:pt>
                <c:pt idx="118">
                  <c:v>0.43577981651376146</c:v>
                </c:pt>
                <c:pt idx="119">
                  <c:v>0.54603174603174598</c:v>
                </c:pt>
                <c:pt idx="120">
                  <c:v>0.424190800681431</c:v>
                </c:pt>
                <c:pt idx="121">
                  <c:v>0.55439814814814814</c:v>
                </c:pt>
                <c:pt idx="122">
                  <c:v>0.42511346444780634</c:v>
                </c:pt>
                <c:pt idx="123">
                  <c:v>0.52598225602027882</c:v>
                </c:pt>
                <c:pt idx="124">
                  <c:v>0.43074792243767313</c:v>
                </c:pt>
                <c:pt idx="125">
                  <c:v>0.53383458646616544</c:v>
                </c:pt>
                <c:pt idx="126">
                  <c:v>0.43826473859844273</c:v>
                </c:pt>
                <c:pt idx="127">
                  <c:v>0.52369077306733169</c:v>
                </c:pt>
                <c:pt idx="128">
                  <c:v>0.44971264367816094</c:v>
                </c:pt>
                <c:pt idx="129">
                  <c:v>0.51688009313154826</c:v>
                </c:pt>
                <c:pt idx="130">
                  <c:v>0.43396226415094341</c:v>
                </c:pt>
                <c:pt idx="131">
                  <c:v>0.54070981210855951</c:v>
                </c:pt>
                <c:pt idx="132">
                  <c:v>0.42485875706214687</c:v>
                </c:pt>
                <c:pt idx="133">
                  <c:v>0.54602510460251041</c:v>
                </c:pt>
                <c:pt idx="134">
                  <c:v>0.43729189789123196</c:v>
                </c:pt>
                <c:pt idx="135">
                  <c:v>0.5374449339207048</c:v>
                </c:pt>
                <c:pt idx="136">
                  <c:v>0.41988304093567252</c:v>
                </c:pt>
                <c:pt idx="137">
                  <c:v>0.53620146904512067</c:v>
                </c:pt>
                <c:pt idx="138">
                  <c:v>0.43483412322274884</c:v>
                </c:pt>
                <c:pt idx="139">
                  <c:v>0.5334846765039728</c:v>
                </c:pt>
                <c:pt idx="140">
                  <c:v>0.44018583042973286</c:v>
                </c:pt>
                <c:pt idx="141">
                  <c:v>0.55905511811023623</c:v>
                </c:pt>
                <c:pt idx="142">
                  <c:v>0.45550351288056207</c:v>
                </c:pt>
                <c:pt idx="143">
                  <c:v>0.53457172342621262</c:v>
                </c:pt>
                <c:pt idx="144">
                  <c:v>0.43601895734597157</c:v>
                </c:pt>
                <c:pt idx="145">
                  <c:v>0.53003161222339301</c:v>
                </c:pt>
                <c:pt idx="146">
                  <c:v>0.39422084623323012</c:v>
                </c:pt>
                <c:pt idx="147">
                  <c:v>0.51740812379110257</c:v>
                </c:pt>
                <c:pt idx="148">
                  <c:v>0.42061855670103093</c:v>
                </c:pt>
                <c:pt idx="149">
                  <c:v>0.52357563850687627</c:v>
                </c:pt>
                <c:pt idx="150">
                  <c:v>0.40941658137154557</c:v>
                </c:pt>
                <c:pt idx="151">
                  <c:v>0.51980676328502418</c:v>
                </c:pt>
                <c:pt idx="152">
                  <c:v>0.4226375908618899</c:v>
                </c:pt>
                <c:pt idx="153">
                  <c:v>0.51687560270009647</c:v>
                </c:pt>
                <c:pt idx="154">
                  <c:v>0.41194644696189497</c:v>
                </c:pt>
                <c:pt idx="155">
                  <c:v>0.53301886792452835</c:v>
                </c:pt>
                <c:pt idx="156">
                  <c:v>0.42424242424242425</c:v>
                </c:pt>
                <c:pt idx="157">
                  <c:v>0.51833976833976836</c:v>
                </c:pt>
                <c:pt idx="158">
                  <c:v>0.4404517453798768</c:v>
                </c:pt>
                <c:pt idx="159">
                  <c:v>0.51291512915129156</c:v>
                </c:pt>
                <c:pt idx="160">
                  <c:v>0.39731682146542829</c:v>
                </c:pt>
                <c:pt idx="161">
                  <c:v>0.49386503067484661</c:v>
                </c:pt>
                <c:pt idx="162">
                  <c:v>0.4263565891472868</c:v>
                </c:pt>
                <c:pt idx="163">
                  <c:v>0.52447552447552448</c:v>
                </c:pt>
                <c:pt idx="164">
                  <c:v>0.42842215256008359</c:v>
                </c:pt>
                <c:pt idx="165">
                  <c:v>0.54761904761904767</c:v>
                </c:pt>
                <c:pt idx="166">
                  <c:v>0.44361702127659575</c:v>
                </c:pt>
                <c:pt idx="167">
                  <c:v>0.50340136054421769</c:v>
                </c:pt>
                <c:pt idx="168">
                  <c:v>0.42569002123142252</c:v>
                </c:pt>
                <c:pt idx="169">
                  <c:v>0.54599406528189909</c:v>
                </c:pt>
                <c:pt idx="170">
                  <c:v>0.43004115226337447</c:v>
                </c:pt>
                <c:pt idx="171">
                  <c:v>0.5095137420718816</c:v>
                </c:pt>
                <c:pt idx="172">
                  <c:v>0.4297872340425532</c:v>
                </c:pt>
                <c:pt idx="173">
                  <c:v>0.54154727793696278</c:v>
                </c:pt>
                <c:pt idx="174">
                  <c:v>0.40760869565217389</c:v>
                </c:pt>
                <c:pt idx="175">
                  <c:v>0.53048780487804881</c:v>
                </c:pt>
                <c:pt idx="176">
                  <c:v>0.43436499466382072</c:v>
                </c:pt>
                <c:pt idx="177">
                  <c:v>0.54570895522388063</c:v>
                </c:pt>
                <c:pt idx="178">
                  <c:v>0.41588296760710552</c:v>
                </c:pt>
                <c:pt idx="179">
                  <c:v>0.49207920792079207</c:v>
                </c:pt>
                <c:pt idx="180">
                  <c:v>0.42067553735926305</c:v>
                </c:pt>
                <c:pt idx="181">
                  <c:v>0.53137254901960784</c:v>
                </c:pt>
                <c:pt idx="182">
                  <c:v>0.422271223814774</c:v>
                </c:pt>
                <c:pt idx="183">
                  <c:v>0.52855759922555667</c:v>
                </c:pt>
                <c:pt idx="184">
                  <c:v>0.43320235756385067</c:v>
                </c:pt>
                <c:pt idx="185">
                  <c:v>0.54182879377431903</c:v>
                </c:pt>
                <c:pt idx="186">
                  <c:v>0.43388429752066116</c:v>
                </c:pt>
                <c:pt idx="187">
                  <c:v>0.50355329949238581</c:v>
                </c:pt>
                <c:pt idx="188">
                  <c:v>0.44911504424778759</c:v>
                </c:pt>
                <c:pt idx="189">
                  <c:v>0.53709508881922674</c:v>
                </c:pt>
                <c:pt idx="190">
                  <c:v>0.43541666666666667</c:v>
                </c:pt>
                <c:pt idx="191">
                  <c:v>0.54314720812182737</c:v>
                </c:pt>
                <c:pt idx="192">
                  <c:v>0.42241379310344829</c:v>
                </c:pt>
                <c:pt idx="193">
                  <c:v>0.53716551040634286</c:v>
                </c:pt>
                <c:pt idx="194">
                  <c:v>0.4328042328042328</c:v>
                </c:pt>
                <c:pt idx="195">
                  <c:v>0.52991452991452992</c:v>
                </c:pt>
                <c:pt idx="196">
                  <c:v>0.43403826787512589</c:v>
                </c:pt>
                <c:pt idx="197">
                  <c:v>0.53992395437262353</c:v>
                </c:pt>
                <c:pt idx="198">
                  <c:v>0.43413173652694609</c:v>
                </c:pt>
                <c:pt idx="199">
                  <c:v>0.53320683111954459</c:v>
                </c:pt>
                <c:pt idx="200">
                  <c:v>0.43907563025210083</c:v>
                </c:pt>
                <c:pt idx="201">
                  <c:v>0.53181386514719853</c:v>
                </c:pt>
                <c:pt idx="202">
                  <c:v>0.43856143856143859</c:v>
                </c:pt>
                <c:pt idx="203">
                  <c:v>0.5148895292987512</c:v>
                </c:pt>
                <c:pt idx="204">
                  <c:v>0.43871595330739299</c:v>
                </c:pt>
                <c:pt idx="205">
                  <c:v>0.54043767840152235</c:v>
                </c:pt>
                <c:pt idx="206">
                  <c:v>0.43902439024390244</c:v>
                </c:pt>
                <c:pt idx="207">
                  <c:v>0.53905496624879456</c:v>
                </c:pt>
                <c:pt idx="208">
                  <c:v>0.43329886246122029</c:v>
                </c:pt>
                <c:pt idx="209">
                  <c:v>0.54826254826254828</c:v>
                </c:pt>
                <c:pt idx="210">
                  <c:v>0.4297872340425532</c:v>
                </c:pt>
                <c:pt idx="211">
                  <c:v>0.55492957746478877</c:v>
                </c:pt>
                <c:pt idx="212">
                  <c:v>0.44272445820433437</c:v>
                </c:pt>
                <c:pt idx="213">
                  <c:v>0.53922542204568025</c:v>
                </c:pt>
                <c:pt idx="214">
                  <c:v>0.43789473684210528</c:v>
                </c:pt>
                <c:pt idx="215">
                  <c:v>0.53688524590163933</c:v>
                </c:pt>
                <c:pt idx="216">
                  <c:v>0.44431554524361949</c:v>
                </c:pt>
                <c:pt idx="217">
                  <c:v>0.55404089581304772</c:v>
                </c:pt>
                <c:pt idx="218">
                  <c:v>0.44254032258064518</c:v>
                </c:pt>
                <c:pt idx="219">
                  <c:v>0.54335260115606931</c:v>
                </c:pt>
                <c:pt idx="220">
                  <c:v>0.44488579940417078</c:v>
                </c:pt>
                <c:pt idx="221">
                  <c:v>0.54347826086956519</c:v>
                </c:pt>
                <c:pt idx="222">
                  <c:v>0.43619047619047618</c:v>
                </c:pt>
                <c:pt idx="223">
                  <c:v>0.54154995331465916</c:v>
                </c:pt>
                <c:pt idx="224">
                  <c:v>0.44618395303326808</c:v>
                </c:pt>
                <c:pt idx="225">
                  <c:v>0.54613233923578752</c:v>
                </c:pt>
                <c:pt idx="226">
                  <c:v>0.43413173652694609</c:v>
                </c:pt>
                <c:pt idx="227">
                  <c:v>0.51185770750988147</c:v>
                </c:pt>
                <c:pt idx="228">
                  <c:v>0.43902439024390244</c:v>
                </c:pt>
                <c:pt idx="229">
                  <c:v>0.5365168539325843</c:v>
                </c:pt>
                <c:pt idx="230">
                  <c:v>0.43004115226337447</c:v>
                </c:pt>
                <c:pt idx="231">
                  <c:v>0.5416258570029383</c:v>
                </c:pt>
                <c:pt idx="232">
                  <c:v>0.44181459566074949</c:v>
                </c:pt>
                <c:pt idx="233">
                  <c:v>0.52807881773399012</c:v>
                </c:pt>
                <c:pt idx="234">
                  <c:v>0.43094496365524404</c:v>
                </c:pt>
                <c:pt idx="235">
                  <c:v>0.54033041788143832</c:v>
                </c:pt>
                <c:pt idx="236">
                  <c:v>0.44914400805639476</c:v>
                </c:pt>
                <c:pt idx="237">
                  <c:v>0.55237154150197632</c:v>
                </c:pt>
                <c:pt idx="238">
                  <c:v>0.45687885010266943</c:v>
                </c:pt>
                <c:pt idx="239">
                  <c:v>0.53799392097264442</c:v>
                </c:pt>
                <c:pt idx="240">
                  <c:v>0.41400304414003042</c:v>
                </c:pt>
                <c:pt idx="241">
                  <c:v>0.52094972067039103</c:v>
                </c:pt>
                <c:pt idx="242">
                  <c:v>0.4287856071964018</c:v>
                </c:pt>
                <c:pt idx="243">
                  <c:v>0.5347533632286996</c:v>
                </c:pt>
                <c:pt idx="244">
                  <c:v>0.41997729852440407</c:v>
                </c:pt>
                <c:pt idx="245">
                  <c:v>0.53111111111111109</c:v>
                </c:pt>
                <c:pt idx="246">
                  <c:v>0.43558282208588955</c:v>
                </c:pt>
                <c:pt idx="247">
                  <c:v>0.51118963486454649</c:v>
                </c:pt>
                <c:pt idx="248">
                  <c:v>0.42619047619047618</c:v>
                </c:pt>
                <c:pt idx="249">
                  <c:v>0.51539225422045676</c:v>
                </c:pt>
                <c:pt idx="250">
                  <c:v>0.41791044776119401</c:v>
                </c:pt>
                <c:pt idx="251">
                  <c:v>0.53134635149023635</c:v>
                </c:pt>
                <c:pt idx="252">
                  <c:v>0.4385342789598109</c:v>
                </c:pt>
                <c:pt idx="253">
                  <c:v>0.52342857142857147</c:v>
                </c:pt>
                <c:pt idx="254">
                  <c:v>0.4223744292237443</c:v>
                </c:pt>
                <c:pt idx="255">
                  <c:v>0.54154154154154155</c:v>
                </c:pt>
                <c:pt idx="256">
                  <c:v>0.42069741282339707</c:v>
                </c:pt>
                <c:pt idx="257">
                  <c:v>0.52826310380267216</c:v>
                </c:pt>
                <c:pt idx="258">
                  <c:v>0.41959531416400425</c:v>
                </c:pt>
                <c:pt idx="259">
                  <c:v>0.53407934893184128</c:v>
                </c:pt>
                <c:pt idx="260">
                  <c:v>0.44432882414151925</c:v>
                </c:pt>
                <c:pt idx="261">
                  <c:v>0.55555555555555558</c:v>
                </c:pt>
                <c:pt idx="262">
                  <c:v>0.44258639910813824</c:v>
                </c:pt>
                <c:pt idx="263">
                  <c:v>0.56076759061833692</c:v>
                </c:pt>
                <c:pt idx="264">
                  <c:v>0.43059125964010281</c:v>
                </c:pt>
                <c:pt idx="265">
                  <c:v>0.54242424242424248</c:v>
                </c:pt>
                <c:pt idx="266">
                  <c:v>0.43564356435643564</c:v>
                </c:pt>
                <c:pt idx="267">
                  <c:v>0.53412784398699886</c:v>
                </c:pt>
                <c:pt idx="268">
                  <c:v>0.41106290672451196</c:v>
                </c:pt>
                <c:pt idx="269">
                  <c:v>0.55394990366088637</c:v>
                </c:pt>
                <c:pt idx="270">
                  <c:v>0.43189368770764119</c:v>
                </c:pt>
                <c:pt idx="271">
                  <c:v>0.55419222903885479</c:v>
                </c:pt>
                <c:pt idx="272">
                  <c:v>0.44948921679909193</c:v>
                </c:pt>
                <c:pt idx="273">
                  <c:v>0.53176930596285432</c:v>
                </c:pt>
                <c:pt idx="274">
                  <c:v>0.44631578947368422</c:v>
                </c:pt>
                <c:pt idx="275">
                  <c:v>0.53413654618473894</c:v>
                </c:pt>
                <c:pt idx="276">
                  <c:v>0.43257820927723839</c:v>
                </c:pt>
                <c:pt idx="277">
                  <c:v>0.54832146490335709</c:v>
                </c:pt>
                <c:pt idx="278">
                  <c:v>0.44050104384133609</c:v>
                </c:pt>
                <c:pt idx="279">
                  <c:v>0.54572271386430682</c:v>
                </c:pt>
                <c:pt idx="280">
                  <c:v>0.43042071197411003</c:v>
                </c:pt>
                <c:pt idx="281">
                  <c:v>0.54315789473684206</c:v>
                </c:pt>
                <c:pt idx="282">
                  <c:v>0.43450479233226835</c:v>
                </c:pt>
                <c:pt idx="283">
                  <c:v>0.55000000000000004</c:v>
                </c:pt>
                <c:pt idx="284">
                  <c:v>0.45487804878048782</c:v>
                </c:pt>
                <c:pt idx="285">
                  <c:v>0.55873642645607102</c:v>
                </c:pt>
                <c:pt idx="286">
                  <c:v>0.44618599791013586</c:v>
                </c:pt>
                <c:pt idx="287">
                  <c:v>0.55811518324607334</c:v>
                </c:pt>
                <c:pt idx="288">
                  <c:v>0.383054892601432</c:v>
                </c:pt>
                <c:pt idx="289">
                  <c:v>0.54112554112554112</c:v>
                </c:pt>
                <c:pt idx="290">
                  <c:v>0.43219264892268694</c:v>
                </c:pt>
                <c:pt idx="291">
                  <c:v>0.52690355329949234</c:v>
                </c:pt>
                <c:pt idx="292">
                  <c:v>0.42557651991614254</c:v>
                </c:pt>
                <c:pt idx="293">
                  <c:v>0.51739618406285071</c:v>
                </c:pt>
                <c:pt idx="294">
                  <c:v>0.41898148148148145</c:v>
                </c:pt>
                <c:pt idx="295">
                  <c:v>0.5133689839572193</c:v>
                </c:pt>
                <c:pt idx="296">
                  <c:v>0.41534988713318283</c:v>
                </c:pt>
                <c:pt idx="297">
                  <c:v>0.52405857740585771</c:v>
                </c:pt>
                <c:pt idx="298">
                  <c:v>0.43039319872476089</c:v>
                </c:pt>
                <c:pt idx="299">
                  <c:v>0.53211888782358585</c:v>
                </c:pt>
                <c:pt idx="300">
                  <c:v>0.40170031880977686</c:v>
                </c:pt>
                <c:pt idx="301">
                  <c:v>0.52203721841332029</c:v>
                </c:pt>
                <c:pt idx="302">
                  <c:v>0.41030723488602577</c:v>
                </c:pt>
                <c:pt idx="303">
                  <c:v>0.53365384615384615</c:v>
                </c:pt>
                <c:pt idx="304">
                  <c:v>0.42274678111587982</c:v>
                </c:pt>
                <c:pt idx="305">
                  <c:v>0.52356557377049184</c:v>
                </c:pt>
                <c:pt idx="306">
                  <c:v>0.42780748663101603</c:v>
                </c:pt>
                <c:pt idx="307">
                  <c:v>0.50657229524772496</c:v>
                </c:pt>
                <c:pt idx="308">
                  <c:v>0.42633228840125392</c:v>
                </c:pt>
                <c:pt idx="309">
                  <c:v>0.52366255144032925</c:v>
                </c:pt>
                <c:pt idx="310">
                  <c:v>0.43722466960352424</c:v>
                </c:pt>
                <c:pt idx="311">
                  <c:v>0.52004333694474536</c:v>
                </c:pt>
                <c:pt idx="312">
                  <c:v>0.40961098398169338</c:v>
                </c:pt>
                <c:pt idx="313">
                  <c:v>0.48090692124105011</c:v>
                </c:pt>
                <c:pt idx="314">
                  <c:v>0.42839506172839509</c:v>
                </c:pt>
                <c:pt idx="315">
                  <c:v>0.52692713833157334</c:v>
                </c:pt>
                <c:pt idx="316">
                  <c:v>0.4262125902992776</c:v>
                </c:pt>
                <c:pt idx="317">
                  <c:v>0.5436793422404933</c:v>
                </c:pt>
                <c:pt idx="318">
                  <c:v>0.41976744186046511</c:v>
                </c:pt>
                <c:pt idx="319">
                  <c:v>0.51024590163934425</c:v>
                </c:pt>
                <c:pt idx="320">
                  <c:v>0.42185903983656792</c:v>
                </c:pt>
                <c:pt idx="321">
                  <c:v>0.52684563758389258</c:v>
                </c:pt>
                <c:pt idx="322">
                  <c:v>0.43343982960596378</c:v>
                </c:pt>
                <c:pt idx="323">
                  <c:v>0.54361054766734285</c:v>
                </c:pt>
                <c:pt idx="324">
                  <c:v>0.42436974789915966</c:v>
                </c:pt>
                <c:pt idx="325">
                  <c:v>0.5329153605015674</c:v>
                </c:pt>
                <c:pt idx="326">
                  <c:v>0.42609699769053117</c:v>
                </c:pt>
                <c:pt idx="327">
                  <c:v>0.53582554517133951</c:v>
                </c:pt>
                <c:pt idx="328">
                  <c:v>0.44032096288866601</c:v>
                </c:pt>
                <c:pt idx="329">
                  <c:v>0.52916666666666667</c:v>
                </c:pt>
                <c:pt idx="330">
                  <c:v>0.42925659472422062</c:v>
                </c:pt>
                <c:pt idx="331">
                  <c:v>0.5424628450106157</c:v>
                </c:pt>
                <c:pt idx="332">
                  <c:v>0.42602892102335926</c:v>
                </c:pt>
                <c:pt idx="333">
                  <c:v>0.55452674897119336</c:v>
                </c:pt>
                <c:pt idx="334">
                  <c:v>0.4439701173959445</c:v>
                </c:pt>
                <c:pt idx="335">
                  <c:v>0.52521008403361347</c:v>
                </c:pt>
                <c:pt idx="336">
                  <c:v>0.41479820627802688</c:v>
                </c:pt>
                <c:pt idx="337">
                  <c:v>0.51422550052687044</c:v>
                </c:pt>
                <c:pt idx="338">
                  <c:v>0.43757292882147025</c:v>
                </c:pt>
                <c:pt idx="339">
                  <c:v>0.50618556701030926</c:v>
                </c:pt>
                <c:pt idx="340">
                  <c:v>0.42792792792792794</c:v>
                </c:pt>
                <c:pt idx="341">
                  <c:v>0.53056994818652847</c:v>
                </c:pt>
                <c:pt idx="342">
                  <c:v>0.4250281848928974</c:v>
                </c:pt>
                <c:pt idx="343">
                  <c:v>0.53488372093023251</c:v>
                </c:pt>
                <c:pt idx="344">
                  <c:v>0.43251533742331288</c:v>
                </c:pt>
                <c:pt idx="345">
                  <c:v>0.53326403326403327</c:v>
                </c:pt>
                <c:pt idx="346">
                  <c:v>0.4341164453524004</c:v>
                </c:pt>
                <c:pt idx="347">
                  <c:v>0.53352490421455934</c:v>
                </c:pt>
                <c:pt idx="348">
                  <c:v>0.43700787401574803</c:v>
                </c:pt>
                <c:pt idx="349">
                  <c:v>0.5281342546890424</c:v>
                </c:pt>
                <c:pt idx="350">
                  <c:v>0.44036697247706424</c:v>
                </c:pt>
                <c:pt idx="351">
                  <c:v>0.54434250764525993</c:v>
                </c:pt>
                <c:pt idx="352">
                  <c:v>0.43216630196936545</c:v>
                </c:pt>
                <c:pt idx="353">
                  <c:v>0.53643724696356276</c:v>
                </c:pt>
                <c:pt idx="354">
                  <c:v>0.44154488517745305</c:v>
                </c:pt>
                <c:pt idx="355">
                  <c:v>0.54939516129032262</c:v>
                </c:pt>
                <c:pt idx="356">
                  <c:v>0.44222222222222224</c:v>
                </c:pt>
                <c:pt idx="357">
                  <c:v>0.55269058295964124</c:v>
                </c:pt>
                <c:pt idx="358">
                  <c:v>0.43400211193241817</c:v>
                </c:pt>
                <c:pt idx="359">
                  <c:v>0.56326530612244896</c:v>
                </c:pt>
                <c:pt idx="360">
                  <c:v>0.44239130434782609</c:v>
                </c:pt>
                <c:pt idx="361">
                  <c:v>0.5138427464008859</c:v>
                </c:pt>
                <c:pt idx="362">
                  <c:v>0.44764096662830838</c:v>
                </c:pt>
                <c:pt idx="363">
                  <c:v>0.52777777777777779</c:v>
                </c:pt>
                <c:pt idx="364">
                  <c:v>0.41149943630214203</c:v>
                </c:pt>
                <c:pt idx="365">
                  <c:v>0.53714859437751006</c:v>
                </c:pt>
                <c:pt idx="366">
                  <c:v>0.41499472016895461</c:v>
                </c:pt>
                <c:pt idx="367">
                  <c:v>0.52104208416833664</c:v>
                </c:pt>
                <c:pt idx="368">
                  <c:v>0.41702127659574467</c:v>
                </c:pt>
                <c:pt idx="369">
                  <c:v>0.54380664652567978</c:v>
                </c:pt>
                <c:pt idx="370">
                  <c:v>0.42901234567901236</c:v>
                </c:pt>
                <c:pt idx="371">
                  <c:v>0.51457286432160809</c:v>
                </c:pt>
                <c:pt idx="372">
                  <c:v>0.42707240293809023</c:v>
                </c:pt>
                <c:pt idx="373">
                  <c:v>0.52535496957403649</c:v>
                </c:pt>
                <c:pt idx="374">
                  <c:v>0.42217484008528783</c:v>
                </c:pt>
                <c:pt idx="375">
                  <c:v>0.53560682046138419</c:v>
                </c:pt>
                <c:pt idx="376">
                  <c:v>0.4271047227926078</c:v>
                </c:pt>
                <c:pt idx="377">
                  <c:v>0.50996015936254979</c:v>
                </c:pt>
                <c:pt idx="378">
                  <c:v>0.42320085929108486</c:v>
                </c:pt>
                <c:pt idx="379">
                  <c:v>0.53209109730848858</c:v>
                </c:pt>
                <c:pt idx="380">
                  <c:v>0.4336283185840708</c:v>
                </c:pt>
                <c:pt idx="381">
                  <c:v>0.54229934924078094</c:v>
                </c:pt>
                <c:pt idx="382">
                  <c:v>0.39504716981132076</c:v>
                </c:pt>
                <c:pt idx="383">
                  <c:v>0.53191489361702127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CD-47E3-AE7C-C0C430680B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076192"/>
        <c:axId val="621074552"/>
      </c:scatterChart>
      <c:valAx>
        <c:axId val="621076192"/>
        <c:scaling>
          <c:orientation val="minMax"/>
          <c:max val="11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Starting</a:t>
                </a:r>
                <a:r>
                  <a:rPr lang="en-US" baseline="0"/>
                  <a:t> Luminescence at 37C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074552"/>
        <c:crosses val="autoZero"/>
        <c:crossBetween val="midCat"/>
      </c:valAx>
      <c:valAx>
        <c:axId val="621074552"/>
        <c:scaling>
          <c:orientation val="minMax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Melt</a:t>
                </a:r>
                <a:r>
                  <a:rPr lang="en-US" baseline="0"/>
                  <a:t> (65C)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076192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[1]Sheet1!$C$2:$C$385</c:f>
              <c:numCache>
                <c:formatCode>General</c:formatCode>
                <c:ptCount val="384"/>
                <c:pt idx="0">
                  <c:v>895</c:v>
                </c:pt>
                <c:pt idx="1">
                  <c:v>963</c:v>
                </c:pt>
                <c:pt idx="2">
                  <c:v>883</c:v>
                </c:pt>
                <c:pt idx="3">
                  <c:v>977</c:v>
                </c:pt>
                <c:pt idx="4">
                  <c:v>899</c:v>
                </c:pt>
                <c:pt idx="5">
                  <c:v>921</c:v>
                </c:pt>
                <c:pt idx="6">
                  <c:v>847</c:v>
                </c:pt>
                <c:pt idx="7">
                  <c:v>977</c:v>
                </c:pt>
                <c:pt idx="8">
                  <c:v>838</c:v>
                </c:pt>
                <c:pt idx="9">
                  <c:v>924</c:v>
                </c:pt>
                <c:pt idx="10">
                  <c:v>915</c:v>
                </c:pt>
                <c:pt idx="11">
                  <c:v>983</c:v>
                </c:pt>
                <c:pt idx="12">
                  <c:v>990</c:v>
                </c:pt>
                <c:pt idx="13">
                  <c:v>973</c:v>
                </c:pt>
                <c:pt idx="14">
                  <c:v>876</c:v>
                </c:pt>
                <c:pt idx="15">
                  <c:v>966</c:v>
                </c:pt>
                <c:pt idx="16">
                  <c:v>941</c:v>
                </c:pt>
                <c:pt idx="17">
                  <c:v>985</c:v>
                </c:pt>
                <c:pt idx="18">
                  <c:v>860</c:v>
                </c:pt>
                <c:pt idx="19">
                  <c:v>936</c:v>
                </c:pt>
                <c:pt idx="20">
                  <c:v>816</c:v>
                </c:pt>
                <c:pt idx="21">
                  <c:v>947</c:v>
                </c:pt>
                <c:pt idx="22">
                  <c:v>806</c:v>
                </c:pt>
                <c:pt idx="23">
                  <c:v>933</c:v>
                </c:pt>
                <c:pt idx="24">
                  <c:v>865</c:v>
                </c:pt>
                <c:pt idx="25">
                  <c:v>939</c:v>
                </c:pt>
                <c:pt idx="26">
                  <c:v>872</c:v>
                </c:pt>
                <c:pt idx="27">
                  <c:v>959</c:v>
                </c:pt>
                <c:pt idx="28">
                  <c:v>954</c:v>
                </c:pt>
                <c:pt idx="29">
                  <c:v>964</c:v>
                </c:pt>
                <c:pt idx="30">
                  <c:v>996</c:v>
                </c:pt>
                <c:pt idx="31">
                  <c:v>981</c:v>
                </c:pt>
                <c:pt idx="32">
                  <c:v>902</c:v>
                </c:pt>
                <c:pt idx="33">
                  <c:v>934</c:v>
                </c:pt>
                <c:pt idx="34">
                  <c:v>920</c:v>
                </c:pt>
                <c:pt idx="35">
                  <c:v>964</c:v>
                </c:pt>
                <c:pt idx="36">
                  <c:v>933</c:v>
                </c:pt>
                <c:pt idx="37">
                  <c:v>965</c:v>
                </c:pt>
                <c:pt idx="38">
                  <c:v>907</c:v>
                </c:pt>
                <c:pt idx="39">
                  <c:v>914</c:v>
                </c:pt>
                <c:pt idx="40">
                  <c:v>902</c:v>
                </c:pt>
                <c:pt idx="41">
                  <c:v>898</c:v>
                </c:pt>
                <c:pt idx="42">
                  <c:v>974</c:v>
                </c:pt>
                <c:pt idx="43">
                  <c:v>897</c:v>
                </c:pt>
                <c:pt idx="44">
                  <c:v>925</c:v>
                </c:pt>
                <c:pt idx="45">
                  <c:v>920</c:v>
                </c:pt>
                <c:pt idx="46">
                  <c:v>874</c:v>
                </c:pt>
                <c:pt idx="47">
                  <c:v>959</c:v>
                </c:pt>
                <c:pt idx="48">
                  <c:v>880</c:v>
                </c:pt>
                <c:pt idx="49">
                  <c:v>959</c:v>
                </c:pt>
                <c:pt idx="50">
                  <c:v>951</c:v>
                </c:pt>
                <c:pt idx="51">
                  <c:v>979</c:v>
                </c:pt>
                <c:pt idx="52">
                  <c:v>1009</c:v>
                </c:pt>
                <c:pt idx="53">
                  <c:v>1007</c:v>
                </c:pt>
                <c:pt idx="54">
                  <c:v>896</c:v>
                </c:pt>
                <c:pt idx="55">
                  <c:v>1025</c:v>
                </c:pt>
                <c:pt idx="56">
                  <c:v>894</c:v>
                </c:pt>
                <c:pt idx="57">
                  <c:v>1029</c:v>
                </c:pt>
                <c:pt idx="58">
                  <c:v>905</c:v>
                </c:pt>
                <c:pt idx="59">
                  <c:v>1020</c:v>
                </c:pt>
                <c:pt idx="60">
                  <c:v>916</c:v>
                </c:pt>
                <c:pt idx="61">
                  <c:v>1045</c:v>
                </c:pt>
                <c:pt idx="62">
                  <c:v>883</c:v>
                </c:pt>
                <c:pt idx="63">
                  <c:v>982</c:v>
                </c:pt>
                <c:pt idx="64">
                  <c:v>888</c:v>
                </c:pt>
                <c:pt idx="65">
                  <c:v>1021</c:v>
                </c:pt>
                <c:pt idx="66">
                  <c:v>922</c:v>
                </c:pt>
                <c:pt idx="67">
                  <c:v>984</c:v>
                </c:pt>
                <c:pt idx="68">
                  <c:v>870</c:v>
                </c:pt>
                <c:pt idx="69">
                  <c:v>938</c:v>
                </c:pt>
                <c:pt idx="70">
                  <c:v>793</c:v>
                </c:pt>
                <c:pt idx="71">
                  <c:v>875</c:v>
                </c:pt>
                <c:pt idx="72">
                  <c:v>889</c:v>
                </c:pt>
                <c:pt idx="73">
                  <c:v>976</c:v>
                </c:pt>
                <c:pt idx="74">
                  <c:v>966</c:v>
                </c:pt>
                <c:pt idx="75">
                  <c:v>1014</c:v>
                </c:pt>
                <c:pt idx="76">
                  <c:v>992</c:v>
                </c:pt>
                <c:pt idx="77">
                  <c:v>1058</c:v>
                </c:pt>
                <c:pt idx="78">
                  <c:v>967</c:v>
                </c:pt>
                <c:pt idx="79">
                  <c:v>1012</c:v>
                </c:pt>
                <c:pt idx="80">
                  <c:v>967</c:v>
                </c:pt>
                <c:pt idx="81">
                  <c:v>1023</c:v>
                </c:pt>
                <c:pt idx="82">
                  <c:v>915</c:v>
                </c:pt>
                <c:pt idx="83">
                  <c:v>1039</c:v>
                </c:pt>
                <c:pt idx="84">
                  <c:v>911</c:v>
                </c:pt>
                <c:pt idx="85">
                  <c:v>1069</c:v>
                </c:pt>
                <c:pt idx="86">
                  <c:v>949</c:v>
                </c:pt>
                <c:pt idx="87">
                  <c:v>999</c:v>
                </c:pt>
                <c:pt idx="88">
                  <c:v>954</c:v>
                </c:pt>
                <c:pt idx="89">
                  <c:v>989</c:v>
                </c:pt>
                <c:pt idx="90">
                  <c:v>925</c:v>
                </c:pt>
                <c:pt idx="91">
                  <c:v>943</c:v>
                </c:pt>
                <c:pt idx="92">
                  <c:v>930</c:v>
                </c:pt>
                <c:pt idx="93">
                  <c:v>984</c:v>
                </c:pt>
                <c:pt idx="94">
                  <c:v>912</c:v>
                </c:pt>
                <c:pt idx="95">
                  <c:v>900</c:v>
                </c:pt>
                <c:pt idx="96">
                  <c:v>614</c:v>
                </c:pt>
                <c:pt idx="97">
                  <c:v>840</c:v>
                </c:pt>
                <c:pt idx="98">
                  <c:v>641</c:v>
                </c:pt>
                <c:pt idx="99">
                  <c:v>805</c:v>
                </c:pt>
                <c:pt idx="100">
                  <c:v>674</c:v>
                </c:pt>
                <c:pt idx="101">
                  <c:v>853</c:v>
                </c:pt>
                <c:pt idx="102">
                  <c:v>805</c:v>
                </c:pt>
                <c:pt idx="103">
                  <c:v>1025</c:v>
                </c:pt>
                <c:pt idx="104">
                  <c:v>813</c:v>
                </c:pt>
                <c:pt idx="105">
                  <c:v>880</c:v>
                </c:pt>
                <c:pt idx="106">
                  <c:v>860</c:v>
                </c:pt>
                <c:pt idx="107">
                  <c:v>957</c:v>
                </c:pt>
                <c:pt idx="108">
                  <c:v>795</c:v>
                </c:pt>
                <c:pt idx="109">
                  <c:v>864</c:v>
                </c:pt>
                <c:pt idx="110">
                  <c:v>909</c:v>
                </c:pt>
                <c:pt idx="111">
                  <c:v>950</c:v>
                </c:pt>
                <c:pt idx="112">
                  <c:v>895</c:v>
                </c:pt>
                <c:pt idx="113">
                  <c:v>981</c:v>
                </c:pt>
                <c:pt idx="114">
                  <c:v>782</c:v>
                </c:pt>
                <c:pt idx="115">
                  <c:v>912</c:v>
                </c:pt>
                <c:pt idx="116">
                  <c:v>943</c:v>
                </c:pt>
                <c:pt idx="117">
                  <c:v>972</c:v>
                </c:pt>
                <c:pt idx="118">
                  <c:v>872</c:v>
                </c:pt>
                <c:pt idx="119">
                  <c:v>945</c:v>
                </c:pt>
                <c:pt idx="120">
                  <c:v>587</c:v>
                </c:pt>
                <c:pt idx="121">
                  <c:v>864</c:v>
                </c:pt>
                <c:pt idx="122">
                  <c:v>661</c:v>
                </c:pt>
                <c:pt idx="123">
                  <c:v>789</c:v>
                </c:pt>
                <c:pt idx="124">
                  <c:v>722</c:v>
                </c:pt>
                <c:pt idx="125">
                  <c:v>931</c:v>
                </c:pt>
                <c:pt idx="126">
                  <c:v>899</c:v>
                </c:pt>
                <c:pt idx="127">
                  <c:v>802</c:v>
                </c:pt>
                <c:pt idx="128">
                  <c:v>696</c:v>
                </c:pt>
                <c:pt idx="129">
                  <c:v>859</c:v>
                </c:pt>
                <c:pt idx="130">
                  <c:v>901</c:v>
                </c:pt>
                <c:pt idx="131">
                  <c:v>958</c:v>
                </c:pt>
                <c:pt idx="132">
                  <c:v>885</c:v>
                </c:pt>
                <c:pt idx="133">
                  <c:v>956</c:v>
                </c:pt>
                <c:pt idx="134">
                  <c:v>901</c:v>
                </c:pt>
                <c:pt idx="135">
                  <c:v>908</c:v>
                </c:pt>
                <c:pt idx="136">
                  <c:v>855</c:v>
                </c:pt>
                <c:pt idx="137">
                  <c:v>953</c:v>
                </c:pt>
                <c:pt idx="138">
                  <c:v>844</c:v>
                </c:pt>
                <c:pt idx="139">
                  <c:v>881</c:v>
                </c:pt>
                <c:pt idx="140">
                  <c:v>861</c:v>
                </c:pt>
                <c:pt idx="141">
                  <c:v>889</c:v>
                </c:pt>
                <c:pt idx="142">
                  <c:v>854</c:v>
                </c:pt>
                <c:pt idx="143">
                  <c:v>969</c:v>
                </c:pt>
                <c:pt idx="144">
                  <c:v>844</c:v>
                </c:pt>
                <c:pt idx="145">
                  <c:v>949</c:v>
                </c:pt>
                <c:pt idx="146">
                  <c:v>969</c:v>
                </c:pt>
                <c:pt idx="147">
                  <c:v>1034</c:v>
                </c:pt>
                <c:pt idx="148">
                  <c:v>970</c:v>
                </c:pt>
                <c:pt idx="149">
                  <c:v>1018</c:v>
                </c:pt>
                <c:pt idx="150">
                  <c:v>977</c:v>
                </c:pt>
                <c:pt idx="151">
                  <c:v>1035</c:v>
                </c:pt>
                <c:pt idx="152">
                  <c:v>963</c:v>
                </c:pt>
                <c:pt idx="153">
                  <c:v>1037</c:v>
                </c:pt>
                <c:pt idx="154">
                  <c:v>971</c:v>
                </c:pt>
                <c:pt idx="155">
                  <c:v>1060</c:v>
                </c:pt>
                <c:pt idx="156">
                  <c:v>990</c:v>
                </c:pt>
                <c:pt idx="157">
                  <c:v>1036</c:v>
                </c:pt>
                <c:pt idx="158">
                  <c:v>974</c:v>
                </c:pt>
                <c:pt idx="159">
                  <c:v>1084</c:v>
                </c:pt>
                <c:pt idx="160">
                  <c:v>969</c:v>
                </c:pt>
                <c:pt idx="161">
                  <c:v>978</c:v>
                </c:pt>
                <c:pt idx="162">
                  <c:v>903</c:v>
                </c:pt>
                <c:pt idx="163">
                  <c:v>1001</c:v>
                </c:pt>
                <c:pt idx="164">
                  <c:v>957</c:v>
                </c:pt>
                <c:pt idx="165">
                  <c:v>1008</c:v>
                </c:pt>
                <c:pt idx="166">
                  <c:v>940</c:v>
                </c:pt>
                <c:pt idx="167">
                  <c:v>882</c:v>
                </c:pt>
                <c:pt idx="168">
                  <c:v>942</c:v>
                </c:pt>
                <c:pt idx="169">
                  <c:v>1011</c:v>
                </c:pt>
                <c:pt idx="170">
                  <c:v>972</c:v>
                </c:pt>
                <c:pt idx="171">
                  <c:v>946</c:v>
                </c:pt>
                <c:pt idx="172">
                  <c:v>940</c:v>
                </c:pt>
                <c:pt idx="173">
                  <c:v>1047</c:v>
                </c:pt>
                <c:pt idx="174">
                  <c:v>920</c:v>
                </c:pt>
                <c:pt idx="175">
                  <c:v>984</c:v>
                </c:pt>
                <c:pt idx="176">
                  <c:v>937</c:v>
                </c:pt>
                <c:pt idx="177">
                  <c:v>1072</c:v>
                </c:pt>
                <c:pt idx="178">
                  <c:v>957</c:v>
                </c:pt>
                <c:pt idx="179">
                  <c:v>1010</c:v>
                </c:pt>
                <c:pt idx="180">
                  <c:v>977</c:v>
                </c:pt>
                <c:pt idx="181">
                  <c:v>1020</c:v>
                </c:pt>
                <c:pt idx="182">
                  <c:v>907</c:v>
                </c:pt>
                <c:pt idx="183">
                  <c:v>1033</c:v>
                </c:pt>
                <c:pt idx="184">
                  <c:v>1018</c:v>
                </c:pt>
                <c:pt idx="185">
                  <c:v>1028</c:v>
                </c:pt>
                <c:pt idx="186">
                  <c:v>968</c:v>
                </c:pt>
                <c:pt idx="187">
                  <c:v>985</c:v>
                </c:pt>
                <c:pt idx="188">
                  <c:v>904</c:v>
                </c:pt>
                <c:pt idx="189">
                  <c:v>957</c:v>
                </c:pt>
                <c:pt idx="190">
                  <c:v>960</c:v>
                </c:pt>
                <c:pt idx="191">
                  <c:v>985</c:v>
                </c:pt>
                <c:pt idx="192">
                  <c:v>928</c:v>
                </c:pt>
                <c:pt idx="193">
                  <c:v>1009</c:v>
                </c:pt>
                <c:pt idx="194">
                  <c:v>945</c:v>
                </c:pt>
                <c:pt idx="195">
                  <c:v>1053</c:v>
                </c:pt>
                <c:pt idx="196">
                  <c:v>993</c:v>
                </c:pt>
                <c:pt idx="197">
                  <c:v>1052</c:v>
                </c:pt>
                <c:pt idx="198">
                  <c:v>1002</c:v>
                </c:pt>
                <c:pt idx="199">
                  <c:v>1054</c:v>
                </c:pt>
                <c:pt idx="200">
                  <c:v>952</c:v>
                </c:pt>
                <c:pt idx="201">
                  <c:v>1053</c:v>
                </c:pt>
                <c:pt idx="202">
                  <c:v>1001</c:v>
                </c:pt>
                <c:pt idx="203">
                  <c:v>1041</c:v>
                </c:pt>
                <c:pt idx="204">
                  <c:v>1028</c:v>
                </c:pt>
                <c:pt idx="205">
                  <c:v>1051</c:v>
                </c:pt>
                <c:pt idx="206">
                  <c:v>984</c:v>
                </c:pt>
                <c:pt idx="207">
                  <c:v>1037</c:v>
                </c:pt>
                <c:pt idx="208">
                  <c:v>967</c:v>
                </c:pt>
                <c:pt idx="209">
                  <c:v>1036</c:v>
                </c:pt>
                <c:pt idx="210">
                  <c:v>940</c:v>
                </c:pt>
                <c:pt idx="211">
                  <c:v>1065</c:v>
                </c:pt>
                <c:pt idx="212">
                  <c:v>969</c:v>
                </c:pt>
                <c:pt idx="213">
                  <c:v>1007</c:v>
                </c:pt>
                <c:pt idx="214">
                  <c:v>950</c:v>
                </c:pt>
                <c:pt idx="215">
                  <c:v>976</c:v>
                </c:pt>
                <c:pt idx="216">
                  <c:v>862</c:v>
                </c:pt>
                <c:pt idx="217">
                  <c:v>1027</c:v>
                </c:pt>
                <c:pt idx="218">
                  <c:v>992</c:v>
                </c:pt>
                <c:pt idx="219">
                  <c:v>1038</c:v>
                </c:pt>
                <c:pt idx="220">
                  <c:v>1007</c:v>
                </c:pt>
                <c:pt idx="221">
                  <c:v>1012</c:v>
                </c:pt>
                <c:pt idx="222">
                  <c:v>1050</c:v>
                </c:pt>
                <c:pt idx="223">
                  <c:v>1071</c:v>
                </c:pt>
                <c:pt idx="224">
                  <c:v>1022</c:v>
                </c:pt>
                <c:pt idx="225">
                  <c:v>1073</c:v>
                </c:pt>
                <c:pt idx="226">
                  <c:v>1002</c:v>
                </c:pt>
                <c:pt idx="227">
                  <c:v>1012</c:v>
                </c:pt>
                <c:pt idx="228">
                  <c:v>1025</c:v>
                </c:pt>
                <c:pt idx="229">
                  <c:v>1068</c:v>
                </c:pt>
                <c:pt idx="230">
                  <c:v>972</c:v>
                </c:pt>
                <c:pt idx="231">
                  <c:v>1021</c:v>
                </c:pt>
                <c:pt idx="232">
                  <c:v>1014</c:v>
                </c:pt>
                <c:pt idx="233">
                  <c:v>1015</c:v>
                </c:pt>
                <c:pt idx="234">
                  <c:v>963</c:v>
                </c:pt>
                <c:pt idx="235">
                  <c:v>1029</c:v>
                </c:pt>
                <c:pt idx="236">
                  <c:v>993</c:v>
                </c:pt>
                <c:pt idx="237">
                  <c:v>1012</c:v>
                </c:pt>
                <c:pt idx="238">
                  <c:v>974</c:v>
                </c:pt>
                <c:pt idx="239">
                  <c:v>987</c:v>
                </c:pt>
                <c:pt idx="240">
                  <c:v>657</c:v>
                </c:pt>
                <c:pt idx="241">
                  <c:v>716</c:v>
                </c:pt>
                <c:pt idx="242">
                  <c:v>667</c:v>
                </c:pt>
                <c:pt idx="243">
                  <c:v>892</c:v>
                </c:pt>
                <c:pt idx="244">
                  <c:v>881</c:v>
                </c:pt>
                <c:pt idx="245">
                  <c:v>900</c:v>
                </c:pt>
                <c:pt idx="246">
                  <c:v>815</c:v>
                </c:pt>
                <c:pt idx="247">
                  <c:v>849</c:v>
                </c:pt>
                <c:pt idx="248">
                  <c:v>840</c:v>
                </c:pt>
                <c:pt idx="249">
                  <c:v>1007</c:v>
                </c:pt>
                <c:pt idx="250">
                  <c:v>938</c:v>
                </c:pt>
                <c:pt idx="251">
                  <c:v>973</c:v>
                </c:pt>
                <c:pt idx="252">
                  <c:v>846</c:v>
                </c:pt>
                <c:pt idx="253">
                  <c:v>875</c:v>
                </c:pt>
                <c:pt idx="254">
                  <c:v>876</c:v>
                </c:pt>
                <c:pt idx="255">
                  <c:v>999</c:v>
                </c:pt>
                <c:pt idx="256">
                  <c:v>889</c:v>
                </c:pt>
                <c:pt idx="257">
                  <c:v>973</c:v>
                </c:pt>
                <c:pt idx="258">
                  <c:v>939</c:v>
                </c:pt>
                <c:pt idx="259">
                  <c:v>983</c:v>
                </c:pt>
                <c:pt idx="260">
                  <c:v>961</c:v>
                </c:pt>
                <c:pt idx="261">
                  <c:v>972</c:v>
                </c:pt>
                <c:pt idx="262">
                  <c:v>897</c:v>
                </c:pt>
                <c:pt idx="263">
                  <c:v>938</c:v>
                </c:pt>
                <c:pt idx="264">
                  <c:v>778</c:v>
                </c:pt>
                <c:pt idx="265">
                  <c:v>990</c:v>
                </c:pt>
                <c:pt idx="266">
                  <c:v>707</c:v>
                </c:pt>
                <c:pt idx="267">
                  <c:v>923</c:v>
                </c:pt>
                <c:pt idx="268">
                  <c:v>922</c:v>
                </c:pt>
                <c:pt idx="269">
                  <c:v>1038</c:v>
                </c:pt>
                <c:pt idx="270">
                  <c:v>903</c:v>
                </c:pt>
                <c:pt idx="271">
                  <c:v>978</c:v>
                </c:pt>
                <c:pt idx="272">
                  <c:v>881</c:v>
                </c:pt>
                <c:pt idx="273">
                  <c:v>1023</c:v>
                </c:pt>
                <c:pt idx="274">
                  <c:v>950</c:v>
                </c:pt>
                <c:pt idx="275">
                  <c:v>996</c:v>
                </c:pt>
                <c:pt idx="276">
                  <c:v>927</c:v>
                </c:pt>
                <c:pt idx="277">
                  <c:v>983</c:v>
                </c:pt>
                <c:pt idx="278">
                  <c:v>958</c:v>
                </c:pt>
                <c:pt idx="279">
                  <c:v>1017</c:v>
                </c:pt>
                <c:pt idx="280">
                  <c:v>927</c:v>
                </c:pt>
                <c:pt idx="281">
                  <c:v>950</c:v>
                </c:pt>
                <c:pt idx="282">
                  <c:v>939</c:v>
                </c:pt>
                <c:pt idx="283">
                  <c:v>1000</c:v>
                </c:pt>
                <c:pt idx="284">
                  <c:v>820</c:v>
                </c:pt>
                <c:pt idx="285">
                  <c:v>1013</c:v>
                </c:pt>
                <c:pt idx="286">
                  <c:v>957</c:v>
                </c:pt>
                <c:pt idx="287">
                  <c:v>955</c:v>
                </c:pt>
                <c:pt idx="288">
                  <c:v>838</c:v>
                </c:pt>
                <c:pt idx="289">
                  <c:v>924</c:v>
                </c:pt>
                <c:pt idx="290">
                  <c:v>789</c:v>
                </c:pt>
                <c:pt idx="291">
                  <c:v>985</c:v>
                </c:pt>
                <c:pt idx="292">
                  <c:v>954</c:v>
                </c:pt>
                <c:pt idx="293">
                  <c:v>891</c:v>
                </c:pt>
                <c:pt idx="294">
                  <c:v>864</c:v>
                </c:pt>
                <c:pt idx="295">
                  <c:v>935</c:v>
                </c:pt>
                <c:pt idx="296">
                  <c:v>886</c:v>
                </c:pt>
                <c:pt idx="297">
                  <c:v>956</c:v>
                </c:pt>
                <c:pt idx="298">
                  <c:v>941</c:v>
                </c:pt>
                <c:pt idx="299">
                  <c:v>1043</c:v>
                </c:pt>
                <c:pt idx="300">
                  <c:v>941</c:v>
                </c:pt>
                <c:pt idx="301">
                  <c:v>1021</c:v>
                </c:pt>
                <c:pt idx="302">
                  <c:v>1009</c:v>
                </c:pt>
                <c:pt idx="303">
                  <c:v>1040</c:v>
                </c:pt>
                <c:pt idx="304">
                  <c:v>932</c:v>
                </c:pt>
                <c:pt idx="305">
                  <c:v>976</c:v>
                </c:pt>
                <c:pt idx="306">
                  <c:v>935</c:v>
                </c:pt>
                <c:pt idx="307">
                  <c:v>989</c:v>
                </c:pt>
                <c:pt idx="308">
                  <c:v>957</c:v>
                </c:pt>
                <c:pt idx="309">
                  <c:v>972</c:v>
                </c:pt>
                <c:pt idx="310">
                  <c:v>908</c:v>
                </c:pt>
                <c:pt idx="311">
                  <c:v>923</c:v>
                </c:pt>
                <c:pt idx="312">
                  <c:v>874</c:v>
                </c:pt>
                <c:pt idx="313">
                  <c:v>838</c:v>
                </c:pt>
                <c:pt idx="314">
                  <c:v>810</c:v>
                </c:pt>
                <c:pt idx="315">
                  <c:v>947</c:v>
                </c:pt>
                <c:pt idx="316">
                  <c:v>969</c:v>
                </c:pt>
                <c:pt idx="317">
                  <c:v>973</c:v>
                </c:pt>
                <c:pt idx="318">
                  <c:v>860</c:v>
                </c:pt>
                <c:pt idx="319">
                  <c:v>976</c:v>
                </c:pt>
                <c:pt idx="320">
                  <c:v>979</c:v>
                </c:pt>
                <c:pt idx="321">
                  <c:v>894</c:v>
                </c:pt>
                <c:pt idx="322">
                  <c:v>939</c:v>
                </c:pt>
                <c:pt idx="323">
                  <c:v>986</c:v>
                </c:pt>
                <c:pt idx="324">
                  <c:v>952</c:v>
                </c:pt>
                <c:pt idx="325">
                  <c:v>957</c:v>
                </c:pt>
                <c:pt idx="326">
                  <c:v>866</c:v>
                </c:pt>
                <c:pt idx="327">
                  <c:v>963</c:v>
                </c:pt>
                <c:pt idx="328">
                  <c:v>997</c:v>
                </c:pt>
                <c:pt idx="329">
                  <c:v>960</c:v>
                </c:pt>
                <c:pt idx="330">
                  <c:v>834</c:v>
                </c:pt>
                <c:pt idx="331">
                  <c:v>942</c:v>
                </c:pt>
                <c:pt idx="332">
                  <c:v>899</c:v>
                </c:pt>
                <c:pt idx="333">
                  <c:v>972</c:v>
                </c:pt>
                <c:pt idx="334">
                  <c:v>937</c:v>
                </c:pt>
                <c:pt idx="335">
                  <c:v>952</c:v>
                </c:pt>
                <c:pt idx="336">
                  <c:v>892</c:v>
                </c:pt>
                <c:pt idx="337">
                  <c:v>949</c:v>
                </c:pt>
                <c:pt idx="338">
                  <c:v>857</c:v>
                </c:pt>
                <c:pt idx="339">
                  <c:v>970</c:v>
                </c:pt>
                <c:pt idx="340">
                  <c:v>888</c:v>
                </c:pt>
                <c:pt idx="341">
                  <c:v>965</c:v>
                </c:pt>
                <c:pt idx="342">
                  <c:v>887</c:v>
                </c:pt>
                <c:pt idx="343">
                  <c:v>1032</c:v>
                </c:pt>
                <c:pt idx="344">
                  <c:v>978</c:v>
                </c:pt>
                <c:pt idx="345">
                  <c:v>962</c:v>
                </c:pt>
                <c:pt idx="346">
                  <c:v>979</c:v>
                </c:pt>
                <c:pt idx="347">
                  <c:v>1044</c:v>
                </c:pt>
                <c:pt idx="348">
                  <c:v>1016</c:v>
                </c:pt>
                <c:pt idx="349">
                  <c:v>1013</c:v>
                </c:pt>
                <c:pt idx="350">
                  <c:v>981</c:v>
                </c:pt>
                <c:pt idx="351">
                  <c:v>981</c:v>
                </c:pt>
                <c:pt idx="352">
                  <c:v>914</c:v>
                </c:pt>
                <c:pt idx="353">
                  <c:v>988</c:v>
                </c:pt>
                <c:pt idx="354">
                  <c:v>958</c:v>
                </c:pt>
                <c:pt idx="355">
                  <c:v>992</c:v>
                </c:pt>
                <c:pt idx="356">
                  <c:v>900</c:v>
                </c:pt>
                <c:pt idx="357">
                  <c:v>892</c:v>
                </c:pt>
                <c:pt idx="358">
                  <c:v>947</c:v>
                </c:pt>
                <c:pt idx="359">
                  <c:v>980</c:v>
                </c:pt>
                <c:pt idx="360">
                  <c:v>920</c:v>
                </c:pt>
                <c:pt idx="361">
                  <c:v>903</c:v>
                </c:pt>
                <c:pt idx="362">
                  <c:v>869</c:v>
                </c:pt>
                <c:pt idx="363">
                  <c:v>936</c:v>
                </c:pt>
                <c:pt idx="364">
                  <c:v>887</c:v>
                </c:pt>
                <c:pt idx="365">
                  <c:v>996</c:v>
                </c:pt>
                <c:pt idx="366">
                  <c:v>947</c:v>
                </c:pt>
                <c:pt idx="367">
                  <c:v>998</c:v>
                </c:pt>
                <c:pt idx="368">
                  <c:v>940</c:v>
                </c:pt>
                <c:pt idx="369">
                  <c:v>993</c:v>
                </c:pt>
                <c:pt idx="370">
                  <c:v>972</c:v>
                </c:pt>
                <c:pt idx="371">
                  <c:v>995</c:v>
                </c:pt>
                <c:pt idx="372">
                  <c:v>953</c:v>
                </c:pt>
                <c:pt idx="373">
                  <c:v>986</c:v>
                </c:pt>
                <c:pt idx="374">
                  <c:v>938</c:v>
                </c:pt>
                <c:pt idx="375">
                  <c:v>997</c:v>
                </c:pt>
                <c:pt idx="376">
                  <c:v>974</c:v>
                </c:pt>
                <c:pt idx="377">
                  <c:v>1004</c:v>
                </c:pt>
                <c:pt idx="378">
                  <c:v>931</c:v>
                </c:pt>
                <c:pt idx="379">
                  <c:v>966</c:v>
                </c:pt>
                <c:pt idx="380">
                  <c:v>904</c:v>
                </c:pt>
                <c:pt idx="381">
                  <c:v>922</c:v>
                </c:pt>
                <c:pt idx="382">
                  <c:v>848</c:v>
                </c:pt>
                <c:pt idx="383">
                  <c:v>940</c:v>
                </c:pt>
              </c:numCache>
            </c:numRef>
          </c:xVal>
          <c:yVal>
            <c:numRef>
              <c:f>[1]Sheet1!$D$2:$D$385</c:f>
              <c:numCache>
                <c:formatCode>General</c:formatCode>
                <c:ptCount val="384"/>
                <c:pt idx="0">
                  <c:v>0.4122905027932961</c:v>
                </c:pt>
                <c:pt idx="1">
                  <c:v>0.52647975077881615</c:v>
                </c:pt>
                <c:pt idx="2">
                  <c:v>0.41676104190260477</c:v>
                </c:pt>
                <c:pt idx="3">
                  <c:v>0.53428863868986698</c:v>
                </c:pt>
                <c:pt idx="4">
                  <c:v>0.42269187986651835</c:v>
                </c:pt>
                <c:pt idx="5">
                  <c:v>0.51357220412595006</c:v>
                </c:pt>
                <c:pt idx="6">
                  <c:v>0.41794569067296339</c:v>
                </c:pt>
                <c:pt idx="7">
                  <c:v>0.52917093142272265</c:v>
                </c:pt>
                <c:pt idx="8">
                  <c:v>0.4236276849642005</c:v>
                </c:pt>
                <c:pt idx="9">
                  <c:v>0.5</c:v>
                </c:pt>
                <c:pt idx="10">
                  <c:v>0.41311475409836068</c:v>
                </c:pt>
                <c:pt idx="11">
                  <c:v>0.54120040691759919</c:v>
                </c:pt>
                <c:pt idx="12">
                  <c:v>0.41919191919191917</c:v>
                </c:pt>
                <c:pt idx="13">
                  <c:v>0.52415210688591984</c:v>
                </c:pt>
                <c:pt idx="14">
                  <c:v>0.43835616438356162</c:v>
                </c:pt>
                <c:pt idx="15">
                  <c:v>0.52691511387163559</c:v>
                </c:pt>
                <c:pt idx="16">
                  <c:v>0.43039319872476089</c:v>
                </c:pt>
                <c:pt idx="17">
                  <c:v>0.54416243654822338</c:v>
                </c:pt>
                <c:pt idx="18">
                  <c:v>0.43139534883720931</c:v>
                </c:pt>
                <c:pt idx="19">
                  <c:v>0.54166666666666663</c:v>
                </c:pt>
                <c:pt idx="20">
                  <c:v>0.45465686274509803</c:v>
                </c:pt>
                <c:pt idx="21">
                  <c:v>0.56810982048574443</c:v>
                </c:pt>
                <c:pt idx="22">
                  <c:v>0.44292803970223327</c:v>
                </c:pt>
                <c:pt idx="23">
                  <c:v>0.54019292604501612</c:v>
                </c:pt>
                <c:pt idx="24">
                  <c:v>0.43121387283236995</c:v>
                </c:pt>
                <c:pt idx="25">
                  <c:v>0.53993610223642174</c:v>
                </c:pt>
                <c:pt idx="26">
                  <c:v>0.44610091743119268</c:v>
                </c:pt>
                <c:pt idx="27">
                  <c:v>0.5443169968717414</c:v>
                </c:pt>
                <c:pt idx="28">
                  <c:v>0.42243186582809222</c:v>
                </c:pt>
                <c:pt idx="29">
                  <c:v>0.54149377593360992</c:v>
                </c:pt>
                <c:pt idx="30">
                  <c:v>0.44176706827309237</c:v>
                </c:pt>
                <c:pt idx="31">
                  <c:v>0.53924566768603466</c:v>
                </c:pt>
                <c:pt idx="32">
                  <c:v>0.45232815964523282</c:v>
                </c:pt>
                <c:pt idx="33">
                  <c:v>0.53854389721627405</c:v>
                </c:pt>
                <c:pt idx="34">
                  <c:v>0.43913043478260871</c:v>
                </c:pt>
                <c:pt idx="35">
                  <c:v>0.5477178423236515</c:v>
                </c:pt>
                <c:pt idx="36">
                  <c:v>0.4362272240085745</c:v>
                </c:pt>
                <c:pt idx="37">
                  <c:v>0.55544041450777204</c:v>
                </c:pt>
                <c:pt idx="38">
                  <c:v>0.45975744211686881</c:v>
                </c:pt>
                <c:pt idx="39">
                  <c:v>0.52844638949671774</c:v>
                </c:pt>
                <c:pt idx="40">
                  <c:v>0.4401330376940133</c:v>
                </c:pt>
                <c:pt idx="41">
                  <c:v>0.55790645879732736</c:v>
                </c:pt>
                <c:pt idx="42">
                  <c:v>0.44353182751540043</c:v>
                </c:pt>
                <c:pt idx="43">
                  <c:v>0.55183946488294311</c:v>
                </c:pt>
                <c:pt idx="44">
                  <c:v>0.4627027027027027</c:v>
                </c:pt>
                <c:pt idx="45">
                  <c:v>0.57065217391304346</c:v>
                </c:pt>
                <c:pt idx="46">
                  <c:v>0.4622425629290618</c:v>
                </c:pt>
                <c:pt idx="47">
                  <c:v>0.53388946819603755</c:v>
                </c:pt>
                <c:pt idx="48">
                  <c:v>0.42954545454545456</c:v>
                </c:pt>
                <c:pt idx="49">
                  <c:v>0.53493222106360794</c:v>
                </c:pt>
                <c:pt idx="50">
                  <c:v>0.43743427970557308</c:v>
                </c:pt>
                <c:pt idx="51">
                  <c:v>0.52298263534218592</c:v>
                </c:pt>
                <c:pt idx="52">
                  <c:v>0.43805748265609512</c:v>
                </c:pt>
                <c:pt idx="53">
                  <c:v>0.5024826216484608</c:v>
                </c:pt>
                <c:pt idx="54">
                  <c:v>0.4174107142857143</c:v>
                </c:pt>
                <c:pt idx="55">
                  <c:v>0.52780487804878051</c:v>
                </c:pt>
                <c:pt idx="56">
                  <c:v>0.43064876957494408</c:v>
                </c:pt>
                <c:pt idx="57">
                  <c:v>0.52478134110787167</c:v>
                </c:pt>
                <c:pt idx="58">
                  <c:v>0.42651933701657457</c:v>
                </c:pt>
                <c:pt idx="59">
                  <c:v>0.51960784313725494</c:v>
                </c:pt>
                <c:pt idx="60">
                  <c:v>0.42685589519650657</c:v>
                </c:pt>
                <c:pt idx="61">
                  <c:v>0.53301435406698561</c:v>
                </c:pt>
                <c:pt idx="62">
                  <c:v>0.43035107587768967</c:v>
                </c:pt>
                <c:pt idx="63">
                  <c:v>0.53156822810590632</c:v>
                </c:pt>
                <c:pt idx="64">
                  <c:v>0.43468468468468469</c:v>
                </c:pt>
                <c:pt idx="65">
                  <c:v>0.52987267384916747</c:v>
                </c:pt>
                <c:pt idx="66">
                  <c:v>0.42624728850325377</c:v>
                </c:pt>
                <c:pt idx="67">
                  <c:v>0.52235772357723576</c:v>
                </c:pt>
                <c:pt idx="68">
                  <c:v>0.43563218390804598</c:v>
                </c:pt>
                <c:pt idx="69">
                  <c:v>0.52238805970149249</c:v>
                </c:pt>
                <c:pt idx="70">
                  <c:v>0.44262295081967212</c:v>
                </c:pt>
                <c:pt idx="71">
                  <c:v>0.52342857142857147</c:v>
                </c:pt>
                <c:pt idx="72">
                  <c:v>0.4263217097862767</c:v>
                </c:pt>
                <c:pt idx="73">
                  <c:v>0.53790983606557374</c:v>
                </c:pt>
                <c:pt idx="74">
                  <c:v>0.42960662525879917</c:v>
                </c:pt>
                <c:pt idx="75">
                  <c:v>0.56311637080867849</c:v>
                </c:pt>
                <c:pt idx="76">
                  <c:v>0.42439516129032256</c:v>
                </c:pt>
                <c:pt idx="77">
                  <c:v>0.53591682419659736</c:v>
                </c:pt>
                <c:pt idx="78">
                  <c:v>0.4188210961737332</c:v>
                </c:pt>
                <c:pt idx="79">
                  <c:v>0.53063241106719372</c:v>
                </c:pt>
                <c:pt idx="80">
                  <c:v>0.42399172699069287</c:v>
                </c:pt>
                <c:pt idx="81">
                  <c:v>0.52297165200391005</c:v>
                </c:pt>
                <c:pt idx="82">
                  <c:v>0.42950819672131146</c:v>
                </c:pt>
                <c:pt idx="83">
                  <c:v>0.52550529355149178</c:v>
                </c:pt>
                <c:pt idx="84">
                  <c:v>0.41273326015367728</c:v>
                </c:pt>
                <c:pt idx="85">
                  <c:v>0.53320860617399435</c:v>
                </c:pt>
                <c:pt idx="86">
                  <c:v>0.42465753424657532</c:v>
                </c:pt>
                <c:pt idx="87">
                  <c:v>0.54554554554554557</c:v>
                </c:pt>
                <c:pt idx="88">
                  <c:v>0.39098532494758909</c:v>
                </c:pt>
                <c:pt idx="89">
                  <c:v>0.53791708796764404</c:v>
                </c:pt>
                <c:pt idx="90">
                  <c:v>0.40864864864864864</c:v>
                </c:pt>
                <c:pt idx="91">
                  <c:v>0.51431601272534466</c:v>
                </c:pt>
                <c:pt idx="92">
                  <c:v>0.45161290322580644</c:v>
                </c:pt>
                <c:pt idx="93">
                  <c:v>0.5467479674796748</c:v>
                </c:pt>
                <c:pt idx="94">
                  <c:v>0.43421052631578949</c:v>
                </c:pt>
                <c:pt idx="95">
                  <c:v>0.51555555555555554</c:v>
                </c:pt>
                <c:pt idx="96">
                  <c:v>0.42345276872964172</c:v>
                </c:pt>
                <c:pt idx="97">
                  <c:v>0.51428571428571423</c:v>
                </c:pt>
                <c:pt idx="98">
                  <c:v>0.41965678627145087</c:v>
                </c:pt>
                <c:pt idx="99">
                  <c:v>0.48074534161490684</c:v>
                </c:pt>
                <c:pt idx="100">
                  <c:v>0.43471810089020774</c:v>
                </c:pt>
                <c:pt idx="101">
                  <c:v>0.52754982415005858</c:v>
                </c:pt>
                <c:pt idx="102">
                  <c:v>0.40869565217391307</c:v>
                </c:pt>
                <c:pt idx="103">
                  <c:v>0.51707317073170733</c:v>
                </c:pt>
                <c:pt idx="104">
                  <c:v>0.42312423124231241</c:v>
                </c:pt>
                <c:pt idx="105">
                  <c:v>0.51931818181818179</c:v>
                </c:pt>
                <c:pt idx="106">
                  <c:v>0.42906976744186048</c:v>
                </c:pt>
                <c:pt idx="107">
                  <c:v>0.54127481713688608</c:v>
                </c:pt>
                <c:pt idx="108">
                  <c:v>0.41257861635220128</c:v>
                </c:pt>
                <c:pt idx="109">
                  <c:v>0.51620370370370372</c:v>
                </c:pt>
                <c:pt idx="110">
                  <c:v>0.42574257425742573</c:v>
                </c:pt>
                <c:pt idx="111">
                  <c:v>0.53473684210526318</c:v>
                </c:pt>
                <c:pt idx="112">
                  <c:v>0.42569832402234636</c:v>
                </c:pt>
                <c:pt idx="113">
                  <c:v>0.53516819571865448</c:v>
                </c:pt>
                <c:pt idx="114">
                  <c:v>0.43478260869565216</c:v>
                </c:pt>
                <c:pt idx="115">
                  <c:v>0.50986842105263153</c:v>
                </c:pt>
                <c:pt idx="116">
                  <c:v>0.43478260869565216</c:v>
                </c:pt>
                <c:pt idx="117">
                  <c:v>0.53909465020576131</c:v>
                </c:pt>
                <c:pt idx="118">
                  <c:v>0.43577981651376146</c:v>
                </c:pt>
                <c:pt idx="119">
                  <c:v>0.54603174603174598</c:v>
                </c:pt>
                <c:pt idx="120">
                  <c:v>0.424190800681431</c:v>
                </c:pt>
                <c:pt idx="121">
                  <c:v>0.55439814814814814</c:v>
                </c:pt>
                <c:pt idx="122">
                  <c:v>0.42511346444780634</c:v>
                </c:pt>
                <c:pt idx="123">
                  <c:v>0.52598225602027882</c:v>
                </c:pt>
                <c:pt idx="124">
                  <c:v>0.43074792243767313</c:v>
                </c:pt>
                <c:pt idx="125">
                  <c:v>0.53383458646616544</c:v>
                </c:pt>
                <c:pt idx="126">
                  <c:v>0.43826473859844273</c:v>
                </c:pt>
                <c:pt idx="127">
                  <c:v>0.52369077306733169</c:v>
                </c:pt>
                <c:pt idx="128">
                  <c:v>0.44971264367816094</c:v>
                </c:pt>
                <c:pt idx="129">
                  <c:v>0.51688009313154826</c:v>
                </c:pt>
                <c:pt idx="130">
                  <c:v>0.43396226415094341</c:v>
                </c:pt>
                <c:pt idx="131">
                  <c:v>0.54070981210855951</c:v>
                </c:pt>
                <c:pt idx="132">
                  <c:v>0.42485875706214687</c:v>
                </c:pt>
                <c:pt idx="133">
                  <c:v>0.54602510460251041</c:v>
                </c:pt>
                <c:pt idx="134">
                  <c:v>0.43729189789123196</c:v>
                </c:pt>
                <c:pt idx="135">
                  <c:v>0.5374449339207048</c:v>
                </c:pt>
                <c:pt idx="136">
                  <c:v>0.41988304093567252</c:v>
                </c:pt>
                <c:pt idx="137">
                  <c:v>0.53620146904512067</c:v>
                </c:pt>
                <c:pt idx="138">
                  <c:v>0.43483412322274884</c:v>
                </c:pt>
                <c:pt idx="139">
                  <c:v>0.5334846765039728</c:v>
                </c:pt>
                <c:pt idx="140">
                  <c:v>0.44018583042973286</c:v>
                </c:pt>
                <c:pt idx="141">
                  <c:v>0.55905511811023623</c:v>
                </c:pt>
                <c:pt idx="142">
                  <c:v>0.45550351288056207</c:v>
                </c:pt>
                <c:pt idx="143">
                  <c:v>0.53457172342621262</c:v>
                </c:pt>
                <c:pt idx="144">
                  <c:v>0.43601895734597157</c:v>
                </c:pt>
                <c:pt idx="145">
                  <c:v>0.53003161222339301</c:v>
                </c:pt>
                <c:pt idx="146">
                  <c:v>0.39422084623323012</c:v>
                </c:pt>
                <c:pt idx="147">
                  <c:v>0.51740812379110257</c:v>
                </c:pt>
                <c:pt idx="148">
                  <c:v>0.42061855670103093</c:v>
                </c:pt>
                <c:pt idx="149">
                  <c:v>0.52357563850687627</c:v>
                </c:pt>
                <c:pt idx="150">
                  <c:v>0.40941658137154557</c:v>
                </c:pt>
                <c:pt idx="151">
                  <c:v>0.51980676328502418</c:v>
                </c:pt>
                <c:pt idx="152">
                  <c:v>0.4226375908618899</c:v>
                </c:pt>
                <c:pt idx="153">
                  <c:v>0.51687560270009647</c:v>
                </c:pt>
                <c:pt idx="154">
                  <c:v>0.41194644696189497</c:v>
                </c:pt>
                <c:pt idx="155">
                  <c:v>0.53301886792452835</c:v>
                </c:pt>
                <c:pt idx="156">
                  <c:v>0.42424242424242425</c:v>
                </c:pt>
                <c:pt idx="157">
                  <c:v>0.51833976833976836</c:v>
                </c:pt>
                <c:pt idx="158">
                  <c:v>0.4404517453798768</c:v>
                </c:pt>
                <c:pt idx="159">
                  <c:v>0.51291512915129156</c:v>
                </c:pt>
                <c:pt idx="160">
                  <c:v>0.39731682146542829</c:v>
                </c:pt>
                <c:pt idx="161">
                  <c:v>0.49386503067484661</c:v>
                </c:pt>
                <c:pt idx="162">
                  <c:v>0.4263565891472868</c:v>
                </c:pt>
                <c:pt idx="163">
                  <c:v>0.52447552447552448</c:v>
                </c:pt>
                <c:pt idx="164">
                  <c:v>0.42842215256008359</c:v>
                </c:pt>
                <c:pt idx="165">
                  <c:v>0.54761904761904767</c:v>
                </c:pt>
                <c:pt idx="166">
                  <c:v>0.44361702127659575</c:v>
                </c:pt>
                <c:pt idx="167">
                  <c:v>0.50340136054421769</c:v>
                </c:pt>
                <c:pt idx="168">
                  <c:v>0.42569002123142252</c:v>
                </c:pt>
                <c:pt idx="169">
                  <c:v>0.54599406528189909</c:v>
                </c:pt>
                <c:pt idx="170">
                  <c:v>0.43004115226337447</c:v>
                </c:pt>
                <c:pt idx="171">
                  <c:v>0.5095137420718816</c:v>
                </c:pt>
                <c:pt idx="172">
                  <c:v>0.4297872340425532</c:v>
                </c:pt>
                <c:pt idx="173">
                  <c:v>0.54154727793696278</c:v>
                </c:pt>
                <c:pt idx="174">
                  <c:v>0.40760869565217389</c:v>
                </c:pt>
                <c:pt idx="175">
                  <c:v>0.53048780487804881</c:v>
                </c:pt>
                <c:pt idx="176">
                  <c:v>0.43436499466382072</c:v>
                </c:pt>
                <c:pt idx="177">
                  <c:v>0.54570895522388063</c:v>
                </c:pt>
                <c:pt idx="178">
                  <c:v>0.41588296760710552</c:v>
                </c:pt>
                <c:pt idx="179">
                  <c:v>0.49207920792079207</c:v>
                </c:pt>
                <c:pt idx="180">
                  <c:v>0.42067553735926305</c:v>
                </c:pt>
                <c:pt idx="181">
                  <c:v>0.53137254901960784</c:v>
                </c:pt>
                <c:pt idx="182">
                  <c:v>0.422271223814774</c:v>
                </c:pt>
                <c:pt idx="183">
                  <c:v>0.52855759922555667</c:v>
                </c:pt>
                <c:pt idx="184">
                  <c:v>0.43320235756385067</c:v>
                </c:pt>
                <c:pt idx="185">
                  <c:v>0.54182879377431903</c:v>
                </c:pt>
                <c:pt idx="186">
                  <c:v>0.43388429752066116</c:v>
                </c:pt>
                <c:pt idx="187">
                  <c:v>0.50355329949238581</c:v>
                </c:pt>
                <c:pt idx="188">
                  <c:v>0.44911504424778759</c:v>
                </c:pt>
                <c:pt idx="189">
                  <c:v>0.53709508881922674</c:v>
                </c:pt>
                <c:pt idx="190">
                  <c:v>0.43541666666666667</c:v>
                </c:pt>
                <c:pt idx="191">
                  <c:v>0.54314720812182737</c:v>
                </c:pt>
                <c:pt idx="192">
                  <c:v>0.42241379310344829</c:v>
                </c:pt>
                <c:pt idx="193">
                  <c:v>0.53716551040634286</c:v>
                </c:pt>
                <c:pt idx="194">
                  <c:v>0.4328042328042328</c:v>
                </c:pt>
                <c:pt idx="195">
                  <c:v>0.52991452991452992</c:v>
                </c:pt>
                <c:pt idx="196">
                  <c:v>0.43403826787512589</c:v>
                </c:pt>
                <c:pt idx="197">
                  <c:v>0.53992395437262353</c:v>
                </c:pt>
                <c:pt idx="198">
                  <c:v>0.43413173652694609</c:v>
                </c:pt>
                <c:pt idx="199">
                  <c:v>0.53320683111954459</c:v>
                </c:pt>
                <c:pt idx="200">
                  <c:v>0.43907563025210083</c:v>
                </c:pt>
                <c:pt idx="201">
                  <c:v>0.53181386514719853</c:v>
                </c:pt>
                <c:pt idx="202">
                  <c:v>0.43856143856143859</c:v>
                </c:pt>
                <c:pt idx="203">
                  <c:v>0.5148895292987512</c:v>
                </c:pt>
                <c:pt idx="204">
                  <c:v>0.43871595330739299</c:v>
                </c:pt>
                <c:pt idx="205">
                  <c:v>0.54043767840152235</c:v>
                </c:pt>
                <c:pt idx="206">
                  <c:v>0.43902439024390244</c:v>
                </c:pt>
                <c:pt idx="207">
                  <c:v>0.53905496624879456</c:v>
                </c:pt>
                <c:pt idx="208">
                  <c:v>0.43329886246122029</c:v>
                </c:pt>
                <c:pt idx="209">
                  <c:v>0.54826254826254828</c:v>
                </c:pt>
                <c:pt idx="210">
                  <c:v>0.4297872340425532</c:v>
                </c:pt>
                <c:pt idx="211">
                  <c:v>0.55492957746478877</c:v>
                </c:pt>
                <c:pt idx="212">
                  <c:v>0.44272445820433437</c:v>
                </c:pt>
                <c:pt idx="213">
                  <c:v>0.53922542204568025</c:v>
                </c:pt>
                <c:pt idx="214">
                  <c:v>0.43789473684210528</c:v>
                </c:pt>
                <c:pt idx="215">
                  <c:v>0.53688524590163933</c:v>
                </c:pt>
                <c:pt idx="216">
                  <c:v>0.44431554524361949</c:v>
                </c:pt>
                <c:pt idx="217">
                  <c:v>0.55404089581304772</c:v>
                </c:pt>
                <c:pt idx="218">
                  <c:v>0.44254032258064518</c:v>
                </c:pt>
                <c:pt idx="219">
                  <c:v>0.54335260115606931</c:v>
                </c:pt>
                <c:pt idx="220">
                  <c:v>0.44488579940417078</c:v>
                </c:pt>
                <c:pt idx="221">
                  <c:v>0.54347826086956519</c:v>
                </c:pt>
                <c:pt idx="222">
                  <c:v>0.43619047619047618</c:v>
                </c:pt>
                <c:pt idx="223">
                  <c:v>0.54154995331465916</c:v>
                </c:pt>
                <c:pt idx="224">
                  <c:v>0.44618395303326808</c:v>
                </c:pt>
                <c:pt idx="225">
                  <c:v>0.54613233923578752</c:v>
                </c:pt>
                <c:pt idx="226">
                  <c:v>0.43413173652694609</c:v>
                </c:pt>
                <c:pt idx="227">
                  <c:v>0.51185770750988147</c:v>
                </c:pt>
                <c:pt idx="228">
                  <c:v>0.43902439024390244</c:v>
                </c:pt>
                <c:pt idx="229">
                  <c:v>0.5365168539325843</c:v>
                </c:pt>
                <c:pt idx="230">
                  <c:v>0.43004115226337447</c:v>
                </c:pt>
                <c:pt idx="231">
                  <c:v>0.5416258570029383</c:v>
                </c:pt>
                <c:pt idx="232">
                  <c:v>0.44181459566074949</c:v>
                </c:pt>
                <c:pt idx="233">
                  <c:v>0.52807881773399012</c:v>
                </c:pt>
                <c:pt idx="234">
                  <c:v>0.43094496365524404</c:v>
                </c:pt>
                <c:pt idx="235">
                  <c:v>0.54033041788143832</c:v>
                </c:pt>
                <c:pt idx="236">
                  <c:v>0.44914400805639476</c:v>
                </c:pt>
                <c:pt idx="237">
                  <c:v>0.55237154150197632</c:v>
                </c:pt>
                <c:pt idx="238">
                  <c:v>0.45687885010266943</c:v>
                </c:pt>
                <c:pt idx="239">
                  <c:v>0.53799392097264442</c:v>
                </c:pt>
                <c:pt idx="240">
                  <c:v>0.41400304414003042</c:v>
                </c:pt>
                <c:pt idx="241">
                  <c:v>0.52094972067039103</c:v>
                </c:pt>
                <c:pt idx="242">
                  <c:v>0.4287856071964018</c:v>
                </c:pt>
                <c:pt idx="243">
                  <c:v>0.5347533632286996</c:v>
                </c:pt>
                <c:pt idx="244">
                  <c:v>0.41997729852440407</c:v>
                </c:pt>
                <c:pt idx="245">
                  <c:v>0.53111111111111109</c:v>
                </c:pt>
                <c:pt idx="246">
                  <c:v>0.43558282208588955</c:v>
                </c:pt>
                <c:pt idx="247">
                  <c:v>0.51118963486454649</c:v>
                </c:pt>
                <c:pt idx="248">
                  <c:v>0.42619047619047618</c:v>
                </c:pt>
                <c:pt idx="249">
                  <c:v>0.51539225422045676</c:v>
                </c:pt>
                <c:pt idx="250">
                  <c:v>0.41791044776119401</c:v>
                </c:pt>
                <c:pt idx="251">
                  <c:v>0.53134635149023635</c:v>
                </c:pt>
                <c:pt idx="252">
                  <c:v>0.4385342789598109</c:v>
                </c:pt>
                <c:pt idx="253">
                  <c:v>0.52342857142857147</c:v>
                </c:pt>
                <c:pt idx="254">
                  <c:v>0.4223744292237443</c:v>
                </c:pt>
                <c:pt idx="255">
                  <c:v>0.54154154154154155</c:v>
                </c:pt>
                <c:pt idx="256">
                  <c:v>0.42069741282339707</c:v>
                </c:pt>
                <c:pt idx="257">
                  <c:v>0.52826310380267216</c:v>
                </c:pt>
                <c:pt idx="258">
                  <c:v>0.41959531416400425</c:v>
                </c:pt>
                <c:pt idx="259">
                  <c:v>0.53407934893184128</c:v>
                </c:pt>
                <c:pt idx="260">
                  <c:v>0.44432882414151925</c:v>
                </c:pt>
                <c:pt idx="261">
                  <c:v>0.55555555555555558</c:v>
                </c:pt>
                <c:pt idx="262">
                  <c:v>0.44258639910813824</c:v>
                </c:pt>
                <c:pt idx="263">
                  <c:v>0.56076759061833692</c:v>
                </c:pt>
                <c:pt idx="264">
                  <c:v>0.43059125964010281</c:v>
                </c:pt>
                <c:pt idx="265">
                  <c:v>0.54242424242424248</c:v>
                </c:pt>
                <c:pt idx="266">
                  <c:v>0.43564356435643564</c:v>
                </c:pt>
                <c:pt idx="267">
                  <c:v>0.53412784398699886</c:v>
                </c:pt>
                <c:pt idx="268">
                  <c:v>0.41106290672451196</c:v>
                </c:pt>
                <c:pt idx="269">
                  <c:v>0.55394990366088637</c:v>
                </c:pt>
                <c:pt idx="270">
                  <c:v>0.43189368770764119</c:v>
                </c:pt>
                <c:pt idx="271">
                  <c:v>0.55419222903885479</c:v>
                </c:pt>
                <c:pt idx="272">
                  <c:v>0.44948921679909193</c:v>
                </c:pt>
                <c:pt idx="273">
                  <c:v>0.53176930596285432</c:v>
                </c:pt>
                <c:pt idx="274">
                  <c:v>0.44631578947368422</c:v>
                </c:pt>
                <c:pt idx="275">
                  <c:v>0.53413654618473894</c:v>
                </c:pt>
                <c:pt idx="276">
                  <c:v>0.43257820927723839</c:v>
                </c:pt>
                <c:pt idx="277">
                  <c:v>0.54832146490335709</c:v>
                </c:pt>
                <c:pt idx="278">
                  <c:v>0.44050104384133609</c:v>
                </c:pt>
                <c:pt idx="279">
                  <c:v>0.54572271386430682</c:v>
                </c:pt>
                <c:pt idx="280">
                  <c:v>0.43042071197411003</c:v>
                </c:pt>
                <c:pt idx="281">
                  <c:v>0.54315789473684206</c:v>
                </c:pt>
                <c:pt idx="282">
                  <c:v>0.43450479233226835</c:v>
                </c:pt>
                <c:pt idx="283">
                  <c:v>0.55000000000000004</c:v>
                </c:pt>
                <c:pt idx="284">
                  <c:v>0.45487804878048782</c:v>
                </c:pt>
                <c:pt idx="285">
                  <c:v>0.55873642645607102</c:v>
                </c:pt>
                <c:pt idx="286">
                  <c:v>0.44618599791013586</c:v>
                </c:pt>
                <c:pt idx="287">
                  <c:v>0.55811518324607334</c:v>
                </c:pt>
                <c:pt idx="288">
                  <c:v>0.383054892601432</c:v>
                </c:pt>
                <c:pt idx="289">
                  <c:v>0.54112554112554112</c:v>
                </c:pt>
                <c:pt idx="290">
                  <c:v>0.43219264892268694</c:v>
                </c:pt>
                <c:pt idx="291">
                  <c:v>0.52690355329949234</c:v>
                </c:pt>
                <c:pt idx="292">
                  <c:v>0.42557651991614254</c:v>
                </c:pt>
                <c:pt idx="293">
                  <c:v>0.51739618406285071</c:v>
                </c:pt>
                <c:pt idx="294">
                  <c:v>0.41898148148148145</c:v>
                </c:pt>
                <c:pt idx="295">
                  <c:v>0.5133689839572193</c:v>
                </c:pt>
                <c:pt idx="296">
                  <c:v>0.41534988713318283</c:v>
                </c:pt>
                <c:pt idx="297">
                  <c:v>0.52405857740585771</c:v>
                </c:pt>
                <c:pt idx="298">
                  <c:v>0.43039319872476089</c:v>
                </c:pt>
                <c:pt idx="299">
                  <c:v>0.53211888782358585</c:v>
                </c:pt>
                <c:pt idx="300">
                  <c:v>0.40170031880977686</c:v>
                </c:pt>
                <c:pt idx="301">
                  <c:v>0.52203721841332029</c:v>
                </c:pt>
                <c:pt idx="302">
                  <c:v>0.41030723488602577</c:v>
                </c:pt>
                <c:pt idx="303">
                  <c:v>0.53365384615384615</c:v>
                </c:pt>
                <c:pt idx="304">
                  <c:v>0.42274678111587982</c:v>
                </c:pt>
                <c:pt idx="305">
                  <c:v>0.52356557377049184</c:v>
                </c:pt>
                <c:pt idx="306">
                  <c:v>0.42780748663101603</c:v>
                </c:pt>
                <c:pt idx="307">
                  <c:v>0.50657229524772496</c:v>
                </c:pt>
                <c:pt idx="308">
                  <c:v>0.42633228840125392</c:v>
                </c:pt>
                <c:pt idx="309">
                  <c:v>0.52366255144032925</c:v>
                </c:pt>
                <c:pt idx="310">
                  <c:v>0.43722466960352424</c:v>
                </c:pt>
                <c:pt idx="311">
                  <c:v>0.52004333694474536</c:v>
                </c:pt>
                <c:pt idx="312">
                  <c:v>0.40961098398169338</c:v>
                </c:pt>
                <c:pt idx="313">
                  <c:v>0.48090692124105011</c:v>
                </c:pt>
                <c:pt idx="314">
                  <c:v>0.42839506172839509</c:v>
                </c:pt>
                <c:pt idx="315">
                  <c:v>0.52692713833157334</c:v>
                </c:pt>
                <c:pt idx="316">
                  <c:v>0.4262125902992776</c:v>
                </c:pt>
                <c:pt idx="317">
                  <c:v>0.5436793422404933</c:v>
                </c:pt>
                <c:pt idx="318">
                  <c:v>0.41976744186046511</c:v>
                </c:pt>
                <c:pt idx="319">
                  <c:v>0.51024590163934425</c:v>
                </c:pt>
                <c:pt idx="320">
                  <c:v>0.42185903983656792</c:v>
                </c:pt>
                <c:pt idx="321">
                  <c:v>0.52684563758389258</c:v>
                </c:pt>
                <c:pt idx="322">
                  <c:v>0.43343982960596378</c:v>
                </c:pt>
                <c:pt idx="323">
                  <c:v>0.54361054766734285</c:v>
                </c:pt>
                <c:pt idx="324">
                  <c:v>0.42436974789915966</c:v>
                </c:pt>
                <c:pt idx="325">
                  <c:v>0.5329153605015674</c:v>
                </c:pt>
                <c:pt idx="326">
                  <c:v>0.42609699769053117</c:v>
                </c:pt>
                <c:pt idx="327">
                  <c:v>0.53582554517133951</c:v>
                </c:pt>
                <c:pt idx="328">
                  <c:v>0.44032096288866601</c:v>
                </c:pt>
                <c:pt idx="329">
                  <c:v>0.52916666666666667</c:v>
                </c:pt>
                <c:pt idx="330">
                  <c:v>0.42925659472422062</c:v>
                </c:pt>
                <c:pt idx="331">
                  <c:v>0.5424628450106157</c:v>
                </c:pt>
                <c:pt idx="332">
                  <c:v>0.42602892102335926</c:v>
                </c:pt>
                <c:pt idx="333">
                  <c:v>0.55452674897119336</c:v>
                </c:pt>
                <c:pt idx="334">
                  <c:v>0.4439701173959445</c:v>
                </c:pt>
                <c:pt idx="335">
                  <c:v>0.52521008403361347</c:v>
                </c:pt>
                <c:pt idx="336">
                  <c:v>0.41479820627802688</c:v>
                </c:pt>
                <c:pt idx="337">
                  <c:v>0.51422550052687044</c:v>
                </c:pt>
                <c:pt idx="338">
                  <c:v>0.43757292882147025</c:v>
                </c:pt>
                <c:pt idx="339">
                  <c:v>0.50618556701030926</c:v>
                </c:pt>
                <c:pt idx="340">
                  <c:v>0.42792792792792794</c:v>
                </c:pt>
                <c:pt idx="341">
                  <c:v>0.53056994818652847</c:v>
                </c:pt>
                <c:pt idx="342">
                  <c:v>0.4250281848928974</c:v>
                </c:pt>
                <c:pt idx="343">
                  <c:v>0.53488372093023251</c:v>
                </c:pt>
                <c:pt idx="344">
                  <c:v>0.43251533742331288</c:v>
                </c:pt>
                <c:pt idx="345">
                  <c:v>0.53326403326403327</c:v>
                </c:pt>
                <c:pt idx="346">
                  <c:v>0.4341164453524004</c:v>
                </c:pt>
                <c:pt idx="347">
                  <c:v>0.53352490421455934</c:v>
                </c:pt>
                <c:pt idx="348">
                  <c:v>0.43700787401574803</c:v>
                </c:pt>
                <c:pt idx="349">
                  <c:v>0.5281342546890424</c:v>
                </c:pt>
                <c:pt idx="350">
                  <c:v>0.44036697247706424</c:v>
                </c:pt>
                <c:pt idx="351">
                  <c:v>0.54434250764525993</c:v>
                </c:pt>
                <c:pt idx="352">
                  <c:v>0.43216630196936545</c:v>
                </c:pt>
                <c:pt idx="353">
                  <c:v>0.53643724696356276</c:v>
                </c:pt>
                <c:pt idx="354">
                  <c:v>0.44154488517745305</c:v>
                </c:pt>
                <c:pt idx="355">
                  <c:v>0.54939516129032262</c:v>
                </c:pt>
                <c:pt idx="356">
                  <c:v>0.44222222222222224</c:v>
                </c:pt>
                <c:pt idx="357">
                  <c:v>0.55269058295964124</c:v>
                </c:pt>
                <c:pt idx="358">
                  <c:v>0.43400211193241817</c:v>
                </c:pt>
                <c:pt idx="359">
                  <c:v>0.56326530612244896</c:v>
                </c:pt>
                <c:pt idx="360">
                  <c:v>0.44239130434782609</c:v>
                </c:pt>
                <c:pt idx="361">
                  <c:v>0.5138427464008859</c:v>
                </c:pt>
                <c:pt idx="362">
                  <c:v>0.44764096662830838</c:v>
                </c:pt>
                <c:pt idx="363">
                  <c:v>0.52777777777777779</c:v>
                </c:pt>
                <c:pt idx="364">
                  <c:v>0.41149943630214203</c:v>
                </c:pt>
                <c:pt idx="365">
                  <c:v>0.53714859437751006</c:v>
                </c:pt>
                <c:pt idx="366">
                  <c:v>0.41499472016895461</c:v>
                </c:pt>
                <c:pt idx="367">
                  <c:v>0.52104208416833664</c:v>
                </c:pt>
                <c:pt idx="368">
                  <c:v>0.41702127659574467</c:v>
                </c:pt>
                <c:pt idx="369">
                  <c:v>0.54380664652567978</c:v>
                </c:pt>
                <c:pt idx="370">
                  <c:v>0.42901234567901236</c:v>
                </c:pt>
                <c:pt idx="371">
                  <c:v>0.51457286432160809</c:v>
                </c:pt>
                <c:pt idx="372">
                  <c:v>0.42707240293809023</c:v>
                </c:pt>
                <c:pt idx="373">
                  <c:v>0.52535496957403649</c:v>
                </c:pt>
                <c:pt idx="374">
                  <c:v>0.42217484008528783</c:v>
                </c:pt>
                <c:pt idx="375">
                  <c:v>0.53560682046138419</c:v>
                </c:pt>
                <c:pt idx="376">
                  <c:v>0.4271047227926078</c:v>
                </c:pt>
                <c:pt idx="377">
                  <c:v>0.50996015936254979</c:v>
                </c:pt>
                <c:pt idx="378">
                  <c:v>0.42320085929108486</c:v>
                </c:pt>
                <c:pt idx="379">
                  <c:v>0.53209109730848858</c:v>
                </c:pt>
                <c:pt idx="380">
                  <c:v>0.4336283185840708</c:v>
                </c:pt>
                <c:pt idx="381">
                  <c:v>0.54229934924078094</c:v>
                </c:pt>
                <c:pt idx="382">
                  <c:v>0.39504716981132076</c:v>
                </c:pt>
                <c:pt idx="383">
                  <c:v>0.53191489361702127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F4-4A52-93A4-FE8C537405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076192"/>
        <c:axId val="621074552"/>
      </c:scatterChart>
      <c:valAx>
        <c:axId val="621076192"/>
        <c:scaling>
          <c:orientation val="minMax"/>
          <c:max val="11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Starting</a:t>
                </a:r>
                <a:r>
                  <a:rPr lang="en-US" baseline="0"/>
                  <a:t> Luminescence at 37C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074552"/>
        <c:crosses val="autoZero"/>
        <c:crossBetween val="midCat"/>
      </c:valAx>
      <c:valAx>
        <c:axId val="621074552"/>
        <c:scaling>
          <c:orientation val="minMax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Melt</a:t>
                </a:r>
                <a:r>
                  <a:rPr lang="en-US" baseline="0"/>
                  <a:t> (65C)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076192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[1]Sheet1!$C$2:$C$385</c:f>
              <c:numCache>
                <c:formatCode>General</c:formatCode>
                <c:ptCount val="384"/>
                <c:pt idx="0">
                  <c:v>895</c:v>
                </c:pt>
                <c:pt idx="1">
                  <c:v>963</c:v>
                </c:pt>
                <c:pt idx="2">
                  <c:v>883</c:v>
                </c:pt>
                <c:pt idx="3">
                  <c:v>977</c:v>
                </c:pt>
                <c:pt idx="4">
                  <c:v>899</c:v>
                </c:pt>
                <c:pt idx="5">
                  <c:v>921</c:v>
                </c:pt>
                <c:pt idx="6">
                  <c:v>847</c:v>
                </c:pt>
                <c:pt idx="7">
                  <c:v>977</c:v>
                </c:pt>
                <c:pt idx="8">
                  <c:v>838</c:v>
                </c:pt>
                <c:pt idx="9">
                  <c:v>924</c:v>
                </c:pt>
                <c:pt idx="10">
                  <c:v>915</c:v>
                </c:pt>
                <c:pt idx="11">
                  <c:v>983</c:v>
                </c:pt>
                <c:pt idx="12">
                  <c:v>990</c:v>
                </c:pt>
                <c:pt idx="13">
                  <c:v>973</c:v>
                </c:pt>
                <c:pt idx="14">
                  <c:v>876</c:v>
                </c:pt>
                <c:pt idx="15">
                  <c:v>966</c:v>
                </c:pt>
                <c:pt idx="16">
                  <c:v>941</c:v>
                </c:pt>
                <c:pt idx="17">
                  <c:v>985</c:v>
                </c:pt>
                <c:pt idx="18">
                  <c:v>860</c:v>
                </c:pt>
                <c:pt idx="19">
                  <c:v>936</c:v>
                </c:pt>
                <c:pt idx="20">
                  <c:v>816</c:v>
                </c:pt>
                <c:pt idx="21">
                  <c:v>947</c:v>
                </c:pt>
                <c:pt idx="22">
                  <c:v>806</c:v>
                </c:pt>
                <c:pt idx="23">
                  <c:v>933</c:v>
                </c:pt>
                <c:pt idx="24">
                  <c:v>865</c:v>
                </c:pt>
                <c:pt idx="25">
                  <c:v>939</c:v>
                </c:pt>
                <c:pt idx="26">
                  <c:v>872</c:v>
                </c:pt>
                <c:pt idx="27">
                  <c:v>959</c:v>
                </c:pt>
                <c:pt idx="28">
                  <c:v>954</c:v>
                </c:pt>
                <c:pt idx="29">
                  <c:v>964</c:v>
                </c:pt>
                <c:pt idx="30">
                  <c:v>996</c:v>
                </c:pt>
                <c:pt idx="31">
                  <c:v>981</c:v>
                </c:pt>
                <c:pt idx="32">
                  <c:v>902</c:v>
                </c:pt>
                <c:pt idx="33">
                  <c:v>934</c:v>
                </c:pt>
                <c:pt idx="34">
                  <c:v>920</c:v>
                </c:pt>
                <c:pt idx="35">
                  <c:v>964</c:v>
                </c:pt>
                <c:pt idx="36">
                  <c:v>933</c:v>
                </c:pt>
                <c:pt idx="37">
                  <c:v>965</c:v>
                </c:pt>
                <c:pt idx="38">
                  <c:v>907</c:v>
                </c:pt>
                <c:pt idx="39">
                  <c:v>914</c:v>
                </c:pt>
                <c:pt idx="40">
                  <c:v>902</c:v>
                </c:pt>
                <c:pt idx="41">
                  <c:v>898</c:v>
                </c:pt>
                <c:pt idx="42">
                  <c:v>974</c:v>
                </c:pt>
                <c:pt idx="43">
                  <c:v>897</c:v>
                </c:pt>
                <c:pt idx="44">
                  <c:v>925</c:v>
                </c:pt>
                <c:pt idx="45">
                  <c:v>920</c:v>
                </c:pt>
                <c:pt idx="46">
                  <c:v>874</c:v>
                </c:pt>
                <c:pt idx="47">
                  <c:v>959</c:v>
                </c:pt>
                <c:pt idx="48">
                  <c:v>880</c:v>
                </c:pt>
                <c:pt idx="49">
                  <c:v>959</c:v>
                </c:pt>
                <c:pt idx="50">
                  <c:v>951</c:v>
                </c:pt>
                <c:pt idx="51">
                  <c:v>979</c:v>
                </c:pt>
                <c:pt idx="52">
                  <c:v>1009</c:v>
                </c:pt>
                <c:pt idx="53">
                  <c:v>1007</c:v>
                </c:pt>
                <c:pt idx="54">
                  <c:v>896</c:v>
                </c:pt>
                <c:pt idx="55">
                  <c:v>1025</c:v>
                </c:pt>
                <c:pt idx="56">
                  <c:v>894</c:v>
                </c:pt>
                <c:pt idx="57">
                  <c:v>1029</c:v>
                </c:pt>
                <c:pt idx="58">
                  <c:v>905</c:v>
                </c:pt>
                <c:pt idx="59">
                  <c:v>1020</c:v>
                </c:pt>
                <c:pt idx="60">
                  <c:v>916</c:v>
                </c:pt>
                <c:pt idx="61">
                  <c:v>1045</c:v>
                </c:pt>
                <c:pt idx="62">
                  <c:v>883</c:v>
                </c:pt>
                <c:pt idx="63">
                  <c:v>982</c:v>
                </c:pt>
                <c:pt idx="64">
                  <c:v>888</c:v>
                </c:pt>
                <c:pt idx="65">
                  <c:v>1021</c:v>
                </c:pt>
                <c:pt idx="66">
                  <c:v>922</c:v>
                </c:pt>
                <c:pt idx="67">
                  <c:v>984</c:v>
                </c:pt>
                <c:pt idx="68">
                  <c:v>870</c:v>
                </c:pt>
                <c:pt idx="69">
                  <c:v>938</c:v>
                </c:pt>
                <c:pt idx="70">
                  <c:v>793</c:v>
                </c:pt>
                <c:pt idx="71">
                  <c:v>875</c:v>
                </c:pt>
                <c:pt idx="72">
                  <c:v>889</c:v>
                </c:pt>
                <c:pt idx="73">
                  <c:v>976</c:v>
                </c:pt>
                <c:pt idx="74">
                  <c:v>966</c:v>
                </c:pt>
                <c:pt idx="75">
                  <c:v>1014</c:v>
                </c:pt>
                <c:pt idx="76">
                  <c:v>992</c:v>
                </c:pt>
                <c:pt idx="77">
                  <c:v>1058</c:v>
                </c:pt>
                <c:pt idx="78">
                  <c:v>967</c:v>
                </c:pt>
                <c:pt idx="79">
                  <c:v>1012</c:v>
                </c:pt>
                <c:pt idx="80">
                  <c:v>967</c:v>
                </c:pt>
                <c:pt idx="81">
                  <c:v>1023</c:v>
                </c:pt>
                <c:pt idx="82">
                  <c:v>915</c:v>
                </c:pt>
                <c:pt idx="83">
                  <c:v>1039</c:v>
                </c:pt>
                <c:pt idx="84">
                  <c:v>911</c:v>
                </c:pt>
                <c:pt idx="85">
                  <c:v>1069</c:v>
                </c:pt>
                <c:pt idx="86">
                  <c:v>949</c:v>
                </c:pt>
                <c:pt idx="87">
                  <c:v>999</c:v>
                </c:pt>
                <c:pt idx="88">
                  <c:v>954</c:v>
                </c:pt>
                <c:pt idx="89">
                  <c:v>989</c:v>
                </c:pt>
                <c:pt idx="90">
                  <c:v>925</c:v>
                </c:pt>
                <c:pt idx="91">
                  <c:v>943</c:v>
                </c:pt>
                <c:pt idx="92">
                  <c:v>930</c:v>
                </c:pt>
                <c:pt idx="93">
                  <c:v>984</c:v>
                </c:pt>
                <c:pt idx="94">
                  <c:v>912</c:v>
                </c:pt>
                <c:pt idx="95">
                  <c:v>900</c:v>
                </c:pt>
                <c:pt idx="96">
                  <c:v>614</c:v>
                </c:pt>
                <c:pt idx="97">
                  <c:v>840</c:v>
                </c:pt>
                <c:pt idx="98">
                  <c:v>641</c:v>
                </c:pt>
                <c:pt idx="99">
                  <c:v>805</c:v>
                </c:pt>
                <c:pt idx="100">
                  <c:v>674</c:v>
                </c:pt>
                <c:pt idx="101">
                  <c:v>853</c:v>
                </c:pt>
                <c:pt idx="102">
                  <c:v>805</c:v>
                </c:pt>
                <c:pt idx="103">
                  <c:v>1025</c:v>
                </c:pt>
                <c:pt idx="104">
                  <c:v>813</c:v>
                </c:pt>
                <c:pt idx="105">
                  <c:v>880</c:v>
                </c:pt>
                <c:pt idx="106">
                  <c:v>860</c:v>
                </c:pt>
                <c:pt idx="107">
                  <c:v>957</c:v>
                </c:pt>
                <c:pt idx="108">
                  <c:v>795</c:v>
                </c:pt>
                <c:pt idx="109">
                  <c:v>864</c:v>
                </c:pt>
                <c:pt idx="110">
                  <c:v>909</c:v>
                </c:pt>
                <c:pt idx="111">
                  <c:v>950</c:v>
                </c:pt>
                <c:pt idx="112">
                  <c:v>895</c:v>
                </c:pt>
                <c:pt idx="113">
                  <c:v>981</c:v>
                </c:pt>
                <c:pt idx="114">
                  <c:v>782</c:v>
                </c:pt>
                <c:pt idx="115">
                  <c:v>912</c:v>
                </c:pt>
                <c:pt idx="116">
                  <c:v>943</c:v>
                </c:pt>
                <c:pt idx="117">
                  <c:v>972</c:v>
                </c:pt>
                <c:pt idx="118">
                  <c:v>872</c:v>
                </c:pt>
                <c:pt idx="119">
                  <c:v>945</c:v>
                </c:pt>
                <c:pt idx="120">
                  <c:v>587</c:v>
                </c:pt>
                <c:pt idx="121">
                  <c:v>864</c:v>
                </c:pt>
                <c:pt idx="122">
                  <c:v>661</c:v>
                </c:pt>
                <c:pt idx="123">
                  <c:v>789</c:v>
                </c:pt>
                <c:pt idx="124">
                  <c:v>722</c:v>
                </c:pt>
                <c:pt idx="125">
                  <c:v>931</c:v>
                </c:pt>
                <c:pt idx="126">
                  <c:v>899</c:v>
                </c:pt>
                <c:pt idx="127">
                  <c:v>802</c:v>
                </c:pt>
                <c:pt idx="128">
                  <c:v>696</c:v>
                </c:pt>
                <c:pt idx="129">
                  <c:v>859</c:v>
                </c:pt>
                <c:pt idx="130">
                  <c:v>901</c:v>
                </c:pt>
                <c:pt idx="131">
                  <c:v>958</c:v>
                </c:pt>
                <c:pt idx="132">
                  <c:v>885</c:v>
                </c:pt>
                <c:pt idx="133">
                  <c:v>956</c:v>
                </c:pt>
                <c:pt idx="134">
                  <c:v>901</c:v>
                </c:pt>
                <c:pt idx="135">
                  <c:v>908</c:v>
                </c:pt>
                <c:pt idx="136">
                  <c:v>855</c:v>
                </c:pt>
                <c:pt idx="137">
                  <c:v>953</c:v>
                </c:pt>
                <c:pt idx="138">
                  <c:v>844</c:v>
                </c:pt>
                <c:pt idx="139">
                  <c:v>881</c:v>
                </c:pt>
                <c:pt idx="140">
                  <c:v>861</c:v>
                </c:pt>
                <c:pt idx="141">
                  <c:v>889</c:v>
                </c:pt>
                <c:pt idx="142">
                  <c:v>854</c:v>
                </c:pt>
                <c:pt idx="143">
                  <c:v>969</c:v>
                </c:pt>
                <c:pt idx="144">
                  <c:v>844</c:v>
                </c:pt>
                <c:pt idx="145">
                  <c:v>949</c:v>
                </c:pt>
                <c:pt idx="146">
                  <c:v>969</c:v>
                </c:pt>
                <c:pt idx="147">
                  <c:v>1034</c:v>
                </c:pt>
                <c:pt idx="148">
                  <c:v>970</c:v>
                </c:pt>
                <c:pt idx="149">
                  <c:v>1018</c:v>
                </c:pt>
                <c:pt idx="150">
                  <c:v>977</c:v>
                </c:pt>
                <c:pt idx="151">
                  <c:v>1035</c:v>
                </c:pt>
                <c:pt idx="152">
                  <c:v>963</c:v>
                </c:pt>
                <c:pt idx="153">
                  <c:v>1037</c:v>
                </c:pt>
                <c:pt idx="154">
                  <c:v>971</c:v>
                </c:pt>
                <c:pt idx="155">
                  <c:v>1060</c:v>
                </c:pt>
                <c:pt idx="156">
                  <c:v>990</c:v>
                </c:pt>
                <c:pt idx="157">
                  <c:v>1036</c:v>
                </c:pt>
                <c:pt idx="158">
                  <c:v>974</c:v>
                </c:pt>
                <c:pt idx="159">
                  <c:v>1084</c:v>
                </c:pt>
                <c:pt idx="160">
                  <c:v>969</c:v>
                </c:pt>
                <c:pt idx="161">
                  <c:v>978</c:v>
                </c:pt>
                <c:pt idx="162">
                  <c:v>903</c:v>
                </c:pt>
                <c:pt idx="163">
                  <c:v>1001</c:v>
                </c:pt>
                <c:pt idx="164">
                  <c:v>957</c:v>
                </c:pt>
                <c:pt idx="165">
                  <c:v>1008</c:v>
                </c:pt>
                <c:pt idx="166">
                  <c:v>940</c:v>
                </c:pt>
                <c:pt idx="167">
                  <c:v>882</c:v>
                </c:pt>
                <c:pt idx="168">
                  <c:v>942</c:v>
                </c:pt>
                <c:pt idx="169">
                  <c:v>1011</c:v>
                </c:pt>
                <c:pt idx="170">
                  <c:v>972</c:v>
                </c:pt>
                <c:pt idx="171">
                  <c:v>946</c:v>
                </c:pt>
                <c:pt idx="172">
                  <c:v>940</c:v>
                </c:pt>
                <c:pt idx="173">
                  <c:v>1047</c:v>
                </c:pt>
                <c:pt idx="174">
                  <c:v>920</c:v>
                </c:pt>
                <c:pt idx="175">
                  <c:v>984</c:v>
                </c:pt>
                <c:pt idx="176">
                  <c:v>937</c:v>
                </c:pt>
                <c:pt idx="177">
                  <c:v>1072</c:v>
                </c:pt>
                <c:pt idx="178">
                  <c:v>957</c:v>
                </c:pt>
                <c:pt idx="179">
                  <c:v>1010</c:v>
                </c:pt>
                <c:pt idx="180">
                  <c:v>977</c:v>
                </c:pt>
                <c:pt idx="181">
                  <c:v>1020</c:v>
                </c:pt>
                <c:pt idx="182">
                  <c:v>907</c:v>
                </c:pt>
                <c:pt idx="183">
                  <c:v>1033</c:v>
                </c:pt>
                <c:pt idx="184">
                  <c:v>1018</c:v>
                </c:pt>
                <c:pt idx="185">
                  <c:v>1028</c:v>
                </c:pt>
                <c:pt idx="186">
                  <c:v>968</c:v>
                </c:pt>
                <c:pt idx="187">
                  <c:v>985</c:v>
                </c:pt>
                <c:pt idx="188">
                  <c:v>904</c:v>
                </c:pt>
                <c:pt idx="189">
                  <c:v>957</c:v>
                </c:pt>
                <c:pt idx="190">
                  <c:v>960</c:v>
                </c:pt>
                <c:pt idx="191">
                  <c:v>985</c:v>
                </c:pt>
                <c:pt idx="192">
                  <c:v>928</c:v>
                </c:pt>
                <c:pt idx="193">
                  <c:v>1009</c:v>
                </c:pt>
                <c:pt idx="194">
                  <c:v>945</c:v>
                </c:pt>
                <c:pt idx="195">
                  <c:v>1053</c:v>
                </c:pt>
                <c:pt idx="196">
                  <c:v>993</c:v>
                </c:pt>
                <c:pt idx="197">
                  <c:v>1052</c:v>
                </c:pt>
                <c:pt idx="198">
                  <c:v>1002</c:v>
                </c:pt>
                <c:pt idx="199">
                  <c:v>1054</c:v>
                </c:pt>
                <c:pt idx="200">
                  <c:v>952</c:v>
                </c:pt>
                <c:pt idx="201">
                  <c:v>1053</c:v>
                </c:pt>
                <c:pt idx="202">
                  <c:v>1001</c:v>
                </c:pt>
                <c:pt idx="203">
                  <c:v>1041</c:v>
                </c:pt>
                <c:pt idx="204">
                  <c:v>1028</c:v>
                </c:pt>
                <c:pt idx="205">
                  <c:v>1051</c:v>
                </c:pt>
                <c:pt idx="206">
                  <c:v>984</c:v>
                </c:pt>
                <c:pt idx="207">
                  <c:v>1037</c:v>
                </c:pt>
                <c:pt idx="208">
                  <c:v>967</c:v>
                </c:pt>
                <c:pt idx="209">
                  <c:v>1036</c:v>
                </c:pt>
                <c:pt idx="210">
                  <c:v>940</c:v>
                </c:pt>
                <c:pt idx="211">
                  <c:v>1065</c:v>
                </c:pt>
                <c:pt idx="212">
                  <c:v>969</c:v>
                </c:pt>
                <c:pt idx="213">
                  <c:v>1007</c:v>
                </c:pt>
                <c:pt idx="214">
                  <c:v>950</c:v>
                </c:pt>
                <c:pt idx="215">
                  <c:v>976</c:v>
                </c:pt>
                <c:pt idx="216">
                  <c:v>862</c:v>
                </c:pt>
                <c:pt idx="217">
                  <c:v>1027</c:v>
                </c:pt>
                <c:pt idx="218">
                  <c:v>992</c:v>
                </c:pt>
                <c:pt idx="219">
                  <c:v>1038</c:v>
                </c:pt>
                <c:pt idx="220">
                  <c:v>1007</c:v>
                </c:pt>
                <c:pt idx="221">
                  <c:v>1012</c:v>
                </c:pt>
                <c:pt idx="222">
                  <c:v>1050</c:v>
                </c:pt>
                <c:pt idx="223">
                  <c:v>1071</c:v>
                </c:pt>
                <c:pt idx="224">
                  <c:v>1022</c:v>
                </c:pt>
                <c:pt idx="225">
                  <c:v>1073</c:v>
                </c:pt>
                <c:pt idx="226">
                  <c:v>1002</c:v>
                </c:pt>
                <c:pt idx="227">
                  <c:v>1012</c:v>
                </c:pt>
                <c:pt idx="228">
                  <c:v>1025</c:v>
                </c:pt>
                <c:pt idx="229">
                  <c:v>1068</c:v>
                </c:pt>
                <c:pt idx="230">
                  <c:v>972</c:v>
                </c:pt>
                <c:pt idx="231">
                  <c:v>1021</c:v>
                </c:pt>
                <c:pt idx="232">
                  <c:v>1014</c:v>
                </c:pt>
                <c:pt idx="233">
                  <c:v>1015</c:v>
                </c:pt>
                <c:pt idx="234">
                  <c:v>963</c:v>
                </c:pt>
                <c:pt idx="235">
                  <c:v>1029</c:v>
                </c:pt>
                <c:pt idx="236">
                  <c:v>993</c:v>
                </c:pt>
                <c:pt idx="237">
                  <c:v>1012</c:v>
                </c:pt>
                <c:pt idx="238">
                  <c:v>974</c:v>
                </c:pt>
                <c:pt idx="239">
                  <c:v>987</c:v>
                </c:pt>
                <c:pt idx="240">
                  <c:v>657</c:v>
                </c:pt>
                <c:pt idx="241">
                  <c:v>716</c:v>
                </c:pt>
                <c:pt idx="242">
                  <c:v>667</c:v>
                </c:pt>
                <c:pt idx="243">
                  <c:v>892</c:v>
                </c:pt>
                <c:pt idx="244">
                  <c:v>881</c:v>
                </c:pt>
                <c:pt idx="245">
                  <c:v>900</c:v>
                </c:pt>
                <c:pt idx="246">
                  <c:v>815</c:v>
                </c:pt>
                <c:pt idx="247">
                  <c:v>849</c:v>
                </c:pt>
                <c:pt idx="248">
                  <c:v>840</c:v>
                </c:pt>
                <c:pt idx="249">
                  <c:v>1007</c:v>
                </c:pt>
                <c:pt idx="250">
                  <c:v>938</c:v>
                </c:pt>
                <c:pt idx="251">
                  <c:v>973</c:v>
                </c:pt>
                <c:pt idx="252">
                  <c:v>846</c:v>
                </c:pt>
                <c:pt idx="253">
                  <c:v>875</c:v>
                </c:pt>
                <c:pt idx="254">
                  <c:v>876</c:v>
                </c:pt>
                <c:pt idx="255">
                  <c:v>999</c:v>
                </c:pt>
                <c:pt idx="256">
                  <c:v>889</c:v>
                </c:pt>
                <c:pt idx="257">
                  <c:v>973</c:v>
                </c:pt>
                <c:pt idx="258">
                  <c:v>939</c:v>
                </c:pt>
                <c:pt idx="259">
                  <c:v>983</c:v>
                </c:pt>
                <c:pt idx="260">
                  <c:v>961</c:v>
                </c:pt>
                <c:pt idx="261">
                  <c:v>972</c:v>
                </c:pt>
                <c:pt idx="262">
                  <c:v>897</c:v>
                </c:pt>
                <c:pt idx="263">
                  <c:v>938</c:v>
                </c:pt>
                <c:pt idx="264">
                  <c:v>778</c:v>
                </c:pt>
                <c:pt idx="265">
                  <c:v>990</c:v>
                </c:pt>
                <c:pt idx="266">
                  <c:v>707</c:v>
                </c:pt>
                <c:pt idx="267">
                  <c:v>923</c:v>
                </c:pt>
                <c:pt idx="268">
                  <c:v>922</c:v>
                </c:pt>
                <c:pt idx="269">
                  <c:v>1038</c:v>
                </c:pt>
                <c:pt idx="270">
                  <c:v>903</c:v>
                </c:pt>
                <c:pt idx="271">
                  <c:v>978</c:v>
                </c:pt>
                <c:pt idx="272">
                  <c:v>881</c:v>
                </c:pt>
                <c:pt idx="273">
                  <c:v>1023</c:v>
                </c:pt>
                <c:pt idx="274">
                  <c:v>950</c:v>
                </c:pt>
                <c:pt idx="275">
                  <c:v>996</c:v>
                </c:pt>
                <c:pt idx="276">
                  <c:v>927</c:v>
                </c:pt>
                <c:pt idx="277">
                  <c:v>983</c:v>
                </c:pt>
                <c:pt idx="278">
                  <c:v>958</c:v>
                </c:pt>
                <c:pt idx="279">
                  <c:v>1017</c:v>
                </c:pt>
                <c:pt idx="280">
                  <c:v>927</c:v>
                </c:pt>
                <c:pt idx="281">
                  <c:v>950</c:v>
                </c:pt>
                <c:pt idx="282">
                  <c:v>939</c:v>
                </c:pt>
                <c:pt idx="283">
                  <c:v>1000</c:v>
                </c:pt>
                <c:pt idx="284">
                  <c:v>820</c:v>
                </c:pt>
                <c:pt idx="285">
                  <c:v>1013</c:v>
                </c:pt>
                <c:pt idx="286">
                  <c:v>957</c:v>
                </c:pt>
                <c:pt idx="287">
                  <c:v>955</c:v>
                </c:pt>
                <c:pt idx="288">
                  <c:v>838</c:v>
                </c:pt>
                <c:pt idx="289">
                  <c:v>924</c:v>
                </c:pt>
                <c:pt idx="290">
                  <c:v>789</c:v>
                </c:pt>
                <c:pt idx="291">
                  <c:v>985</c:v>
                </c:pt>
                <c:pt idx="292">
                  <c:v>954</c:v>
                </c:pt>
                <c:pt idx="293">
                  <c:v>891</c:v>
                </c:pt>
                <c:pt idx="294">
                  <c:v>864</c:v>
                </c:pt>
                <c:pt idx="295">
                  <c:v>935</c:v>
                </c:pt>
                <c:pt idx="296">
                  <c:v>886</c:v>
                </c:pt>
                <c:pt idx="297">
                  <c:v>956</c:v>
                </c:pt>
                <c:pt idx="298">
                  <c:v>941</c:v>
                </c:pt>
                <c:pt idx="299">
                  <c:v>1043</c:v>
                </c:pt>
                <c:pt idx="300">
                  <c:v>941</c:v>
                </c:pt>
                <c:pt idx="301">
                  <c:v>1021</c:v>
                </c:pt>
                <c:pt idx="302">
                  <c:v>1009</c:v>
                </c:pt>
                <c:pt idx="303">
                  <c:v>1040</c:v>
                </c:pt>
                <c:pt idx="304">
                  <c:v>932</c:v>
                </c:pt>
                <c:pt idx="305">
                  <c:v>976</c:v>
                </c:pt>
                <c:pt idx="306">
                  <c:v>935</c:v>
                </c:pt>
                <c:pt idx="307">
                  <c:v>989</c:v>
                </c:pt>
                <c:pt idx="308">
                  <c:v>957</c:v>
                </c:pt>
                <c:pt idx="309">
                  <c:v>972</c:v>
                </c:pt>
                <c:pt idx="310">
                  <c:v>908</c:v>
                </c:pt>
                <c:pt idx="311">
                  <c:v>923</c:v>
                </c:pt>
                <c:pt idx="312">
                  <c:v>874</c:v>
                </c:pt>
                <c:pt idx="313">
                  <c:v>838</c:v>
                </c:pt>
                <c:pt idx="314">
                  <c:v>810</c:v>
                </c:pt>
                <c:pt idx="315">
                  <c:v>947</c:v>
                </c:pt>
                <c:pt idx="316">
                  <c:v>969</c:v>
                </c:pt>
                <c:pt idx="317">
                  <c:v>973</c:v>
                </c:pt>
                <c:pt idx="318">
                  <c:v>860</c:v>
                </c:pt>
                <c:pt idx="319">
                  <c:v>976</c:v>
                </c:pt>
                <c:pt idx="320">
                  <c:v>979</c:v>
                </c:pt>
                <c:pt idx="321">
                  <c:v>894</c:v>
                </c:pt>
                <c:pt idx="322">
                  <c:v>939</c:v>
                </c:pt>
                <c:pt idx="323">
                  <c:v>986</c:v>
                </c:pt>
                <c:pt idx="324">
                  <c:v>952</c:v>
                </c:pt>
                <c:pt idx="325">
                  <c:v>957</c:v>
                </c:pt>
                <c:pt idx="326">
                  <c:v>866</c:v>
                </c:pt>
                <c:pt idx="327">
                  <c:v>963</c:v>
                </c:pt>
                <c:pt idx="328">
                  <c:v>997</c:v>
                </c:pt>
                <c:pt idx="329">
                  <c:v>960</c:v>
                </c:pt>
                <c:pt idx="330">
                  <c:v>834</c:v>
                </c:pt>
                <c:pt idx="331">
                  <c:v>942</c:v>
                </c:pt>
                <c:pt idx="332">
                  <c:v>899</c:v>
                </c:pt>
                <c:pt idx="333">
                  <c:v>972</c:v>
                </c:pt>
                <c:pt idx="334">
                  <c:v>937</c:v>
                </c:pt>
                <c:pt idx="335">
                  <c:v>952</c:v>
                </c:pt>
                <c:pt idx="336">
                  <c:v>892</c:v>
                </c:pt>
                <c:pt idx="337">
                  <c:v>949</c:v>
                </c:pt>
                <c:pt idx="338">
                  <c:v>857</c:v>
                </c:pt>
                <c:pt idx="339">
                  <c:v>970</c:v>
                </c:pt>
                <c:pt idx="340">
                  <c:v>888</c:v>
                </c:pt>
                <c:pt idx="341">
                  <c:v>965</c:v>
                </c:pt>
                <c:pt idx="342">
                  <c:v>887</c:v>
                </c:pt>
                <c:pt idx="343">
                  <c:v>1032</c:v>
                </c:pt>
                <c:pt idx="344">
                  <c:v>978</c:v>
                </c:pt>
                <c:pt idx="345">
                  <c:v>962</c:v>
                </c:pt>
                <c:pt idx="346">
                  <c:v>979</c:v>
                </c:pt>
                <c:pt idx="347">
                  <c:v>1044</c:v>
                </c:pt>
                <c:pt idx="348">
                  <c:v>1016</c:v>
                </c:pt>
                <c:pt idx="349">
                  <c:v>1013</c:v>
                </c:pt>
                <c:pt idx="350">
                  <c:v>981</c:v>
                </c:pt>
                <c:pt idx="351">
                  <c:v>981</c:v>
                </c:pt>
                <c:pt idx="352">
                  <c:v>914</c:v>
                </c:pt>
                <c:pt idx="353">
                  <c:v>988</c:v>
                </c:pt>
                <c:pt idx="354">
                  <c:v>958</c:v>
                </c:pt>
                <c:pt idx="355">
                  <c:v>992</c:v>
                </c:pt>
                <c:pt idx="356">
                  <c:v>900</c:v>
                </c:pt>
                <c:pt idx="357">
                  <c:v>892</c:v>
                </c:pt>
                <c:pt idx="358">
                  <c:v>947</c:v>
                </c:pt>
                <c:pt idx="359">
                  <c:v>980</c:v>
                </c:pt>
                <c:pt idx="360">
                  <c:v>920</c:v>
                </c:pt>
                <c:pt idx="361">
                  <c:v>903</c:v>
                </c:pt>
                <c:pt idx="362">
                  <c:v>869</c:v>
                </c:pt>
                <c:pt idx="363">
                  <c:v>936</c:v>
                </c:pt>
                <c:pt idx="364">
                  <c:v>887</c:v>
                </c:pt>
                <c:pt idx="365">
                  <c:v>996</c:v>
                </c:pt>
                <c:pt idx="366">
                  <c:v>947</c:v>
                </c:pt>
                <c:pt idx="367">
                  <c:v>998</c:v>
                </c:pt>
                <c:pt idx="368">
                  <c:v>940</c:v>
                </c:pt>
                <c:pt idx="369">
                  <c:v>993</c:v>
                </c:pt>
                <c:pt idx="370">
                  <c:v>972</c:v>
                </c:pt>
                <c:pt idx="371">
                  <c:v>995</c:v>
                </c:pt>
                <c:pt idx="372">
                  <c:v>953</c:v>
                </c:pt>
                <c:pt idx="373">
                  <c:v>986</c:v>
                </c:pt>
                <c:pt idx="374">
                  <c:v>938</c:v>
                </c:pt>
                <c:pt idx="375">
                  <c:v>997</c:v>
                </c:pt>
                <c:pt idx="376">
                  <c:v>974</c:v>
                </c:pt>
                <c:pt idx="377">
                  <c:v>1004</c:v>
                </c:pt>
                <c:pt idx="378">
                  <c:v>931</c:v>
                </c:pt>
                <c:pt idx="379">
                  <c:v>966</c:v>
                </c:pt>
                <c:pt idx="380">
                  <c:v>904</c:v>
                </c:pt>
                <c:pt idx="381">
                  <c:v>922</c:v>
                </c:pt>
                <c:pt idx="382">
                  <c:v>848</c:v>
                </c:pt>
                <c:pt idx="383">
                  <c:v>940</c:v>
                </c:pt>
              </c:numCache>
            </c:numRef>
          </c:xVal>
          <c:yVal>
            <c:numRef>
              <c:f>[1]Sheet1!$D$2:$D$385</c:f>
              <c:numCache>
                <c:formatCode>General</c:formatCode>
                <c:ptCount val="384"/>
                <c:pt idx="0">
                  <c:v>0.4122905027932961</c:v>
                </c:pt>
                <c:pt idx="1">
                  <c:v>0.52647975077881615</c:v>
                </c:pt>
                <c:pt idx="2">
                  <c:v>0.41676104190260477</c:v>
                </c:pt>
                <c:pt idx="3">
                  <c:v>0.53428863868986698</c:v>
                </c:pt>
                <c:pt idx="4">
                  <c:v>0.42269187986651835</c:v>
                </c:pt>
                <c:pt idx="5">
                  <c:v>0.51357220412595006</c:v>
                </c:pt>
                <c:pt idx="6">
                  <c:v>0.41794569067296339</c:v>
                </c:pt>
                <c:pt idx="7">
                  <c:v>0.52917093142272265</c:v>
                </c:pt>
                <c:pt idx="8">
                  <c:v>0.4236276849642005</c:v>
                </c:pt>
                <c:pt idx="9">
                  <c:v>0.5</c:v>
                </c:pt>
                <c:pt idx="10">
                  <c:v>0.41311475409836068</c:v>
                </c:pt>
                <c:pt idx="11">
                  <c:v>0.54120040691759919</c:v>
                </c:pt>
                <c:pt idx="12">
                  <c:v>0.41919191919191917</c:v>
                </c:pt>
                <c:pt idx="13">
                  <c:v>0.52415210688591984</c:v>
                </c:pt>
                <c:pt idx="14">
                  <c:v>0.43835616438356162</c:v>
                </c:pt>
                <c:pt idx="15">
                  <c:v>0.52691511387163559</c:v>
                </c:pt>
                <c:pt idx="16">
                  <c:v>0.43039319872476089</c:v>
                </c:pt>
                <c:pt idx="17">
                  <c:v>0.54416243654822338</c:v>
                </c:pt>
                <c:pt idx="18">
                  <c:v>0.43139534883720931</c:v>
                </c:pt>
                <c:pt idx="19">
                  <c:v>0.54166666666666663</c:v>
                </c:pt>
                <c:pt idx="20">
                  <c:v>0.45465686274509803</c:v>
                </c:pt>
                <c:pt idx="21">
                  <c:v>0.56810982048574443</c:v>
                </c:pt>
                <c:pt idx="22">
                  <c:v>0.44292803970223327</c:v>
                </c:pt>
                <c:pt idx="23">
                  <c:v>0.54019292604501612</c:v>
                </c:pt>
                <c:pt idx="24">
                  <c:v>0.43121387283236995</c:v>
                </c:pt>
                <c:pt idx="25">
                  <c:v>0.53993610223642174</c:v>
                </c:pt>
                <c:pt idx="26">
                  <c:v>0.44610091743119268</c:v>
                </c:pt>
                <c:pt idx="27">
                  <c:v>0.5443169968717414</c:v>
                </c:pt>
                <c:pt idx="28">
                  <c:v>0.42243186582809222</c:v>
                </c:pt>
                <c:pt idx="29">
                  <c:v>0.54149377593360992</c:v>
                </c:pt>
                <c:pt idx="30">
                  <c:v>0.44176706827309237</c:v>
                </c:pt>
                <c:pt idx="31">
                  <c:v>0.53924566768603466</c:v>
                </c:pt>
                <c:pt idx="32">
                  <c:v>0.45232815964523282</c:v>
                </c:pt>
                <c:pt idx="33">
                  <c:v>0.53854389721627405</c:v>
                </c:pt>
                <c:pt idx="34">
                  <c:v>0.43913043478260871</c:v>
                </c:pt>
                <c:pt idx="35">
                  <c:v>0.5477178423236515</c:v>
                </c:pt>
                <c:pt idx="36">
                  <c:v>0.4362272240085745</c:v>
                </c:pt>
                <c:pt idx="37">
                  <c:v>0.55544041450777204</c:v>
                </c:pt>
                <c:pt idx="38">
                  <c:v>0.45975744211686881</c:v>
                </c:pt>
                <c:pt idx="39">
                  <c:v>0.52844638949671774</c:v>
                </c:pt>
                <c:pt idx="40">
                  <c:v>0.4401330376940133</c:v>
                </c:pt>
                <c:pt idx="41">
                  <c:v>0.55790645879732736</c:v>
                </c:pt>
                <c:pt idx="42">
                  <c:v>0.44353182751540043</c:v>
                </c:pt>
                <c:pt idx="43">
                  <c:v>0.55183946488294311</c:v>
                </c:pt>
                <c:pt idx="44">
                  <c:v>0.4627027027027027</c:v>
                </c:pt>
                <c:pt idx="45">
                  <c:v>0.57065217391304346</c:v>
                </c:pt>
                <c:pt idx="46">
                  <c:v>0.4622425629290618</c:v>
                </c:pt>
                <c:pt idx="47">
                  <c:v>0.53388946819603755</c:v>
                </c:pt>
                <c:pt idx="48">
                  <c:v>0.42954545454545456</c:v>
                </c:pt>
                <c:pt idx="49">
                  <c:v>0.53493222106360794</c:v>
                </c:pt>
                <c:pt idx="50">
                  <c:v>0.43743427970557308</c:v>
                </c:pt>
                <c:pt idx="51">
                  <c:v>0.52298263534218592</c:v>
                </c:pt>
                <c:pt idx="52">
                  <c:v>0.43805748265609512</c:v>
                </c:pt>
                <c:pt idx="53">
                  <c:v>0.5024826216484608</c:v>
                </c:pt>
                <c:pt idx="54">
                  <c:v>0.4174107142857143</c:v>
                </c:pt>
                <c:pt idx="55">
                  <c:v>0.52780487804878051</c:v>
                </c:pt>
                <c:pt idx="56">
                  <c:v>0.43064876957494408</c:v>
                </c:pt>
                <c:pt idx="57">
                  <c:v>0.52478134110787167</c:v>
                </c:pt>
                <c:pt idx="58">
                  <c:v>0.42651933701657457</c:v>
                </c:pt>
                <c:pt idx="59">
                  <c:v>0.51960784313725494</c:v>
                </c:pt>
                <c:pt idx="60">
                  <c:v>0.42685589519650657</c:v>
                </c:pt>
                <c:pt idx="61">
                  <c:v>0.53301435406698561</c:v>
                </c:pt>
                <c:pt idx="62">
                  <c:v>0.43035107587768967</c:v>
                </c:pt>
                <c:pt idx="63">
                  <c:v>0.53156822810590632</c:v>
                </c:pt>
                <c:pt idx="64">
                  <c:v>0.43468468468468469</c:v>
                </c:pt>
                <c:pt idx="65">
                  <c:v>0.52987267384916747</c:v>
                </c:pt>
                <c:pt idx="66">
                  <c:v>0.42624728850325377</c:v>
                </c:pt>
                <c:pt idx="67">
                  <c:v>0.52235772357723576</c:v>
                </c:pt>
                <c:pt idx="68">
                  <c:v>0.43563218390804598</c:v>
                </c:pt>
                <c:pt idx="69">
                  <c:v>0.52238805970149249</c:v>
                </c:pt>
                <c:pt idx="70">
                  <c:v>0.44262295081967212</c:v>
                </c:pt>
                <c:pt idx="71">
                  <c:v>0.52342857142857147</c:v>
                </c:pt>
                <c:pt idx="72">
                  <c:v>0.4263217097862767</c:v>
                </c:pt>
                <c:pt idx="73">
                  <c:v>0.53790983606557374</c:v>
                </c:pt>
                <c:pt idx="74">
                  <c:v>0.42960662525879917</c:v>
                </c:pt>
                <c:pt idx="75">
                  <c:v>0.56311637080867849</c:v>
                </c:pt>
                <c:pt idx="76">
                  <c:v>0.42439516129032256</c:v>
                </c:pt>
                <c:pt idx="77">
                  <c:v>0.53591682419659736</c:v>
                </c:pt>
                <c:pt idx="78">
                  <c:v>0.4188210961737332</c:v>
                </c:pt>
                <c:pt idx="79">
                  <c:v>0.53063241106719372</c:v>
                </c:pt>
                <c:pt idx="80">
                  <c:v>0.42399172699069287</c:v>
                </c:pt>
                <c:pt idx="81">
                  <c:v>0.52297165200391005</c:v>
                </c:pt>
                <c:pt idx="82">
                  <c:v>0.42950819672131146</c:v>
                </c:pt>
                <c:pt idx="83">
                  <c:v>0.52550529355149178</c:v>
                </c:pt>
                <c:pt idx="84">
                  <c:v>0.41273326015367728</c:v>
                </c:pt>
                <c:pt idx="85">
                  <c:v>0.53320860617399435</c:v>
                </c:pt>
                <c:pt idx="86">
                  <c:v>0.42465753424657532</c:v>
                </c:pt>
                <c:pt idx="87">
                  <c:v>0.54554554554554557</c:v>
                </c:pt>
                <c:pt idx="88">
                  <c:v>0.39098532494758909</c:v>
                </c:pt>
                <c:pt idx="89">
                  <c:v>0.53791708796764404</c:v>
                </c:pt>
                <c:pt idx="90">
                  <c:v>0.40864864864864864</c:v>
                </c:pt>
                <c:pt idx="91">
                  <c:v>0.51431601272534466</c:v>
                </c:pt>
                <c:pt idx="92">
                  <c:v>0.45161290322580644</c:v>
                </c:pt>
                <c:pt idx="93">
                  <c:v>0.5467479674796748</c:v>
                </c:pt>
                <c:pt idx="94">
                  <c:v>0.43421052631578949</c:v>
                </c:pt>
                <c:pt idx="95">
                  <c:v>0.51555555555555554</c:v>
                </c:pt>
                <c:pt idx="96">
                  <c:v>0.42345276872964172</c:v>
                </c:pt>
                <c:pt idx="97">
                  <c:v>0.51428571428571423</c:v>
                </c:pt>
                <c:pt idx="98">
                  <c:v>0.41965678627145087</c:v>
                </c:pt>
                <c:pt idx="99">
                  <c:v>0.48074534161490684</c:v>
                </c:pt>
                <c:pt idx="100">
                  <c:v>0.43471810089020774</c:v>
                </c:pt>
                <c:pt idx="101">
                  <c:v>0.52754982415005858</c:v>
                </c:pt>
                <c:pt idx="102">
                  <c:v>0.40869565217391307</c:v>
                </c:pt>
                <c:pt idx="103">
                  <c:v>0.51707317073170733</c:v>
                </c:pt>
                <c:pt idx="104">
                  <c:v>0.42312423124231241</c:v>
                </c:pt>
                <c:pt idx="105">
                  <c:v>0.51931818181818179</c:v>
                </c:pt>
                <c:pt idx="106">
                  <c:v>0.42906976744186048</c:v>
                </c:pt>
                <c:pt idx="107">
                  <c:v>0.54127481713688608</c:v>
                </c:pt>
                <c:pt idx="108">
                  <c:v>0.41257861635220128</c:v>
                </c:pt>
                <c:pt idx="109">
                  <c:v>0.51620370370370372</c:v>
                </c:pt>
                <c:pt idx="110">
                  <c:v>0.42574257425742573</c:v>
                </c:pt>
                <c:pt idx="111">
                  <c:v>0.53473684210526318</c:v>
                </c:pt>
                <c:pt idx="112">
                  <c:v>0.42569832402234636</c:v>
                </c:pt>
                <c:pt idx="113">
                  <c:v>0.53516819571865448</c:v>
                </c:pt>
                <c:pt idx="114">
                  <c:v>0.43478260869565216</c:v>
                </c:pt>
                <c:pt idx="115">
                  <c:v>0.50986842105263153</c:v>
                </c:pt>
                <c:pt idx="116">
                  <c:v>0.43478260869565216</c:v>
                </c:pt>
                <c:pt idx="117">
                  <c:v>0.53909465020576131</c:v>
                </c:pt>
                <c:pt idx="118">
                  <c:v>0.43577981651376146</c:v>
                </c:pt>
                <c:pt idx="119">
                  <c:v>0.54603174603174598</c:v>
                </c:pt>
                <c:pt idx="120">
                  <c:v>0.424190800681431</c:v>
                </c:pt>
                <c:pt idx="121">
                  <c:v>0.55439814814814814</c:v>
                </c:pt>
                <c:pt idx="122">
                  <c:v>0.42511346444780634</c:v>
                </c:pt>
                <c:pt idx="123">
                  <c:v>0.52598225602027882</c:v>
                </c:pt>
                <c:pt idx="124">
                  <c:v>0.43074792243767313</c:v>
                </c:pt>
                <c:pt idx="125">
                  <c:v>0.53383458646616544</c:v>
                </c:pt>
                <c:pt idx="126">
                  <c:v>0.43826473859844273</c:v>
                </c:pt>
                <c:pt idx="127">
                  <c:v>0.52369077306733169</c:v>
                </c:pt>
                <c:pt idx="128">
                  <c:v>0.44971264367816094</c:v>
                </c:pt>
                <c:pt idx="129">
                  <c:v>0.51688009313154826</c:v>
                </c:pt>
                <c:pt idx="130">
                  <c:v>0.43396226415094341</c:v>
                </c:pt>
                <c:pt idx="131">
                  <c:v>0.54070981210855951</c:v>
                </c:pt>
                <c:pt idx="132">
                  <c:v>0.42485875706214687</c:v>
                </c:pt>
                <c:pt idx="133">
                  <c:v>0.54602510460251041</c:v>
                </c:pt>
                <c:pt idx="134">
                  <c:v>0.43729189789123196</c:v>
                </c:pt>
                <c:pt idx="135">
                  <c:v>0.5374449339207048</c:v>
                </c:pt>
                <c:pt idx="136">
                  <c:v>0.41988304093567252</c:v>
                </c:pt>
                <c:pt idx="137">
                  <c:v>0.53620146904512067</c:v>
                </c:pt>
                <c:pt idx="138">
                  <c:v>0.43483412322274884</c:v>
                </c:pt>
                <c:pt idx="139">
                  <c:v>0.5334846765039728</c:v>
                </c:pt>
                <c:pt idx="140">
                  <c:v>0.44018583042973286</c:v>
                </c:pt>
                <c:pt idx="141">
                  <c:v>0.55905511811023623</c:v>
                </c:pt>
                <c:pt idx="142">
                  <c:v>0.45550351288056207</c:v>
                </c:pt>
                <c:pt idx="143">
                  <c:v>0.53457172342621262</c:v>
                </c:pt>
                <c:pt idx="144">
                  <c:v>0.43601895734597157</c:v>
                </c:pt>
                <c:pt idx="145">
                  <c:v>0.53003161222339301</c:v>
                </c:pt>
                <c:pt idx="146">
                  <c:v>0.39422084623323012</c:v>
                </c:pt>
                <c:pt idx="147">
                  <c:v>0.51740812379110257</c:v>
                </c:pt>
                <c:pt idx="148">
                  <c:v>0.42061855670103093</c:v>
                </c:pt>
                <c:pt idx="149">
                  <c:v>0.52357563850687627</c:v>
                </c:pt>
                <c:pt idx="150">
                  <c:v>0.40941658137154557</c:v>
                </c:pt>
                <c:pt idx="151">
                  <c:v>0.51980676328502418</c:v>
                </c:pt>
                <c:pt idx="152">
                  <c:v>0.4226375908618899</c:v>
                </c:pt>
                <c:pt idx="153">
                  <c:v>0.51687560270009647</c:v>
                </c:pt>
                <c:pt idx="154">
                  <c:v>0.41194644696189497</c:v>
                </c:pt>
                <c:pt idx="155">
                  <c:v>0.53301886792452835</c:v>
                </c:pt>
                <c:pt idx="156">
                  <c:v>0.42424242424242425</c:v>
                </c:pt>
                <c:pt idx="157">
                  <c:v>0.51833976833976836</c:v>
                </c:pt>
                <c:pt idx="158">
                  <c:v>0.4404517453798768</c:v>
                </c:pt>
                <c:pt idx="159">
                  <c:v>0.51291512915129156</c:v>
                </c:pt>
                <c:pt idx="160">
                  <c:v>0.39731682146542829</c:v>
                </c:pt>
                <c:pt idx="161">
                  <c:v>0.49386503067484661</c:v>
                </c:pt>
                <c:pt idx="162">
                  <c:v>0.4263565891472868</c:v>
                </c:pt>
                <c:pt idx="163">
                  <c:v>0.52447552447552448</c:v>
                </c:pt>
                <c:pt idx="164">
                  <c:v>0.42842215256008359</c:v>
                </c:pt>
                <c:pt idx="165">
                  <c:v>0.54761904761904767</c:v>
                </c:pt>
                <c:pt idx="166">
                  <c:v>0.44361702127659575</c:v>
                </c:pt>
                <c:pt idx="167">
                  <c:v>0.50340136054421769</c:v>
                </c:pt>
                <c:pt idx="168">
                  <c:v>0.42569002123142252</c:v>
                </c:pt>
                <c:pt idx="169">
                  <c:v>0.54599406528189909</c:v>
                </c:pt>
                <c:pt idx="170">
                  <c:v>0.43004115226337447</c:v>
                </c:pt>
                <c:pt idx="171">
                  <c:v>0.5095137420718816</c:v>
                </c:pt>
                <c:pt idx="172">
                  <c:v>0.4297872340425532</c:v>
                </c:pt>
                <c:pt idx="173">
                  <c:v>0.54154727793696278</c:v>
                </c:pt>
                <c:pt idx="174">
                  <c:v>0.40760869565217389</c:v>
                </c:pt>
                <c:pt idx="175">
                  <c:v>0.53048780487804881</c:v>
                </c:pt>
                <c:pt idx="176">
                  <c:v>0.43436499466382072</c:v>
                </c:pt>
                <c:pt idx="177">
                  <c:v>0.54570895522388063</c:v>
                </c:pt>
                <c:pt idx="178">
                  <c:v>0.41588296760710552</c:v>
                </c:pt>
                <c:pt idx="179">
                  <c:v>0.49207920792079207</c:v>
                </c:pt>
                <c:pt idx="180">
                  <c:v>0.42067553735926305</c:v>
                </c:pt>
                <c:pt idx="181">
                  <c:v>0.53137254901960784</c:v>
                </c:pt>
                <c:pt idx="182">
                  <c:v>0.422271223814774</c:v>
                </c:pt>
                <c:pt idx="183">
                  <c:v>0.52855759922555667</c:v>
                </c:pt>
                <c:pt idx="184">
                  <c:v>0.43320235756385067</c:v>
                </c:pt>
                <c:pt idx="185">
                  <c:v>0.54182879377431903</c:v>
                </c:pt>
                <c:pt idx="186">
                  <c:v>0.43388429752066116</c:v>
                </c:pt>
                <c:pt idx="187">
                  <c:v>0.50355329949238581</c:v>
                </c:pt>
                <c:pt idx="188">
                  <c:v>0.44911504424778759</c:v>
                </c:pt>
                <c:pt idx="189">
                  <c:v>0.53709508881922674</c:v>
                </c:pt>
                <c:pt idx="190">
                  <c:v>0.43541666666666667</c:v>
                </c:pt>
                <c:pt idx="191">
                  <c:v>0.54314720812182737</c:v>
                </c:pt>
                <c:pt idx="192">
                  <c:v>0.42241379310344829</c:v>
                </c:pt>
                <c:pt idx="193">
                  <c:v>0.53716551040634286</c:v>
                </c:pt>
                <c:pt idx="194">
                  <c:v>0.4328042328042328</c:v>
                </c:pt>
                <c:pt idx="195">
                  <c:v>0.52991452991452992</c:v>
                </c:pt>
                <c:pt idx="196">
                  <c:v>0.43403826787512589</c:v>
                </c:pt>
                <c:pt idx="197">
                  <c:v>0.53992395437262353</c:v>
                </c:pt>
                <c:pt idx="198">
                  <c:v>0.43413173652694609</c:v>
                </c:pt>
                <c:pt idx="199">
                  <c:v>0.53320683111954459</c:v>
                </c:pt>
                <c:pt idx="200">
                  <c:v>0.43907563025210083</c:v>
                </c:pt>
                <c:pt idx="201">
                  <c:v>0.53181386514719853</c:v>
                </c:pt>
                <c:pt idx="202">
                  <c:v>0.43856143856143859</c:v>
                </c:pt>
                <c:pt idx="203">
                  <c:v>0.5148895292987512</c:v>
                </c:pt>
                <c:pt idx="204">
                  <c:v>0.43871595330739299</c:v>
                </c:pt>
                <c:pt idx="205">
                  <c:v>0.54043767840152235</c:v>
                </c:pt>
                <c:pt idx="206">
                  <c:v>0.43902439024390244</c:v>
                </c:pt>
                <c:pt idx="207">
                  <c:v>0.53905496624879456</c:v>
                </c:pt>
                <c:pt idx="208">
                  <c:v>0.43329886246122029</c:v>
                </c:pt>
                <c:pt idx="209">
                  <c:v>0.54826254826254828</c:v>
                </c:pt>
                <c:pt idx="210">
                  <c:v>0.4297872340425532</c:v>
                </c:pt>
                <c:pt idx="211">
                  <c:v>0.55492957746478877</c:v>
                </c:pt>
                <c:pt idx="212">
                  <c:v>0.44272445820433437</c:v>
                </c:pt>
                <c:pt idx="213">
                  <c:v>0.53922542204568025</c:v>
                </c:pt>
                <c:pt idx="214">
                  <c:v>0.43789473684210528</c:v>
                </c:pt>
                <c:pt idx="215">
                  <c:v>0.53688524590163933</c:v>
                </c:pt>
                <c:pt idx="216">
                  <c:v>0.44431554524361949</c:v>
                </c:pt>
                <c:pt idx="217">
                  <c:v>0.55404089581304772</c:v>
                </c:pt>
                <c:pt idx="218">
                  <c:v>0.44254032258064518</c:v>
                </c:pt>
                <c:pt idx="219">
                  <c:v>0.54335260115606931</c:v>
                </c:pt>
                <c:pt idx="220">
                  <c:v>0.44488579940417078</c:v>
                </c:pt>
                <c:pt idx="221">
                  <c:v>0.54347826086956519</c:v>
                </c:pt>
                <c:pt idx="222">
                  <c:v>0.43619047619047618</c:v>
                </c:pt>
                <c:pt idx="223">
                  <c:v>0.54154995331465916</c:v>
                </c:pt>
                <c:pt idx="224">
                  <c:v>0.44618395303326808</c:v>
                </c:pt>
                <c:pt idx="225">
                  <c:v>0.54613233923578752</c:v>
                </c:pt>
                <c:pt idx="226">
                  <c:v>0.43413173652694609</c:v>
                </c:pt>
                <c:pt idx="227">
                  <c:v>0.51185770750988147</c:v>
                </c:pt>
                <c:pt idx="228">
                  <c:v>0.43902439024390244</c:v>
                </c:pt>
                <c:pt idx="229">
                  <c:v>0.5365168539325843</c:v>
                </c:pt>
                <c:pt idx="230">
                  <c:v>0.43004115226337447</c:v>
                </c:pt>
                <c:pt idx="231">
                  <c:v>0.5416258570029383</c:v>
                </c:pt>
                <c:pt idx="232">
                  <c:v>0.44181459566074949</c:v>
                </c:pt>
                <c:pt idx="233">
                  <c:v>0.52807881773399012</c:v>
                </c:pt>
                <c:pt idx="234">
                  <c:v>0.43094496365524404</c:v>
                </c:pt>
                <c:pt idx="235">
                  <c:v>0.54033041788143832</c:v>
                </c:pt>
                <c:pt idx="236">
                  <c:v>0.44914400805639476</c:v>
                </c:pt>
                <c:pt idx="237">
                  <c:v>0.55237154150197632</c:v>
                </c:pt>
                <c:pt idx="238">
                  <c:v>0.45687885010266943</c:v>
                </c:pt>
                <c:pt idx="239">
                  <c:v>0.53799392097264442</c:v>
                </c:pt>
                <c:pt idx="240">
                  <c:v>0.41400304414003042</c:v>
                </c:pt>
                <c:pt idx="241">
                  <c:v>0.52094972067039103</c:v>
                </c:pt>
                <c:pt idx="242">
                  <c:v>0.4287856071964018</c:v>
                </c:pt>
                <c:pt idx="243">
                  <c:v>0.5347533632286996</c:v>
                </c:pt>
                <c:pt idx="244">
                  <c:v>0.41997729852440407</c:v>
                </c:pt>
                <c:pt idx="245">
                  <c:v>0.53111111111111109</c:v>
                </c:pt>
                <c:pt idx="246">
                  <c:v>0.43558282208588955</c:v>
                </c:pt>
                <c:pt idx="247">
                  <c:v>0.51118963486454649</c:v>
                </c:pt>
                <c:pt idx="248">
                  <c:v>0.42619047619047618</c:v>
                </c:pt>
                <c:pt idx="249">
                  <c:v>0.51539225422045676</c:v>
                </c:pt>
                <c:pt idx="250">
                  <c:v>0.41791044776119401</c:v>
                </c:pt>
                <c:pt idx="251">
                  <c:v>0.53134635149023635</c:v>
                </c:pt>
                <c:pt idx="252">
                  <c:v>0.4385342789598109</c:v>
                </c:pt>
                <c:pt idx="253">
                  <c:v>0.52342857142857147</c:v>
                </c:pt>
                <c:pt idx="254">
                  <c:v>0.4223744292237443</c:v>
                </c:pt>
                <c:pt idx="255">
                  <c:v>0.54154154154154155</c:v>
                </c:pt>
                <c:pt idx="256">
                  <c:v>0.42069741282339707</c:v>
                </c:pt>
                <c:pt idx="257">
                  <c:v>0.52826310380267216</c:v>
                </c:pt>
                <c:pt idx="258">
                  <c:v>0.41959531416400425</c:v>
                </c:pt>
                <c:pt idx="259">
                  <c:v>0.53407934893184128</c:v>
                </c:pt>
                <c:pt idx="260">
                  <c:v>0.44432882414151925</c:v>
                </c:pt>
                <c:pt idx="261">
                  <c:v>0.55555555555555558</c:v>
                </c:pt>
                <c:pt idx="262">
                  <c:v>0.44258639910813824</c:v>
                </c:pt>
                <c:pt idx="263">
                  <c:v>0.56076759061833692</c:v>
                </c:pt>
                <c:pt idx="264">
                  <c:v>0.43059125964010281</c:v>
                </c:pt>
                <c:pt idx="265">
                  <c:v>0.54242424242424248</c:v>
                </c:pt>
                <c:pt idx="266">
                  <c:v>0.43564356435643564</c:v>
                </c:pt>
                <c:pt idx="267">
                  <c:v>0.53412784398699886</c:v>
                </c:pt>
                <c:pt idx="268">
                  <c:v>0.41106290672451196</c:v>
                </c:pt>
                <c:pt idx="269">
                  <c:v>0.55394990366088637</c:v>
                </c:pt>
                <c:pt idx="270">
                  <c:v>0.43189368770764119</c:v>
                </c:pt>
                <c:pt idx="271">
                  <c:v>0.55419222903885479</c:v>
                </c:pt>
                <c:pt idx="272">
                  <c:v>0.44948921679909193</c:v>
                </c:pt>
                <c:pt idx="273">
                  <c:v>0.53176930596285432</c:v>
                </c:pt>
                <c:pt idx="274">
                  <c:v>0.44631578947368422</c:v>
                </c:pt>
                <c:pt idx="275">
                  <c:v>0.53413654618473894</c:v>
                </c:pt>
                <c:pt idx="276">
                  <c:v>0.43257820927723839</c:v>
                </c:pt>
                <c:pt idx="277">
                  <c:v>0.54832146490335709</c:v>
                </c:pt>
                <c:pt idx="278">
                  <c:v>0.44050104384133609</c:v>
                </c:pt>
                <c:pt idx="279">
                  <c:v>0.54572271386430682</c:v>
                </c:pt>
                <c:pt idx="280">
                  <c:v>0.43042071197411003</c:v>
                </c:pt>
                <c:pt idx="281">
                  <c:v>0.54315789473684206</c:v>
                </c:pt>
                <c:pt idx="282">
                  <c:v>0.43450479233226835</c:v>
                </c:pt>
                <c:pt idx="283">
                  <c:v>0.55000000000000004</c:v>
                </c:pt>
                <c:pt idx="284">
                  <c:v>0.45487804878048782</c:v>
                </c:pt>
                <c:pt idx="285">
                  <c:v>0.55873642645607102</c:v>
                </c:pt>
                <c:pt idx="286">
                  <c:v>0.44618599791013586</c:v>
                </c:pt>
                <c:pt idx="287">
                  <c:v>0.55811518324607334</c:v>
                </c:pt>
                <c:pt idx="288">
                  <c:v>0.383054892601432</c:v>
                </c:pt>
                <c:pt idx="289">
                  <c:v>0.54112554112554112</c:v>
                </c:pt>
                <c:pt idx="290">
                  <c:v>0.43219264892268694</c:v>
                </c:pt>
                <c:pt idx="291">
                  <c:v>0.52690355329949234</c:v>
                </c:pt>
                <c:pt idx="292">
                  <c:v>0.42557651991614254</c:v>
                </c:pt>
                <c:pt idx="293">
                  <c:v>0.51739618406285071</c:v>
                </c:pt>
                <c:pt idx="294">
                  <c:v>0.41898148148148145</c:v>
                </c:pt>
                <c:pt idx="295">
                  <c:v>0.5133689839572193</c:v>
                </c:pt>
                <c:pt idx="296">
                  <c:v>0.41534988713318283</c:v>
                </c:pt>
                <c:pt idx="297">
                  <c:v>0.52405857740585771</c:v>
                </c:pt>
                <c:pt idx="298">
                  <c:v>0.43039319872476089</c:v>
                </c:pt>
                <c:pt idx="299">
                  <c:v>0.53211888782358585</c:v>
                </c:pt>
                <c:pt idx="300">
                  <c:v>0.40170031880977686</c:v>
                </c:pt>
                <c:pt idx="301">
                  <c:v>0.52203721841332029</c:v>
                </c:pt>
                <c:pt idx="302">
                  <c:v>0.41030723488602577</c:v>
                </c:pt>
                <c:pt idx="303">
                  <c:v>0.53365384615384615</c:v>
                </c:pt>
                <c:pt idx="304">
                  <c:v>0.42274678111587982</c:v>
                </c:pt>
                <c:pt idx="305">
                  <c:v>0.52356557377049184</c:v>
                </c:pt>
                <c:pt idx="306">
                  <c:v>0.42780748663101603</c:v>
                </c:pt>
                <c:pt idx="307">
                  <c:v>0.50657229524772496</c:v>
                </c:pt>
                <c:pt idx="308">
                  <c:v>0.42633228840125392</c:v>
                </c:pt>
                <c:pt idx="309">
                  <c:v>0.52366255144032925</c:v>
                </c:pt>
                <c:pt idx="310">
                  <c:v>0.43722466960352424</c:v>
                </c:pt>
                <c:pt idx="311">
                  <c:v>0.52004333694474536</c:v>
                </c:pt>
                <c:pt idx="312">
                  <c:v>0.40961098398169338</c:v>
                </c:pt>
                <c:pt idx="313">
                  <c:v>0.48090692124105011</c:v>
                </c:pt>
                <c:pt idx="314">
                  <c:v>0.42839506172839509</c:v>
                </c:pt>
                <c:pt idx="315">
                  <c:v>0.52692713833157334</c:v>
                </c:pt>
                <c:pt idx="316">
                  <c:v>0.4262125902992776</c:v>
                </c:pt>
                <c:pt idx="317">
                  <c:v>0.5436793422404933</c:v>
                </c:pt>
                <c:pt idx="318">
                  <c:v>0.41976744186046511</c:v>
                </c:pt>
                <c:pt idx="319">
                  <c:v>0.51024590163934425</c:v>
                </c:pt>
                <c:pt idx="320">
                  <c:v>0.42185903983656792</c:v>
                </c:pt>
                <c:pt idx="321">
                  <c:v>0.52684563758389258</c:v>
                </c:pt>
                <c:pt idx="322">
                  <c:v>0.43343982960596378</c:v>
                </c:pt>
                <c:pt idx="323">
                  <c:v>0.54361054766734285</c:v>
                </c:pt>
                <c:pt idx="324">
                  <c:v>0.42436974789915966</c:v>
                </c:pt>
                <c:pt idx="325">
                  <c:v>0.5329153605015674</c:v>
                </c:pt>
                <c:pt idx="326">
                  <c:v>0.42609699769053117</c:v>
                </c:pt>
                <c:pt idx="327">
                  <c:v>0.53582554517133951</c:v>
                </c:pt>
                <c:pt idx="328">
                  <c:v>0.44032096288866601</c:v>
                </c:pt>
                <c:pt idx="329">
                  <c:v>0.52916666666666667</c:v>
                </c:pt>
                <c:pt idx="330">
                  <c:v>0.42925659472422062</c:v>
                </c:pt>
                <c:pt idx="331">
                  <c:v>0.5424628450106157</c:v>
                </c:pt>
                <c:pt idx="332">
                  <c:v>0.42602892102335926</c:v>
                </c:pt>
                <c:pt idx="333">
                  <c:v>0.55452674897119336</c:v>
                </c:pt>
                <c:pt idx="334">
                  <c:v>0.4439701173959445</c:v>
                </c:pt>
                <c:pt idx="335">
                  <c:v>0.52521008403361347</c:v>
                </c:pt>
                <c:pt idx="336">
                  <c:v>0.41479820627802688</c:v>
                </c:pt>
                <c:pt idx="337">
                  <c:v>0.51422550052687044</c:v>
                </c:pt>
                <c:pt idx="338">
                  <c:v>0.43757292882147025</c:v>
                </c:pt>
                <c:pt idx="339">
                  <c:v>0.50618556701030926</c:v>
                </c:pt>
                <c:pt idx="340">
                  <c:v>0.42792792792792794</c:v>
                </c:pt>
                <c:pt idx="341">
                  <c:v>0.53056994818652847</c:v>
                </c:pt>
                <c:pt idx="342">
                  <c:v>0.4250281848928974</c:v>
                </c:pt>
                <c:pt idx="343">
                  <c:v>0.53488372093023251</c:v>
                </c:pt>
                <c:pt idx="344">
                  <c:v>0.43251533742331288</c:v>
                </c:pt>
                <c:pt idx="345">
                  <c:v>0.53326403326403327</c:v>
                </c:pt>
                <c:pt idx="346">
                  <c:v>0.4341164453524004</c:v>
                </c:pt>
                <c:pt idx="347">
                  <c:v>0.53352490421455934</c:v>
                </c:pt>
                <c:pt idx="348">
                  <c:v>0.43700787401574803</c:v>
                </c:pt>
                <c:pt idx="349">
                  <c:v>0.5281342546890424</c:v>
                </c:pt>
                <c:pt idx="350">
                  <c:v>0.44036697247706424</c:v>
                </c:pt>
                <c:pt idx="351">
                  <c:v>0.54434250764525993</c:v>
                </c:pt>
                <c:pt idx="352">
                  <c:v>0.43216630196936545</c:v>
                </c:pt>
                <c:pt idx="353">
                  <c:v>0.53643724696356276</c:v>
                </c:pt>
                <c:pt idx="354">
                  <c:v>0.44154488517745305</c:v>
                </c:pt>
                <c:pt idx="355">
                  <c:v>0.54939516129032262</c:v>
                </c:pt>
                <c:pt idx="356">
                  <c:v>0.44222222222222224</c:v>
                </c:pt>
                <c:pt idx="357">
                  <c:v>0.55269058295964124</c:v>
                </c:pt>
                <c:pt idx="358">
                  <c:v>0.43400211193241817</c:v>
                </c:pt>
                <c:pt idx="359">
                  <c:v>0.56326530612244896</c:v>
                </c:pt>
                <c:pt idx="360">
                  <c:v>0.44239130434782609</c:v>
                </c:pt>
                <c:pt idx="361">
                  <c:v>0.5138427464008859</c:v>
                </c:pt>
                <c:pt idx="362">
                  <c:v>0.44764096662830838</c:v>
                </c:pt>
                <c:pt idx="363">
                  <c:v>0.52777777777777779</c:v>
                </c:pt>
                <c:pt idx="364">
                  <c:v>0.41149943630214203</c:v>
                </c:pt>
                <c:pt idx="365">
                  <c:v>0.53714859437751006</c:v>
                </c:pt>
                <c:pt idx="366">
                  <c:v>0.41499472016895461</c:v>
                </c:pt>
                <c:pt idx="367">
                  <c:v>0.52104208416833664</c:v>
                </c:pt>
                <c:pt idx="368">
                  <c:v>0.41702127659574467</c:v>
                </c:pt>
                <c:pt idx="369">
                  <c:v>0.54380664652567978</c:v>
                </c:pt>
                <c:pt idx="370">
                  <c:v>0.42901234567901236</c:v>
                </c:pt>
                <c:pt idx="371">
                  <c:v>0.51457286432160809</c:v>
                </c:pt>
                <c:pt idx="372">
                  <c:v>0.42707240293809023</c:v>
                </c:pt>
                <c:pt idx="373">
                  <c:v>0.52535496957403649</c:v>
                </c:pt>
                <c:pt idx="374">
                  <c:v>0.42217484008528783</c:v>
                </c:pt>
                <c:pt idx="375">
                  <c:v>0.53560682046138419</c:v>
                </c:pt>
                <c:pt idx="376">
                  <c:v>0.4271047227926078</c:v>
                </c:pt>
                <c:pt idx="377">
                  <c:v>0.50996015936254979</c:v>
                </c:pt>
                <c:pt idx="378">
                  <c:v>0.42320085929108486</c:v>
                </c:pt>
                <c:pt idx="379">
                  <c:v>0.53209109730848858</c:v>
                </c:pt>
                <c:pt idx="380">
                  <c:v>0.4336283185840708</c:v>
                </c:pt>
                <c:pt idx="381">
                  <c:v>0.54229934924078094</c:v>
                </c:pt>
                <c:pt idx="382">
                  <c:v>0.39504716981132076</c:v>
                </c:pt>
                <c:pt idx="383">
                  <c:v>0.53191489361702127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DD-420D-80CD-E317B3743D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076192"/>
        <c:axId val="621074552"/>
      </c:scatterChart>
      <c:valAx>
        <c:axId val="621076192"/>
        <c:scaling>
          <c:orientation val="minMax"/>
          <c:max val="1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Starting</a:t>
                </a:r>
                <a:r>
                  <a:rPr lang="en-US" baseline="0"/>
                  <a:t> Luminescence at 37C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074552"/>
        <c:crosses val="autoZero"/>
        <c:crossBetween val="midCat"/>
      </c:valAx>
      <c:valAx>
        <c:axId val="62107455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Melt</a:t>
                </a:r>
                <a:r>
                  <a:rPr lang="en-US" baseline="0"/>
                  <a:t> (65C)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076192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LDHA ThermLuc 1hr 4s_2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DMSO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'Scatter Plot'!$S$2:$S$1048385</c:f>
              <c:numCache>
                <c:formatCode>General</c:formatCode>
                <c:ptCount val="1048384"/>
                <c:pt idx="0">
                  <c:v>895</c:v>
                </c:pt>
                <c:pt idx="1">
                  <c:v>883</c:v>
                </c:pt>
                <c:pt idx="2">
                  <c:v>899</c:v>
                </c:pt>
                <c:pt idx="3">
                  <c:v>847</c:v>
                </c:pt>
                <c:pt idx="4">
                  <c:v>838</c:v>
                </c:pt>
                <c:pt idx="5">
                  <c:v>915</c:v>
                </c:pt>
                <c:pt idx="6">
                  <c:v>990</c:v>
                </c:pt>
                <c:pt idx="7">
                  <c:v>876</c:v>
                </c:pt>
                <c:pt idx="8">
                  <c:v>941</c:v>
                </c:pt>
                <c:pt idx="9">
                  <c:v>860</c:v>
                </c:pt>
                <c:pt idx="10">
                  <c:v>816</c:v>
                </c:pt>
                <c:pt idx="11">
                  <c:v>806</c:v>
                </c:pt>
                <c:pt idx="12">
                  <c:v>865</c:v>
                </c:pt>
                <c:pt idx="13">
                  <c:v>872</c:v>
                </c:pt>
                <c:pt idx="14">
                  <c:v>954</c:v>
                </c:pt>
                <c:pt idx="15">
                  <c:v>996</c:v>
                </c:pt>
                <c:pt idx="16">
                  <c:v>902</c:v>
                </c:pt>
                <c:pt idx="17">
                  <c:v>920</c:v>
                </c:pt>
                <c:pt idx="18">
                  <c:v>933</c:v>
                </c:pt>
                <c:pt idx="19">
                  <c:v>907</c:v>
                </c:pt>
                <c:pt idx="20">
                  <c:v>902</c:v>
                </c:pt>
                <c:pt idx="21">
                  <c:v>974</c:v>
                </c:pt>
                <c:pt idx="22">
                  <c:v>925</c:v>
                </c:pt>
                <c:pt idx="23">
                  <c:v>874</c:v>
                </c:pt>
                <c:pt idx="24">
                  <c:v>880</c:v>
                </c:pt>
                <c:pt idx="25">
                  <c:v>951</c:v>
                </c:pt>
                <c:pt idx="26">
                  <c:v>1009</c:v>
                </c:pt>
                <c:pt idx="27">
                  <c:v>896</c:v>
                </c:pt>
                <c:pt idx="28">
                  <c:v>894</c:v>
                </c:pt>
                <c:pt idx="29">
                  <c:v>905</c:v>
                </c:pt>
                <c:pt idx="30">
                  <c:v>916</c:v>
                </c:pt>
                <c:pt idx="31">
                  <c:v>883</c:v>
                </c:pt>
                <c:pt idx="32">
                  <c:v>888</c:v>
                </c:pt>
                <c:pt idx="33">
                  <c:v>922</c:v>
                </c:pt>
                <c:pt idx="34">
                  <c:v>870</c:v>
                </c:pt>
                <c:pt idx="35">
                  <c:v>793</c:v>
                </c:pt>
                <c:pt idx="36">
                  <c:v>889</c:v>
                </c:pt>
                <c:pt idx="37">
                  <c:v>966</c:v>
                </c:pt>
                <c:pt idx="38">
                  <c:v>992</c:v>
                </c:pt>
                <c:pt idx="39">
                  <c:v>967</c:v>
                </c:pt>
                <c:pt idx="40">
                  <c:v>967</c:v>
                </c:pt>
                <c:pt idx="41">
                  <c:v>915</c:v>
                </c:pt>
                <c:pt idx="42">
                  <c:v>911</c:v>
                </c:pt>
                <c:pt idx="43">
                  <c:v>949</c:v>
                </c:pt>
                <c:pt idx="44">
                  <c:v>954</c:v>
                </c:pt>
                <c:pt idx="45">
                  <c:v>925</c:v>
                </c:pt>
                <c:pt idx="46">
                  <c:v>930</c:v>
                </c:pt>
                <c:pt idx="47">
                  <c:v>912</c:v>
                </c:pt>
                <c:pt idx="48">
                  <c:v>614</c:v>
                </c:pt>
                <c:pt idx="49">
                  <c:v>641</c:v>
                </c:pt>
                <c:pt idx="50">
                  <c:v>674</c:v>
                </c:pt>
                <c:pt idx="51">
                  <c:v>805</c:v>
                </c:pt>
                <c:pt idx="52">
                  <c:v>813</c:v>
                </c:pt>
                <c:pt idx="53">
                  <c:v>860</c:v>
                </c:pt>
                <c:pt idx="54">
                  <c:v>795</c:v>
                </c:pt>
                <c:pt idx="55">
                  <c:v>909</c:v>
                </c:pt>
                <c:pt idx="56">
                  <c:v>895</c:v>
                </c:pt>
                <c:pt idx="57">
                  <c:v>782</c:v>
                </c:pt>
                <c:pt idx="58">
                  <c:v>943</c:v>
                </c:pt>
                <c:pt idx="59">
                  <c:v>872</c:v>
                </c:pt>
                <c:pt idx="60">
                  <c:v>587</c:v>
                </c:pt>
                <c:pt idx="61">
                  <c:v>661</c:v>
                </c:pt>
                <c:pt idx="62">
                  <c:v>722</c:v>
                </c:pt>
                <c:pt idx="63">
                  <c:v>899</c:v>
                </c:pt>
                <c:pt idx="64">
                  <c:v>696</c:v>
                </c:pt>
                <c:pt idx="65">
                  <c:v>901</c:v>
                </c:pt>
                <c:pt idx="66">
                  <c:v>885</c:v>
                </c:pt>
                <c:pt idx="67">
                  <c:v>901</c:v>
                </c:pt>
                <c:pt idx="68">
                  <c:v>855</c:v>
                </c:pt>
                <c:pt idx="69">
                  <c:v>844</c:v>
                </c:pt>
                <c:pt idx="70">
                  <c:v>861</c:v>
                </c:pt>
                <c:pt idx="71">
                  <c:v>854</c:v>
                </c:pt>
                <c:pt idx="72">
                  <c:v>844</c:v>
                </c:pt>
                <c:pt idx="73">
                  <c:v>969</c:v>
                </c:pt>
                <c:pt idx="74">
                  <c:v>970</c:v>
                </c:pt>
                <c:pt idx="75">
                  <c:v>977</c:v>
                </c:pt>
                <c:pt idx="76">
                  <c:v>963</c:v>
                </c:pt>
                <c:pt idx="77">
                  <c:v>971</c:v>
                </c:pt>
                <c:pt idx="78">
                  <c:v>990</c:v>
                </c:pt>
                <c:pt idx="79">
                  <c:v>974</c:v>
                </c:pt>
                <c:pt idx="80">
                  <c:v>969</c:v>
                </c:pt>
                <c:pt idx="81">
                  <c:v>903</c:v>
                </c:pt>
                <c:pt idx="82">
                  <c:v>957</c:v>
                </c:pt>
                <c:pt idx="83">
                  <c:v>940</c:v>
                </c:pt>
                <c:pt idx="84">
                  <c:v>942</c:v>
                </c:pt>
                <c:pt idx="85">
                  <c:v>972</c:v>
                </c:pt>
                <c:pt idx="86">
                  <c:v>940</c:v>
                </c:pt>
                <c:pt idx="87">
                  <c:v>920</c:v>
                </c:pt>
                <c:pt idx="88">
                  <c:v>937</c:v>
                </c:pt>
                <c:pt idx="89">
                  <c:v>957</c:v>
                </c:pt>
                <c:pt idx="90">
                  <c:v>977</c:v>
                </c:pt>
                <c:pt idx="91">
                  <c:v>907</c:v>
                </c:pt>
                <c:pt idx="92">
                  <c:v>1018</c:v>
                </c:pt>
                <c:pt idx="93">
                  <c:v>968</c:v>
                </c:pt>
                <c:pt idx="94">
                  <c:v>904</c:v>
                </c:pt>
                <c:pt idx="95">
                  <c:v>960</c:v>
                </c:pt>
                <c:pt idx="96">
                  <c:v>928</c:v>
                </c:pt>
                <c:pt idx="97">
                  <c:v>945</c:v>
                </c:pt>
                <c:pt idx="98">
                  <c:v>993</c:v>
                </c:pt>
                <c:pt idx="99">
                  <c:v>1002</c:v>
                </c:pt>
                <c:pt idx="100">
                  <c:v>952</c:v>
                </c:pt>
                <c:pt idx="101">
                  <c:v>1001</c:v>
                </c:pt>
                <c:pt idx="102">
                  <c:v>1028</c:v>
                </c:pt>
                <c:pt idx="103">
                  <c:v>984</c:v>
                </c:pt>
                <c:pt idx="104">
                  <c:v>967</c:v>
                </c:pt>
                <c:pt idx="105">
                  <c:v>940</c:v>
                </c:pt>
                <c:pt idx="106">
                  <c:v>969</c:v>
                </c:pt>
                <c:pt idx="107">
                  <c:v>950</c:v>
                </c:pt>
                <c:pt idx="108">
                  <c:v>862</c:v>
                </c:pt>
                <c:pt idx="109">
                  <c:v>992</c:v>
                </c:pt>
                <c:pt idx="110">
                  <c:v>1007</c:v>
                </c:pt>
                <c:pt idx="111">
                  <c:v>1050</c:v>
                </c:pt>
                <c:pt idx="112">
                  <c:v>1022</c:v>
                </c:pt>
                <c:pt idx="113">
                  <c:v>1002</c:v>
                </c:pt>
                <c:pt idx="114">
                  <c:v>1025</c:v>
                </c:pt>
                <c:pt idx="115">
                  <c:v>972</c:v>
                </c:pt>
                <c:pt idx="116">
                  <c:v>1014</c:v>
                </c:pt>
                <c:pt idx="117">
                  <c:v>963</c:v>
                </c:pt>
                <c:pt idx="118">
                  <c:v>993</c:v>
                </c:pt>
                <c:pt idx="119">
                  <c:v>974</c:v>
                </c:pt>
                <c:pt idx="120">
                  <c:v>657</c:v>
                </c:pt>
                <c:pt idx="121">
                  <c:v>667</c:v>
                </c:pt>
                <c:pt idx="122">
                  <c:v>881</c:v>
                </c:pt>
                <c:pt idx="123">
                  <c:v>815</c:v>
                </c:pt>
                <c:pt idx="124">
                  <c:v>840</c:v>
                </c:pt>
                <c:pt idx="125">
                  <c:v>938</c:v>
                </c:pt>
                <c:pt idx="126">
                  <c:v>846</c:v>
                </c:pt>
                <c:pt idx="127">
                  <c:v>876</c:v>
                </c:pt>
                <c:pt idx="128">
                  <c:v>889</c:v>
                </c:pt>
                <c:pt idx="129">
                  <c:v>939</c:v>
                </c:pt>
                <c:pt idx="130">
                  <c:v>961</c:v>
                </c:pt>
                <c:pt idx="131">
                  <c:v>897</c:v>
                </c:pt>
                <c:pt idx="132">
                  <c:v>778</c:v>
                </c:pt>
                <c:pt idx="133">
                  <c:v>707</c:v>
                </c:pt>
                <c:pt idx="134">
                  <c:v>922</c:v>
                </c:pt>
                <c:pt idx="135">
                  <c:v>903</c:v>
                </c:pt>
                <c:pt idx="136">
                  <c:v>881</c:v>
                </c:pt>
                <c:pt idx="137">
                  <c:v>950</c:v>
                </c:pt>
                <c:pt idx="138">
                  <c:v>927</c:v>
                </c:pt>
                <c:pt idx="139">
                  <c:v>958</c:v>
                </c:pt>
                <c:pt idx="140">
                  <c:v>927</c:v>
                </c:pt>
                <c:pt idx="141">
                  <c:v>939</c:v>
                </c:pt>
                <c:pt idx="142">
                  <c:v>820</c:v>
                </c:pt>
                <c:pt idx="143">
                  <c:v>957</c:v>
                </c:pt>
                <c:pt idx="144">
                  <c:v>838</c:v>
                </c:pt>
                <c:pt idx="145">
                  <c:v>789</c:v>
                </c:pt>
                <c:pt idx="146">
                  <c:v>954</c:v>
                </c:pt>
                <c:pt idx="147">
                  <c:v>864</c:v>
                </c:pt>
                <c:pt idx="148">
                  <c:v>886</c:v>
                </c:pt>
                <c:pt idx="149">
                  <c:v>941</c:v>
                </c:pt>
                <c:pt idx="150">
                  <c:v>941</c:v>
                </c:pt>
                <c:pt idx="151">
                  <c:v>1009</c:v>
                </c:pt>
                <c:pt idx="152">
                  <c:v>932</c:v>
                </c:pt>
                <c:pt idx="153">
                  <c:v>935</c:v>
                </c:pt>
                <c:pt idx="154">
                  <c:v>957</c:v>
                </c:pt>
                <c:pt idx="155">
                  <c:v>908</c:v>
                </c:pt>
                <c:pt idx="156">
                  <c:v>874</c:v>
                </c:pt>
                <c:pt idx="157">
                  <c:v>810</c:v>
                </c:pt>
                <c:pt idx="158">
                  <c:v>969</c:v>
                </c:pt>
                <c:pt idx="159">
                  <c:v>860</c:v>
                </c:pt>
                <c:pt idx="160">
                  <c:v>979</c:v>
                </c:pt>
                <c:pt idx="161">
                  <c:v>939</c:v>
                </c:pt>
                <c:pt idx="162">
                  <c:v>952</c:v>
                </c:pt>
                <c:pt idx="163">
                  <c:v>866</c:v>
                </c:pt>
                <c:pt idx="164">
                  <c:v>997</c:v>
                </c:pt>
                <c:pt idx="165">
                  <c:v>834</c:v>
                </c:pt>
                <c:pt idx="166">
                  <c:v>899</c:v>
                </c:pt>
                <c:pt idx="167">
                  <c:v>937</c:v>
                </c:pt>
                <c:pt idx="168">
                  <c:v>892</c:v>
                </c:pt>
                <c:pt idx="169">
                  <c:v>857</c:v>
                </c:pt>
                <c:pt idx="170">
                  <c:v>888</c:v>
                </c:pt>
                <c:pt idx="171">
                  <c:v>887</c:v>
                </c:pt>
                <c:pt idx="172">
                  <c:v>978</c:v>
                </c:pt>
                <c:pt idx="173">
                  <c:v>979</c:v>
                </c:pt>
                <c:pt idx="174">
                  <c:v>1016</c:v>
                </c:pt>
                <c:pt idx="175">
                  <c:v>981</c:v>
                </c:pt>
                <c:pt idx="176">
                  <c:v>914</c:v>
                </c:pt>
                <c:pt idx="177">
                  <c:v>958</c:v>
                </c:pt>
                <c:pt idx="178">
                  <c:v>900</c:v>
                </c:pt>
                <c:pt idx="179">
                  <c:v>947</c:v>
                </c:pt>
                <c:pt idx="180">
                  <c:v>920</c:v>
                </c:pt>
                <c:pt idx="181">
                  <c:v>869</c:v>
                </c:pt>
                <c:pt idx="182">
                  <c:v>887</c:v>
                </c:pt>
                <c:pt idx="183">
                  <c:v>947</c:v>
                </c:pt>
                <c:pt idx="184">
                  <c:v>940</c:v>
                </c:pt>
                <c:pt idx="185">
                  <c:v>972</c:v>
                </c:pt>
                <c:pt idx="186">
                  <c:v>953</c:v>
                </c:pt>
                <c:pt idx="187">
                  <c:v>938</c:v>
                </c:pt>
                <c:pt idx="188">
                  <c:v>974</c:v>
                </c:pt>
                <c:pt idx="189">
                  <c:v>931</c:v>
                </c:pt>
                <c:pt idx="190">
                  <c:v>904</c:v>
                </c:pt>
                <c:pt idx="191">
                  <c:v>848</c:v>
                </c:pt>
              </c:numCache>
            </c:numRef>
          </c:xVal>
          <c:yVal>
            <c:numRef>
              <c:f>'Scatter Plot'!$T$2:$T$1048385</c:f>
              <c:numCache>
                <c:formatCode>General</c:formatCode>
                <c:ptCount val="1048384"/>
                <c:pt idx="0">
                  <c:v>0.4122905027932961</c:v>
                </c:pt>
                <c:pt idx="1">
                  <c:v>0.41676104190260477</c:v>
                </c:pt>
                <c:pt idx="2">
                  <c:v>0.42269187986651835</c:v>
                </c:pt>
                <c:pt idx="3">
                  <c:v>0.41794569067296339</c:v>
                </c:pt>
                <c:pt idx="4">
                  <c:v>0.4236276849642005</c:v>
                </c:pt>
                <c:pt idx="5">
                  <c:v>0.41311475409836068</c:v>
                </c:pt>
                <c:pt idx="6">
                  <c:v>0.41919191919191917</c:v>
                </c:pt>
                <c:pt idx="7">
                  <c:v>0.43835616438356162</c:v>
                </c:pt>
                <c:pt idx="8">
                  <c:v>0.43039319872476089</c:v>
                </c:pt>
                <c:pt idx="9">
                  <c:v>0.43139534883720931</c:v>
                </c:pt>
                <c:pt idx="10">
                  <c:v>0.45465686274509803</c:v>
                </c:pt>
                <c:pt idx="11">
                  <c:v>0.44292803970223327</c:v>
                </c:pt>
                <c:pt idx="12">
                  <c:v>0.43121387283236995</c:v>
                </c:pt>
                <c:pt idx="13">
                  <c:v>0.44610091743119268</c:v>
                </c:pt>
                <c:pt idx="14">
                  <c:v>0.42243186582809222</c:v>
                </c:pt>
                <c:pt idx="15">
                  <c:v>0.44176706827309237</c:v>
                </c:pt>
                <c:pt idx="16">
                  <c:v>0.45232815964523282</c:v>
                </c:pt>
                <c:pt idx="17">
                  <c:v>0.43913043478260871</c:v>
                </c:pt>
                <c:pt idx="18">
                  <c:v>0.4362272240085745</c:v>
                </c:pt>
                <c:pt idx="19">
                  <c:v>0.45975744211686881</c:v>
                </c:pt>
                <c:pt idx="20">
                  <c:v>0.4401330376940133</c:v>
                </c:pt>
                <c:pt idx="21">
                  <c:v>0.44353182751540043</c:v>
                </c:pt>
                <c:pt idx="22">
                  <c:v>0.4627027027027027</c:v>
                </c:pt>
                <c:pt idx="23">
                  <c:v>0.4622425629290618</c:v>
                </c:pt>
                <c:pt idx="24">
                  <c:v>0.42954545454545456</c:v>
                </c:pt>
                <c:pt idx="25">
                  <c:v>0.43743427970557308</c:v>
                </c:pt>
                <c:pt idx="26">
                  <c:v>0.43805748265609512</c:v>
                </c:pt>
                <c:pt idx="27">
                  <c:v>0.4174107142857143</c:v>
                </c:pt>
                <c:pt idx="28">
                  <c:v>0.43064876957494408</c:v>
                </c:pt>
                <c:pt idx="29">
                  <c:v>0.42651933701657457</c:v>
                </c:pt>
                <c:pt idx="30">
                  <c:v>0.42685589519650657</c:v>
                </c:pt>
                <c:pt idx="31">
                  <c:v>0.43035107587768967</c:v>
                </c:pt>
                <c:pt idx="32">
                  <c:v>0.43468468468468469</c:v>
                </c:pt>
                <c:pt idx="33">
                  <c:v>0.42624728850325377</c:v>
                </c:pt>
                <c:pt idx="34">
                  <c:v>0.43563218390804598</c:v>
                </c:pt>
                <c:pt idx="35">
                  <c:v>0.44262295081967212</c:v>
                </c:pt>
                <c:pt idx="36">
                  <c:v>0.4263217097862767</c:v>
                </c:pt>
                <c:pt idx="37">
                  <c:v>0.42960662525879917</c:v>
                </c:pt>
                <c:pt idx="38">
                  <c:v>0.42439516129032256</c:v>
                </c:pt>
                <c:pt idx="39">
                  <c:v>0.4188210961737332</c:v>
                </c:pt>
                <c:pt idx="40">
                  <c:v>0.42399172699069287</c:v>
                </c:pt>
                <c:pt idx="41">
                  <c:v>0.42950819672131146</c:v>
                </c:pt>
                <c:pt idx="42">
                  <c:v>0.41273326015367728</c:v>
                </c:pt>
                <c:pt idx="43">
                  <c:v>0.42465753424657532</c:v>
                </c:pt>
                <c:pt idx="44">
                  <c:v>0.39098532494758909</c:v>
                </c:pt>
                <c:pt idx="45">
                  <c:v>0.40864864864864864</c:v>
                </c:pt>
                <c:pt idx="46">
                  <c:v>0.45161290322580644</c:v>
                </c:pt>
                <c:pt idx="47">
                  <c:v>0.43421052631578949</c:v>
                </c:pt>
                <c:pt idx="48">
                  <c:v>0.42345276872964172</c:v>
                </c:pt>
                <c:pt idx="49">
                  <c:v>0.41965678627145087</c:v>
                </c:pt>
                <c:pt idx="50">
                  <c:v>0.43471810089020774</c:v>
                </c:pt>
                <c:pt idx="51">
                  <c:v>0.40869565217391307</c:v>
                </c:pt>
                <c:pt idx="52">
                  <c:v>0.42312423124231241</c:v>
                </c:pt>
                <c:pt idx="53">
                  <c:v>0.42906976744186048</c:v>
                </c:pt>
                <c:pt idx="54">
                  <c:v>0.41257861635220128</c:v>
                </c:pt>
                <c:pt idx="55">
                  <c:v>0.42574257425742573</c:v>
                </c:pt>
                <c:pt idx="56">
                  <c:v>0.42569832402234636</c:v>
                </c:pt>
                <c:pt idx="57">
                  <c:v>0.43478260869565216</c:v>
                </c:pt>
                <c:pt idx="58">
                  <c:v>0.43478260869565216</c:v>
                </c:pt>
                <c:pt idx="59">
                  <c:v>0.43577981651376146</c:v>
                </c:pt>
                <c:pt idx="60">
                  <c:v>0.424190800681431</c:v>
                </c:pt>
                <c:pt idx="61">
                  <c:v>0.42511346444780634</c:v>
                </c:pt>
                <c:pt idx="62">
                  <c:v>0.43074792243767313</c:v>
                </c:pt>
                <c:pt idx="63">
                  <c:v>0.43826473859844273</c:v>
                </c:pt>
                <c:pt idx="64">
                  <c:v>0.44971264367816094</c:v>
                </c:pt>
                <c:pt idx="65">
                  <c:v>0.43396226415094341</c:v>
                </c:pt>
                <c:pt idx="66">
                  <c:v>0.42485875706214687</c:v>
                </c:pt>
                <c:pt idx="67">
                  <c:v>0.43729189789123196</c:v>
                </c:pt>
                <c:pt idx="68">
                  <c:v>0.41988304093567252</c:v>
                </c:pt>
                <c:pt idx="69">
                  <c:v>0.43483412322274884</c:v>
                </c:pt>
                <c:pt idx="70">
                  <c:v>0.44018583042973286</c:v>
                </c:pt>
                <c:pt idx="71">
                  <c:v>0.45550351288056207</c:v>
                </c:pt>
                <c:pt idx="72">
                  <c:v>0.43601895734597157</c:v>
                </c:pt>
                <c:pt idx="73">
                  <c:v>0.39422084623323012</c:v>
                </c:pt>
                <c:pt idx="74">
                  <c:v>0.42061855670103093</c:v>
                </c:pt>
                <c:pt idx="75">
                  <c:v>0.40941658137154557</c:v>
                </c:pt>
                <c:pt idx="76">
                  <c:v>0.4226375908618899</c:v>
                </c:pt>
                <c:pt idx="77">
                  <c:v>0.41194644696189497</c:v>
                </c:pt>
                <c:pt idx="78">
                  <c:v>0.42424242424242425</c:v>
                </c:pt>
                <c:pt idx="79">
                  <c:v>0.4404517453798768</c:v>
                </c:pt>
                <c:pt idx="80">
                  <c:v>0.39731682146542829</c:v>
                </c:pt>
                <c:pt idx="81">
                  <c:v>0.4263565891472868</c:v>
                </c:pt>
                <c:pt idx="82">
                  <c:v>0.42842215256008359</c:v>
                </c:pt>
                <c:pt idx="83">
                  <c:v>0.44361702127659575</c:v>
                </c:pt>
                <c:pt idx="84">
                  <c:v>0.42569002123142252</c:v>
                </c:pt>
                <c:pt idx="85">
                  <c:v>0.43004115226337447</c:v>
                </c:pt>
                <c:pt idx="86">
                  <c:v>0.4297872340425532</c:v>
                </c:pt>
                <c:pt idx="87">
                  <c:v>0.40760869565217389</c:v>
                </c:pt>
                <c:pt idx="88">
                  <c:v>0.43436499466382072</c:v>
                </c:pt>
                <c:pt idx="89">
                  <c:v>0.41588296760710552</c:v>
                </c:pt>
                <c:pt idx="90">
                  <c:v>0.42067553735926305</c:v>
                </c:pt>
                <c:pt idx="91">
                  <c:v>0.422271223814774</c:v>
                </c:pt>
                <c:pt idx="92">
                  <c:v>0.43320235756385067</c:v>
                </c:pt>
                <c:pt idx="93">
                  <c:v>0.43388429752066116</c:v>
                </c:pt>
                <c:pt idx="94">
                  <c:v>0.44911504424778759</c:v>
                </c:pt>
                <c:pt idx="95">
                  <c:v>0.43541666666666667</c:v>
                </c:pt>
                <c:pt idx="96">
                  <c:v>0.42241379310344829</c:v>
                </c:pt>
                <c:pt idx="97">
                  <c:v>0.4328042328042328</c:v>
                </c:pt>
                <c:pt idx="98">
                  <c:v>0.43403826787512589</c:v>
                </c:pt>
                <c:pt idx="99">
                  <c:v>0.43413173652694609</c:v>
                </c:pt>
                <c:pt idx="100">
                  <c:v>0.43907563025210083</c:v>
                </c:pt>
                <c:pt idx="101">
                  <c:v>0.43856143856143859</c:v>
                </c:pt>
                <c:pt idx="102">
                  <c:v>0.43871595330739299</c:v>
                </c:pt>
                <c:pt idx="103">
                  <c:v>0.43902439024390244</c:v>
                </c:pt>
                <c:pt idx="104">
                  <c:v>0.43329886246122029</c:v>
                </c:pt>
                <c:pt idx="105">
                  <c:v>0.4297872340425532</c:v>
                </c:pt>
                <c:pt idx="106">
                  <c:v>0.44272445820433437</c:v>
                </c:pt>
                <c:pt idx="107">
                  <c:v>0.43789473684210528</c:v>
                </c:pt>
                <c:pt idx="108">
                  <c:v>0.44431554524361949</c:v>
                </c:pt>
                <c:pt idx="109">
                  <c:v>0.44254032258064518</c:v>
                </c:pt>
                <c:pt idx="110">
                  <c:v>0.44488579940417078</c:v>
                </c:pt>
                <c:pt idx="111">
                  <c:v>0.43619047619047618</c:v>
                </c:pt>
                <c:pt idx="112">
                  <c:v>0.44618395303326808</c:v>
                </c:pt>
                <c:pt idx="113">
                  <c:v>0.43413173652694609</c:v>
                </c:pt>
                <c:pt idx="114">
                  <c:v>0.43902439024390244</c:v>
                </c:pt>
                <c:pt idx="115">
                  <c:v>0.43004115226337447</c:v>
                </c:pt>
                <c:pt idx="116">
                  <c:v>0.44181459566074949</c:v>
                </c:pt>
                <c:pt idx="117">
                  <c:v>0.43094496365524404</c:v>
                </c:pt>
                <c:pt idx="118">
                  <c:v>0.44914400805639476</c:v>
                </c:pt>
                <c:pt idx="119">
                  <c:v>0.45687885010266943</c:v>
                </c:pt>
                <c:pt idx="120">
                  <c:v>0.41400304414003042</c:v>
                </c:pt>
                <c:pt idx="121">
                  <c:v>0.4287856071964018</c:v>
                </c:pt>
                <c:pt idx="122">
                  <c:v>0.41997729852440407</c:v>
                </c:pt>
                <c:pt idx="123">
                  <c:v>0.43558282208588955</c:v>
                </c:pt>
                <c:pt idx="124">
                  <c:v>0.42619047619047618</c:v>
                </c:pt>
                <c:pt idx="125">
                  <c:v>0.41791044776119401</c:v>
                </c:pt>
                <c:pt idx="126">
                  <c:v>0.4385342789598109</c:v>
                </c:pt>
                <c:pt idx="127">
                  <c:v>0.4223744292237443</c:v>
                </c:pt>
                <c:pt idx="128">
                  <c:v>0.42069741282339707</c:v>
                </c:pt>
                <c:pt idx="129">
                  <c:v>0.41959531416400425</c:v>
                </c:pt>
                <c:pt idx="130">
                  <c:v>0.44432882414151925</c:v>
                </c:pt>
                <c:pt idx="131">
                  <c:v>0.44258639910813824</c:v>
                </c:pt>
                <c:pt idx="132">
                  <c:v>0.43059125964010281</c:v>
                </c:pt>
                <c:pt idx="133">
                  <c:v>0.43564356435643564</c:v>
                </c:pt>
                <c:pt idx="134">
                  <c:v>0.41106290672451196</c:v>
                </c:pt>
                <c:pt idx="135">
                  <c:v>0.43189368770764119</c:v>
                </c:pt>
                <c:pt idx="136">
                  <c:v>0.44948921679909193</c:v>
                </c:pt>
                <c:pt idx="137">
                  <c:v>0.44631578947368422</c:v>
                </c:pt>
                <c:pt idx="138">
                  <c:v>0.43257820927723839</c:v>
                </c:pt>
                <c:pt idx="139">
                  <c:v>0.44050104384133609</c:v>
                </c:pt>
                <c:pt idx="140">
                  <c:v>0.43042071197411003</c:v>
                </c:pt>
                <c:pt idx="141">
                  <c:v>0.43450479233226835</c:v>
                </c:pt>
                <c:pt idx="142">
                  <c:v>0.45487804878048782</c:v>
                </c:pt>
                <c:pt idx="143">
                  <c:v>0.44618599791013586</c:v>
                </c:pt>
                <c:pt idx="144">
                  <c:v>0.383054892601432</c:v>
                </c:pt>
                <c:pt idx="145">
                  <c:v>0.43219264892268694</c:v>
                </c:pt>
                <c:pt idx="146">
                  <c:v>0.42557651991614254</c:v>
                </c:pt>
                <c:pt idx="147">
                  <c:v>0.41898148148148145</c:v>
                </c:pt>
                <c:pt idx="148">
                  <c:v>0.41534988713318283</c:v>
                </c:pt>
                <c:pt idx="149">
                  <c:v>0.43039319872476089</c:v>
                </c:pt>
                <c:pt idx="150">
                  <c:v>0.40170031880977686</c:v>
                </c:pt>
                <c:pt idx="151">
                  <c:v>0.41030723488602577</c:v>
                </c:pt>
                <c:pt idx="152">
                  <c:v>0.42274678111587982</c:v>
                </c:pt>
                <c:pt idx="153">
                  <c:v>0.42780748663101603</c:v>
                </c:pt>
                <c:pt idx="154">
                  <c:v>0.42633228840125392</c:v>
                </c:pt>
                <c:pt idx="155">
                  <c:v>0.43722466960352424</c:v>
                </c:pt>
                <c:pt idx="156">
                  <c:v>0.40961098398169338</c:v>
                </c:pt>
                <c:pt idx="157">
                  <c:v>0.42839506172839509</c:v>
                </c:pt>
                <c:pt idx="158">
                  <c:v>0.4262125902992776</c:v>
                </c:pt>
                <c:pt idx="159">
                  <c:v>0.41976744186046511</c:v>
                </c:pt>
                <c:pt idx="160">
                  <c:v>0.42185903983656792</c:v>
                </c:pt>
                <c:pt idx="161">
                  <c:v>0.43343982960596378</c:v>
                </c:pt>
                <c:pt idx="162">
                  <c:v>0.42436974789915966</c:v>
                </c:pt>
                <c:pt idx="163">
                  <c:v>0.42609699769053117</c:v>
                </c:pt>
                <c:pt idx="164">
                  <c:v>0.44032096288866601</c:v>
                </c:pt>
                <c:pt idx="165">
                  <c:v>0.42925659472422062</c:v>
                </c:pt>
                <c:pt idx="166">
                  <c:v>0.42602892102335926</c:v>
                </c:pt>
                <c:pt idx="167">
                  <c:v>0.4439701173959445</c:v>
                </c:pt>
                <c:pt idx="168">
                  <c:v>0.41479820627802688</c:v>
                </c:pt>
                <c:pt idx="169">
                  <c:v>0.43757292882147025</c:v>
                </c:pt>
                <c:pt idx="170">
                  <c:v>0.42792792792792794</c:v>
                </c:pt>
                <c:pt idx="171">
                  <c:v>0.4250281848928974</c:v>
                </c:pt>
                <c:pt idx="172">
                  <c:v>0.43251533742331288</c:v>
                </c:pt>
                <c:pt idx="173">
                  <c:v>0.4341164453524004</c:v>
                </c:pt>
                <c:pt idx="174">
                  <c:v>0.43700787401574803</c:v>
                </c:pt>
                <c:pt idx="175">
                  <c:v>0.44036697247706424</c:v>
                </c:pt>
                <c:pt idx="176">
                  <c:v>0.43216630196936545</c:v>
                </c:pt>
                <c:pt idx="177">
                  <c:v>0.44154488517745305</c:v>
                </c:pt>
                <c:pt idx="178">
                  <c:v>0.44222222222222224</c:v>
                </c:pt>
                <c:pt idx="179">
                  <c:v>0.43400211193241817</c:v>
                </c:pt>
                <c:pt idx="180">
                  <c:v>0.44239130434782609</c:v>
                </c:pt>
                <c:pt idx="181">
                  <c:v>0.44764096662830838</c:v>
                </c:pt>
                <c:pt idx="182">
                  <c:v>0.41149943630214203</c:v>
                </c:pt>
                <c:pt idx="183">
                  <c:v>0.41499472016895461</c:v>
                </c:pt>
                <c:pt idx="184">
                  <c:v>0.41702127659574467</c:v>
                </c:pt>
                <c:pt idx="185">
                  <c:v>0.42901234567901236</c:v>
                </c:pt>
                <c:pt idx="186">
                  <c:v>0.42707240293809023</c:v>
                </c:pt>
                <c:pt idx="187">
                  <c:v>0.42217484008528783</c:v>
                </c:pt>
                <c:pt idx="188">
                  <c:v>0.4271047227926078</c:v>
                </c:pt>
                <c:pt idx="189">
                  <c:v>0.42320085929108486</c:v>
                </c:pt>
                <c:pt idx="190">
                  <c:v>0.4336283185840708</c:v>
                </c:pt>
                <c:pt idx="191">
                  <c:v>0.39504716981132076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389-4C54-BC20-664748993B57}"/>
            </c:ext>
          </c:extLst>
        </c:ser>
        <c:ser>
          <c:idx val="1"/>
          <c:order val="1"/>
          <c:tx>
            <c:v>530 10uM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'Scatter Plot'!$U$2:$U$193</c:f>
              <c:numCache>
                <c:formatCode>General</c:formatCode>
                <c:ptCount val="192"/>
                <c:pt idx="0">
                  <c:v>963</c:v>
                </c:pt>
                <c:pt idx="1">
                  <c:v>977</c:v>
                </c:pt>
                <c:pt idx="2">
                  <c:v>921</c:v>
                </c:pt>
                <c:pt idx="3">
                  <c:v>977</c:v>
                </c:pt>
                <c:pt idx="4">
                  <c:v>924</c:v>
                </c:pt>
                <c:pt idx="5">
                  <c:v>983</c:v>
                </c:pt>
                <c:pt idx="6">
                  <c:v>973</c:v>
                </c:pt>
                <c:pt idx="7">
                  <c:v>966</c:v>
                </c:pt>
                <c:pt idx="8">
                  <c:v>985</c:v>
                </c:pt>
                <c:pt idx="9">
                  <c:v>936</c:v>
                </c:pt>
                <c:pt idx="10">
                  <c:v>947</c:v>
                </c:pt>
                <c:pt idx="11">
                  <c:v>933</c:v>
                </c:pt>
                <c:pt idx="12">
                  <c:v>939</c:v>
                </c:pt>
                <c:pt idx="13">
                  <c:v>959</c:v>
                </c:pt>
                <c:pt idx="14">
                  <c:v>964</c:v>
                </c:pt>
                <c:pt idx="15">
                  <c:v>981</c:v>
                </c:pt>
                <c:pt idx="16">
                  <c:v>934</c:v>
                </c:pt>
                <c:pt idx="17">
                  <c:v>964</c:v>
                </c:pt>
                <c:pt idx="18">
                  <c:v>965</c:v>
                </c:pt>
                <c:pt idx="19">
                  <c:v>914</c:v>
                </c:pt>
                <c:pt idx="20">
                  <c:v>898</c:v>
                </c:pt>
                <c:pt idx="21">
                  <c:v>897</c:v>
                </c:pt>
                <c:pt idx="22">
                  <c:v>920</c:v>
                </c:pt>
                <c:pt idx="23">
                  <c:v>959</c:v>
                </c:pt>
                <c:pt idx="24">
                  <c:v>959</c:v>
                </c:pt>
                <c:pt idx="25">
                  <c:v>979</c:v>
                </c:pt>
                <c:pt idx="26">
                  <c:v>1007</c:v>
                </c:pt>
                <c:pt idx="27">
                  <c:v>1025</c:v>
                </c:pt>
                <c:pt idx="28">
                  <c:v>1029</c:v>
                </c:pt>
                <c:pt idx="29">
                  <c:v>1020</c:v>
                </c:pt>
                <c:pt idx="30">
                  <c:v>1045</c:v>
                </c:pt>
                <c:pt idx="31">
                  <c:v>982</c:v>
                </c:pt>
                <c:pt idx="32">
                  <c:v>1021</c:v>
                </c:pt>
                <c:pt idx="33">
                  <c:v>984</c:v>
                </c:pt>
                <c:pt idx="34">
                  <c:v>938</c:v>
                </c:pt>
                <c:pt idx="35">
                  <c:v>875</c:v>
                </c:pt>
                <c:pt idx="36">
                  <c:v>976</c:v>
                </c:pt>
                <c:pt idx="37">
                  <c:v>1014</c:v>
                </c:pt>
                <c:pt idx="38">
                  <c:v>1058</c:v>
                </c:pt>
                <c:pt idx="39">
                  <c:v>1012</c:v>
                </c:pt>
                <c:pt idx="40">
                  <c:v>1023</c:v>
                </c:pt>
                <c:pt idx="41">
                  <c:v>1039</c:v>
                </c:pt>
                <c:pt idx="42">
                  <c:v>1069</c:v>
                </c:pt>
                <c:pt idx="43">
                  <c:v>999</c:v>
                </c:pt>
                <c:pt idx="44">
                  <c:v>989</c:v>
                </c:pt>
                <c:pt idx="45">
                  <c:v>943</c:v>
                </c:pt>
                <c:pt idx="46">
                  <c:v>984</c:v>
                </c:pt>
                <c:pt idx="47">
                  <c:v>900</c:v>
                </c:pt>
                <c:pt idx="48">
                  <c:v>840</c:v>
                </c:pt>
                <c:pt idx="49">
                  <c:v>805</c:v>
                </c:pt>
                <c:pt idx="50">
                  <c:v>853</c:v>
                </c:pt>
                <c:pt idx="51">
                  <c:v>1025</c:v>
                </c:pt>
                <c:pt idx="52">
                  <c:v>880</c:v>
                </c:pt>
                <c:pt idx="53">
                  <c:v>957</c:v>
                </c:pt>
                <c:pt idx="54">
                  <c:v>864</c:v>
                </c:pt>
                <c:pt idx="55">
                  <c:v>950</c:v>
                </c:pt>
                <c:pt idx="56">
                  <c:v>981</c:v>
                </c:pt>
                <c:pt idx="57">
                  <c:v>912</c:v>
                </c:pt>
                <c:pt idx="58">
                  <c:v>972</c:v>
                </c:pt>
                <c:pt idx="59">
                  <c:v>945</c:v>
                </c:pt>
                <c:pt idx="60">
                  <c:v>864</c:v>
                </c:pt>
                <c:pt idx="61">
                  <c:v>789</c:v>
                </c:pt>
                <c:pt idx="62">
                  <c:v>931</c:v>
                </c:pt>
                <c:pt idx="63">
                  <c:v>802</c:v>
                </c:pt>
                <c:pt idx="64">
                  <c:v>859</c:v>
                </c:pt>
                <c:pt idx="65">
                  <c:v>958</c:v>
                </c:pt>
                <c:pt idx="66">
                  <c:v>956</c:v>
                </c:pt>
                <c:pt idx="67">
                  <c:v>908</c:v>
                </c:pt>
                <c:pt idx="68">
                  <c:v>953</c:v>
                </c:pt>
                <c:pt idx="69">
                  <c:v>881</c:v>
                </c:pt>
                <c:pt idx="70">
                  <c:v>889</c:v>
                </c:pt>
                <c:pt idx="71">
                  <c:v>969</c:v>
                </c:pt>
                <c:pt idx="72">
                  <c:v>949</c:v>
                </c:pt>
                <c:pt idx="73">
                  <c:v>1034</c:v>
                </c:pt>
                <c:pt idx="74">
                  <c:v>1018</c:v>
                </c:pt>
                <c:pt idx="75">
                  <c:v>1035</c:v>
                </c:pt>
                <c:pt idx="76">
                  <c:v>1037</c:v>
                </c:pt>
                <c:pt idx="77">
                  <c:v>1060</c:v>
                </c:pt>
                <c:pt idx="78">
                  <c:v>1036</c:v>
                </c:pt>
                <c:pt idx="79">
                  <c:v>1084</c:v>
                </c:pt>
                <c:pt idx="80">
                  <c:v>978</c:v>
                </c:pt>
                <c:pt idx="81">
                  <c:v>1001</c:v>
                </c:pt>
                <c:pt idx="82">
                  <c:v>1008</c:v>
                </c:pt>
                <c:pt idx="83">
                  <c:v>882</c:v>
                </c:pt>
                <c:pt idx="84">
                  <c:v>1011</c:v>
                </c:pt>
                <c:pt idx="85">
                  <c:v>946</c:v>
                </c:pt>
                <c:pt idx="86">
                  <c:v>1047</c:v>
                </c:pt>
                <c:pt idx="87">
                  <c:v>984</c:v>
                </c:pt>
                <c:pt idx="88">
                  <c:v>1072</c:v>
                </c:pt>
                <c:pt idx="89">
                  <c:v>1010</c:v>
                </c:pt>
                <c:pt idx="90">
                  <c:v>1020</c:v>
                </c:pt>
                <c:pt idx="91">
                  <c:v>1033</c:v>
                </c:pt>
                <c:pt idx="92">
                  <c:v>1028</c:v>
                </c:pt>
                <c:pt idx="93">
                  <c:v>985</c:v>
                </c:pt>
                <c:pt idx="94">
                  <c:v>957</c:v>
                </c:pt>
                <c:pt idx="95">
                  <c:v>985</c:v>
                </c:pt>
                <c:pt idx="96">
                  <c:v>1009</c:v>
                </c:pt>
                <c:pt idx="97">
                  <c:v>1053</c:v>
                </c:pt>
                <c:pt idx="98">
                  <c:v>1052</c:v>
                </c:pt>
                <c:pt idx="99">
                  <c:v>1054</c:v>
                </c:pt>
                <c:pt idx="100">
                  <c:v>1053</c:v>
                </c:pt>
                <c:pt idx="101">
                  <c:v>1041</c:v>
                </c:pt>
                <c:pt idx="102">
                  <c:v>1051</c:v>
                </c:pt>
                <c:pt idx="103">
                  <c:v>1037</c:v>
                </c:pt>
                <c:pt idx="104">
                  <c:v>1036</c:v>
                </c:pt>
                <c:pt idx="105">
                  <c:v>1065</c:v>
                </c:pt>
                <c:pt idx="106">
                  <c:v>1007</c:v>
                </c:pt>
                <c:pt idx="107">
                  <c:v>976</c:v>
                </c:pt>
                <c:pt idx="108">
                  <c:v>1027</c:v>
                </c:pt>
                <c:pt idx="109">
                  <c:v>1038</c:v>
                </c:pt>
                <c:pt idx="110">
                  <c:v>1012</c:v>
                </c:pt>
                <c:pt idx="111">
                  <c:v>1071</c:v>
                </c:pt>
                <c:pt idx="112">
                  <c:v>1073</c:v>
                </c:pt>
                <c:pt idx="113">
                  <c:v>1012</c:v>
                </c:pt>
                <c:pt idx="114">
                  <c:v>1068</c:v>
                </c:pt>
                <c:pt idx="115">
                  <c:v>1021</c:v>
                </c:pt>
                <c:pt idx="116">
                  <c:v>1015</c:v>
                </c:pt>
                <c:pt idx="117">
                  <c:v>1029</c:v>
                </c:pt>
                <c:pt idx="118">
                  <c:v>1012</c:v>
                </c:pt>
                <c:pt idx="119">
                  <c:v>987</c:v>
                </c:pt>
                <c:pt idx="120">
                  <c:v>716</c:v>
                </c:pt>
                <c:pt idx="121">
                  <c:v>892</c:v>
                </c:pt>
                <c:pt idx="122">
                  <c:v>900</c:v>
                </c:pt>
                <c:pt idx="123">
                  <c:v>849</c:v>
                </c:pt>
                <c:pt idx="124">
                  <c:v>1007</c:v>
                </c:pt>
                <c:pt idx="125">
                  <c:v>973</c:v>
                </c:pt>
                <c:pt idx="126">
                  <c:v>875</c:v>
                </c:pt>
                <c:pt idx="127">
                  <c:v>999</c:v>
                </c:pt>
                <c:pt idx="128">
                  <c:v>973</c:v>
                </c:pt>
                <c:pt idx="129">
                  <c:v>983</c:v>
                </c:pt>
                <c:pt idx="130">
                  <c:v>972</c:v>
                </c:pt>
                <c:pt idx="131">
                  <c:v>938</c:v>
                </c:pt>
                <c:pt idx="132">
                  <c:v>990</c:v>
                </c:pt>
                <c:pt idx="133">
                  <c:v>923</c:v>
                </c:pt>
                <c:pt idx="134">
                  <c:v>1038</c:v>
                </c:pt>
                <c:pt idx="135">
                  <c:v>978</c:v>
                </c:pt>
                <c:pt idx="136">
                  <c:v>1023</c:v>
                </c:pt>
                <c:pt idx="137">
                  <c:v>996</c:v>
                </c:pt>
                <c:pt idx="138">
                  <c:v>983</c:v>
                </c:pt>
                <c:pt idx="139">
                  <c:v>1017</c:v>
                </c:pt>
                <c:pt idx="140">
                  <c:v>950</c:v>
                </c:pt>
                <c:pt idx="141">
                  <c:v>1000</c:v>
                </c:pt>
                <c:pt idx="142">
                  <c:v>1013</c:v>
                </c:pt>
                <c:pt idx="143">
                  <c:v>955</c:v>
                </c:pt>
                <c:pt idx="144">
                  <c:v>924</c:v>
                </c:pt>
                <c:pt idx="145">
                  <c:v>985</c:v>
                </c:pt>
                <c:pt idx="146">
                  <c:v>891</c:v>
                </c:pt>
                <c:pt idx="147">
                  <c:v>935</c:v>
                </c:pt>
                <c:pt idx="148">
                  <c:v>956</c:v>
                </c:pt>
                <c:pt idx="149">
                  <c:v>1043</c:v>
                </c:pt>
                <c:pt idx="150">
                  <c:v>1021</c:v>
                </c:pt>
                <c:pt idx="151">
                  <c:v>1040</c:v>
                </c:pt>
                <c:pt idx="152">
                  <c:v>976</c:v>
                </c:pt>
                <c:pt idx="153">
                  <c:v>989</c:v>
                </c:pt>
                <c:pt idx="154">
                  <c:v>972</c:v>
                </c:pt>
                <c:pt idx="155">
                  <c:v>923</c:v>
                </c:pt>
                <c:pt idx="156">
                  <c:v>838</c:v>
                </c:pt>
                <c:pt idx="157">
                  <c:v>947</c:v>
                </c:pt>
                <c:pt idx="158">
                  <c:v>973</c:v>
                </c:pt>
                <c:pt idx="159">
                  <c:v>976</c:v>
                </c:pt>
                <c:pt idx="160">
                  <c:v>894</c:v>
                </c:pt>
                <c:pt idx="161">
                  <c:v>986</c:v>
                </c:pt>
                <c:pt idx="162">
                  <c:v>957</c:v>
                </c:pt>
                <c:pt idx="163">
                  <c:v>963</c:v>
                </c:pt>
                <c:pt idx="164">
                  <c:v>960</c:v>
                </c:pt>
                <c:pt idx="165">
                  <c:v>942</c:v>
                </c:pt>
                <c:pt idx="166">
                  <c:v>972</c:v>
                </c:pt>
                <c:pt idx="167">
                  <c:v>952</c:v>
                </c:pt>
                <c:pt idx="168">
                  <c:v>949</c:v>
                </c:pt>
                <c:pt idx="169">
                  <c:v>970</c:v>
                </c:pt>
                <c:pt idx="170">
                  <c:v>965</c:v>
                </c:pt>
                <c:pt idx="171">
                  <c:v>1032</c:v>
                </c:pt>
                <c:pt idx="172">
                  <c:v>962</c:v>
                </c:pt>
                <c:pt idx="173">
                  <c:v>1044</c:v>
                </c:pt>
                <c:pt idx="174">
                  <c:v>1013</c:v>
                </c:pt>
                <c:pt idx="175">
                  <c:v>981</c:v>
                </c:pt>
                <c:pt idx="176">
                  <c:v>988</c:v>
                </c:pt>
                <c:pt idx="177">
                  <c:v>992</c:v>
                </c:pt>
                <c:pt idx="178">
                  <c:v>892</c:v>
                </c:pt>
                <c:pt idx="179">
                  <c:v>980</c:v>
                </c:pt>
                <c:pt idx="180">
                  <c:v>903</c:v>
                </c:pt>
                <c:pt idx="181">
                  <c:v>936</c:v>
                </c:pt>
                <c:pt idx="182">
                  <c:v>996</c:v>
                </c:pt>
                <c:pt idx="183">
                  <c:v>998</c:v>
                </c:pt>
                <c:pt idx="184">
                  <c:v>993</c:v>
                </c:pt>
                <c:pt idx="185">
                  <c:v>995</c:v>
                </c:pt>
                <c:pt idx="186">
                  <c:v>986</c:v>
                </c:pt>
                <c:pt idx="187">
                  <c:v>997</c:v>
                </c:pt>
                <c:pt idx="188">
                  <c:v>1004</c:v>
                </c:pt>
                <c:pt idx="189">
                  <c:v>966</c:v>
                </c:pt>
                <c:pt idx="190">
                  <c:v>922</c:v>
                </c:pt>
                <c:pt idx="191">
                  <c:v>940</c:v>
                </c:pt>
              </c:numCache>
            </c:numRef>
          </c:xVal>
          <c:yVal>
            <c:numRef>
              <c:f>'Scatter Plot'!$V$2:$V$193</c:f>
              <c:numCache>
                <c:formatCode>General</c:formatCode>
                <c:ptCount val="192"/>
                <c:pt idx="0">
                  <c:v>0.52647975077881615</c:v>
                </c:pt>
                <c:pt idx="1">
                  <c:v>0.53428863868986698</c:v>
                </c:pt>
                <c:pt idx="2">
                  <c:v>0.51357220412595006</c:v>
                </c:pt>
                <c:pt idx="3">
                  <c:v>0.52917093142272265</c:v>
                </c:pt>
                <c:pt idx="4">
                  <c:v>0.5</c:v>
                </c:pt>
                <c:pt idx="5">
                  <c:v>0.54120040691759919</c:v>
                </c:pt>
                <c:pt idx="6">
                  <c:v>0.52415210688591984</c:v>
                </c:pt>
                <c:pt idx="7">
                  <c:v>0.52691511387163559</c:v>
                </c:pt>
                <c:pt idx="8">
                  <c:v>0.54416243654822338</c:v>
                </c:pt>
                <c:pt idx="9">
                  <c:v>0.54166666666666663</c:v>
                </c:pt>
                <c:pt idx="10">
                  <c:v>0.56810982048574443</c:v>
                </c:pt>
                <c:pt idx="11">
                  <c:v>0.54019292604501612</c:v>
                </c:pt>
                <c:pt idx="12">
                  <c:v>0.53993610223642174</c:v>
                </c:pt>
                <c:pt idx="13">
                  <c:v>0.5443169968717414</c:v>
                </c:pt>
                <c:pt idx="14">
                  <c:v>0.54149377593360992</c:v>
                </c:pt>
                <c:pt idx="15">
                  <c:v>0.53924566768603466</c:v>
                </c:pt>
                <c:pt idx="16">
                  <c:v>0.53854389721627405</c:v>
                </c:pt>
                <c:pt idx="17">
                  <c:v>0.5477178423236515</c:v>
                </c:pt>
                <c:pt idx="18">
                  <c:v>0.55544041450777204</c:v>
                </c:pt>
                <c:pt idx="19">
                  <c:v>0.52844638949671774</c:v>
                </c:pt>
                <c:pt idx="20">
                  <c:v>0.55790645879732736</c:v>
                </c:pt>
                <c:pt idx="21">
                  <c:v>0.55183946488294311</c:v>
                </c:pt>
                <c:pt idx="22">
                  <c:v>0.57065217391304346</c:v>
                </c:pt>
                <c:pt idx="23">
                  <c:v>0.53388946819603755</c:v>
                </c:pt>
                <c:pt idx="24">
                  <c:v>0.53493222106360794</c:v>
                </c:pt>
                <c:pt idx="25">
                  <c:v>0.52298263534218592</c:v>
                </c:pt>
                <c:pt idx="26">
                  <c:v>0.5024826216484608</c:v>
                </c:pt>
                <c:pt idx="27">
                  <c:v>0.52780487804878051</c:v>
                </c:pt>
                <c:pt idx="28">
                  <c:v>0.52478134110787167</c:v>
                </c:pt>
                <c:pt idx="29">
                  <c:v>0.51960784313725494</c:v>
                </c:pt>
                <c:pt idx="30">
                  <c:v>0.53301435406698561</c:v>
                </c:pt>
                <c:pt idx="31">
                  <c:v>0.53156822810590632</c:v>
                </c:pt>
                <c:pt idx="32">
                  <c:v>0.52987267384916747</c:v>
                </c:pt>
                <c:pt idx="33">
                  <c:v>0.52235772357723576</c:v>
                </c:pt>
                <c:pt idx="34">
                  <c:v>0.52238805970149249</c:v>
                </c:pt>
                <c:pt idx="35">
                  <c:v>0.52342857142857147</c:v>
                </c:pt>
                <c:pt idx="36">
                  <c:v>0.53790983606557374</c:v>
                </c:pt>
                <c:pt idx="37">
                  <c:v>0.56311637080867849</c:v>
                </c:pt>
                <c:pt idx="38">
                  <c:v>0.53591682419659736</c:v>
                </c:pt>
                <c:pt idx="39">
                  <c:v>0.53063241106719372</c:v>
                </c:pt>
                <c:pt idx="40">
                  <c:v>0.52297165200391005</c:v>
                </c:pt>
                <c:pt idx="41">
                  <c:v>0.52550529355149178</c:v>
                </c:pt>
                <c:pt idx="42">
                  <c:v>0.53320860617399435</c:v>
                </c:pt>
                <c:pt idx="43">
                  <c:v>0.54554554554554557</c:v>
                </c:pt>
                <c:pt idx="44">
                  <c:v>0.53791708796764404</c:v>
                </c:pt>
                <c:pt idx="45">
                  <c:v>0.51431601272534466</c:v>
                </c:pt>
                <c:pt idx="46">
                  <c:v>0.5467479674796748</c:v>
                </c:pt>
                <c:pt idx="47">
                  <c:v>0.51555555555555554</c:v>
                </c:pt>
                <c:pt idx="48">
                  <c:v>0.51428571428571423</c:v>
                </c:pt>
                <c:pt idx="49">
                  <c:v>0.48074534161490684</c:v>
                </c:pt>
                <c:pt idx="50">
                  <c:v>0.52754982415005858</c:v>
                </c:pt>
                <c:pt idx="51">
                  <c:v>0.51707317073170733</c:v>
                </c:pt>
                <c:pt idx="52">
                  <c:v>0.51931818181818179</c:v>
                </c:pt>
                <c:pt idx="53">
                  <c:v>0.54127481713688608</c:v>
                </c:pt>
                <c:pt idx="54">
                  <c:v>0.51620370370370372</c:v>
                </c:pt>
                <c:pt idx="55">
                  <c:v>0.53473684210526318</c:v>
                </c:pt>
                <c:pt idx="56">
                  <c:v>0.53516819571865448</c:v>
                </c:pt>
                <c:pt idx="57">
                  <c:v>0.50986842105263153</c:v>
                </c:pt>
                <c:pt idx="58">
                  <c:v>0.53909465020576131</c:v>
                </c:pt>
                <c:pt idx="59">
                  <c:v>0.54603174603174598</c:v>
                </c:pt>
                <c:pt idx="60">
                  <c:v>0.55439814814814814</c:v>
                </c:pt>
                <c:pt idx="61">
                  <c:v>0.52598225602027882</c:v>
                </c:pt>
                <c:pt idx="62">
                  <c:v>0.53383458646616544</c:v>
                </c:pt>
                <c:pt idx="63">
                  <c:v>0.52369077306733169</c:v>
                </c:pt>
                <c:pt idx="64">
                  <c:v>0.51688009313154826</c:v>
                </c:pt>
                <c:pt idx="65">
                  <c:v>0.54070981210855951</c:v>
                </c:pt>
                <c:pt idx="66">
                  <c:v>0.54602510460251041</c:v>
                </c:pt>
                <c:pt idx="67">
                  <c:v>0.5374449339207048</c:v>
                </c:pt>
                <c:pt idx="68">
                  <c:v>0.53620146904512067</c:v>
                </c:pt>
                <c:pt idx="69">
                  <c:v>0.5334846765039728</c:v>
                </c:pt>
                <c:pt idx="70">
                  <c:v>0.55905511811023623</c:v>
                </c:pt>
                <c:pt idx="71">
                  <c:v>0.53457172342621262</c:v>
                </c:pt>
                <c:pt idx="72">
                  <c:v>0.53003161222339301</c:v>
                </c:pt>
                <c:pt idx="73">
                  <c:v>0.51740812379110257</c:v>
                </c:pt>
                <c:pt idx="74">
                  <c:v>0.52357563850687627</c:v>
                </c:pt>
                <c:pt idx="75">
                  <c:v>0.51980676328502418</c:v>
                </c:pt>
                <c:pt idx="76">
                  <c:v>0.51687560270009647</c:v>
                </c:pt>
                <c:pt idx="77">
                  <c:v>0.53301886792452835</c:v>
                </c:pt>
                <c:pt idx="78">
                  <c:v>0.51833976833976836</c:v>
                </c:pt>
                <c:pt idx="79">
                  <c:v>0.51291512915129156</c:v>
                </c:pt>
                <c:pt idx="80">
                  <c:v>0.49386503067484661</c:v>
                </c:pt>
                <c:pt idx="81">
                  <c:v>0.52447552447552448</c:v>
                </c:pt>
                <c:pt idx="82">
                  <c:v>0.54761904761904767</c:v>
                </c:pt>
                <c:pt idx="83">
                  <c:v>0.50340136054421769</c:v>
                </c:pt>
                <c:pt idx="84">
                  <c:v>0.54599406528189909</c:v>
                </c:pt>
                <c:pt idx="85">
                  <c:v>0.5095137420718816</c:v>
                </c:pt>
                <c:pt idx="86">
                  <c:v>0.54154727793696278</c:v>
                </c:pt>
                <c:pt idx="87">
                  <c:v>0.53048780487804881</c:v>
                </c:pt>
                <c:pt idx="88">
                  <c:v>0.54570895522388063</c:v>
                </c:pt>
                <c:pt idx="89">
                  <c:v>0.49207920792079207</c:v>
                </c:pt>
                <c:pt idx="90">
                  <c:v>0.53137254901960784</c:v>
                </c:pt>
                <c:pt idx="91">
                  <c:v>0.52855759922555667</c:v>
                </c:pt>
                <c:pt idx="92">
                  <c:v>0.54182879377431903</c:v>
                </c:pt>
                <c:pt idx="93">
                  <c:v>0.50355329949238581</c:v>
                </c:pt>
                <c:pt idx="94">
                  <c:v>0.53709508881922674</c:v>
                </c:pt>
                <c:pt idx="95">
                  <c:v>0.54314720812182737</c:v>
                </c:pt>
                <c:pt idx="96">
                  <c:v>0.53716551040634286</c:v>
                </c:pt>
                <c:pt idx="97">
                  <c:v>0.52991452991452992</c:v>
                </c:pt>
                <c:pt idx="98">
                  <c:v>0.53992395437262353</c:v>
                </c:pt>
                <c:pt idx="99">
                  <c:v>0.53320683111954459</c:v>
                </c:pt>
                <c:pt idx="100">
                  <c:v>0.53181386514719853</c:v>
                </c:pt>
                <c:pt idx="101">
                  <c:v>0.5148895292987512</c:v>
                </c:pt>
                <c:pt idx="102">
                  <c:v>0.54043767840152235</c:v>
                </c:pt>
                <c:pt idx="103">
                  <c:v>0.53905496624879456</c:v>
                </c:pt>
                <c:pt idx="104">
                  <c:v>0.54826254826254828</c:v>
                </c:pt>
                <c:pt idx="105">
                  <c:v>0.55492957746478877</c:v>
                </c:pt>
                <c:pt idx="106">
                  <c:v>0.53922542204568025</c:v>
                </c:pt>
                <c:pt idx="107">
                  <c:v>0.53688524590163933</c:v>
                </c:pt>
                <c:pt idx="108">
                  <c:v>0.55404089581304772</c:v>
                </c:pt>
                <c:pt idx="109">
                  <c:v>0.54335260115606931</c:v>
                </c:pt>
                <c:pt idx="110">
                  <c:v>0.54347826086956519</c:v>
                </c:pt>
                <c:pt idx="111">
                  <c:v>0.54154995331465916</c:v>
                </c:pt>
                <c:pt idx="112">
                  <c:v>0.54613233923578752</c:v>
                </c:pt>
                <c:pt idx="113">
                  <c:v>0.51185770750988147</c:v>
                </c:pt>
                <c:pt idx="114">
                  <c:v>0.5365168539325843</c:v>
                </c:pt>
                <c:pt idx="115">
                  <c:v>0.5416258570029383</c:v>
                </c:pt>
                <c:pt idx="116">
                  <c:v>0.52807881773399012</c:v>
                </c:pt>
                <c:pt idx="117">
                  <c:v>0.54033041788143832</c:v>
                </c:pt>
                <c:pt idx="118">
                  <c:v>0.55237154150197632</c:v>
                </c:pt>
                <c:pt idx="119">
                  <c:v>0.53799392097264442</c:v>
                </c:pt>
                <c:pt idx="120">
                  <c:v>0.52094972067039103</c:v>
                </c:pt>
                <c:pt idx="121">
                  <c:v>0.5347533632286996</c:v>
                </c:pt>
                <c:pt idx="122">
                  <c:v>0.53111111111111109</c:v>
                </c:pt>
                <c:pt idx="123">
                  <c:v>0.51118963486454649</c:v>
                </c:pt>
                <c:pt idx="124">
                  <c:v>0.51539225422045676</c:v>
                </c:pt>
                <c:pt idx="125">
                  <c:v>0.53134635149023635</c:v>
                </c:pt>
                <c:pt idx="126">
                  <c:v>0.52342857142857147</c:v>
                </c:pt>
                <c:pt idx="127">
                  <c:v>0.54154154154154155</c:v>
                </c:pt>
                <c:pt idx="128">
                  <c:v>0.52826310380267216</c:v>
                </c:pt>
                <c:pt idx="129">
                  <c:v>0.53407934893184128</c:v>
                </c:pt>
                <c:pt idx="130">
                  <c:v>0.55555555555555558</c:v>
                </c:pt>
                <c:pt idx="131">
                  <c:v>0.56076759061833692</c:v>
                </c:pt>
                <c:pt idx="132">
                  <c:v>0.54242424242424248</c:v>
                </c:pt>
                <c:pt idx="133">
                  <c:v>0.53412784398699886</c:v>
                </c:pt>
                <c:pt idx="134">
                  <c:v>0.55394990366088637</c:v>
                </c:pt>
                <c:pt idx="135">
                  <c:v>0.55419222903885479</c:v>
                </c:pt>
                <c:pt idx="136">
                  <c:v>0.53176930596285432</c:v>
                </c:pt>
                <c:pt idx="137">
                  <c:v>0.53413654618473894</c:v>
                </c:pt>
                <c:pt idx="138">
                  <c:v>0.54832146490335709</c:v>
                </c:pt>
                <c:pt idx="139">
                  <c:v>0.54572271386430682</c:v>
                </c:pt>
                <c:pt idx="140">
                  <c:v>0.54315789473684206</c:v>
                </c:pt>
                <c:pt idx="141">
                  <c:v>0.55000000000000004</c:v>
                </c:pt>
                <c:pt idx="142">
                  <c:v>0.55873642645607102</c:v>
                </c:pt>
                <c:pt idx="143">
                  <c:v>0.55811518324607334</c:v>
                </c:pt>
                <c:pt idx="144">
                  <c:v>0.54112554112554112</c:v>
                </c:pt>
                <c:pt idx="145">
                  <c:v>0.52690355329949234</c:v>
                </c:pt>
                <c:pt idx="146">
                  <c:v>0.51739618406285071</c:v>
                </c:pt>
                <c:pt idx="147">
                  <c:v>0.5133689839572193</c:v>
                </c:pt>
                <c:pt idx="148">
                  <c:v>0.52405857740585771</c:v>
                </c:pt>
                <c:pt idx="149">
                  <c:v>0.53211888782358585</c:v>
                </c:pt>
                <c:pt idx="150">
                  <c:v>0.52203721841332029</c:v>
                </c:pt>
                <c:pt idx="151">
                  <c:v>0.53365384615384615</c:v>
                </c:pt>
                <c:pt idx="152">
                  <c:v>0.52356557377049184</c:v>
                </c:pt>
                <c:pt idx="153">
                  <c:v>0.50657229524772496</c:v>
                </c:pt>
                <c:pt idx="154">
                  <c:v>0.52366255144032925</c:v>
                </c:pt>
                <c:pt idx="155">
                  <c:v>0.52004333694474536</c:v>
                </c:pt>
                <c:pt idx="156">
                  <c:v>0.48090692124105011</c:v>
                </c:pt>
                <c:pt idx="157">
                  <c:v>0.52692713833157334</c:v>
                </c:pt>
                <c:pt idx="158">
                  <c:v>0.5436793422404933</c:v>
                </c:pt>
                <c:pt idx="159">
                  <c:v>0.51024590163934425</c:v>
                </c:pt>
                <c:pt idx="160">
                  <c:v>0.52684563758389258</c:v>
                </c:pt>
                <c:pt idx="161">
                  <c:v>0.54361054766734285</c:v>
                </c:pt>
                <c:pt idx="162">
                  <c:v>0.5329153605015674</c:v>
                </c:pt>
                <c:pt idx="163">
                  <c:v>0.53582554517133951</c:v>
                </c:pt>
                <c:pt idx="164">
                  <c:v>0.52916666666666667</c:v>
                </c:pt>
                <c:pt idx="165">
                  <c:v>0.5424628450106157</c:v>
                </c:pt>
                <c:pt idx="166">
                  <c:v>0.55452674897119336</c:v>
                </c:pt>
                <c:pt idx="167">
                  <c:v>0.52521008403361347</c:v>
                </c:pt>
                <c:pt idx="168">
                  <c:v>0.51422550052687044</c:v>
                </c:pt>
                <c:pt idx="169">
                  <c:v>0.50618556701030926</c:v>
                </c:pt>
                <c:pt idx="170">
                  <c:v>0.53056994818652847</c:v>
                </c:pt>
                <c:pt idx="171">
                  <c:v>0.53488372093023251</c:v>
                </c:pt>
                <c:pt idx="172">
                  <c:v>0.53326403326403327</c:v>
                </c:pt>
                <c:pt idx="173">
                  <c:v>0.53352490421455934</c:v>
                </c:pt>
                <c:pt idx="174">
                  <c:v>0.5281342546890424</c:v>
                </c:pt>
                <c:pt idx="175">
                  <c:v>0.54434250764525993</c:v>
                </c:pt>
                <c:pt idx="176">
                  <c:v>0.53643724696356276</c:v>
                </c:pt>
                <c:pt idx="177">
                  <c:v>0.54939516129032262</c:v>
                </c:pt>
                <c:pt idx="178">
                  <c:v>0.55269058295964124</c:v>
                </c:pt>
                <c:pt idx="179">
                  <c:v>0.56326530612244896</c:v>
                </c:pt>
                <c:pt idx="180">
                  <c:v>0.5138427464008859</c:v>
                </c:pt>
                <c:pt idx="181">
                  <c:v>0.52777777777777779</c:v>
                </c:pt>
                <c:pt idx="182">
                  <c:v>0.53714859437751006</c:v>
                </c:pt>
                <c:pt idx="183">
                  <c:v>0.52104208416833664</c:v>
                </c:pt>
                <c:pt idx="184">
                  <c:v>0.54380664652567978</c:v>
                </c:pt>
                <c:pt idx="185">
                  <c:v>0.51457286432160809</c:v>
                </c:pt>
                <c:pt idx="186">
                  <c:v>0.52535496957403649</c:v>
                </c:pt>
                <c:pt idx="187">
                  <c:v>0.53560682046138419</c:v>
                </c:pt>
                <c:pt idx="188">
                  <c:v>0.50996015936254979</c:v>
                </c:pt>
                <c:pt idx="189">
                  <c:v>0.53209109730848858</c:v>
                </c:pt>
                <c:pt idx="190">
                  <c:v>0.54229934924078094</c:v>
                </c:pt>
                <c:pt idx="191">
                  <c:v>0.53191489361702127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389-4C54-BC20-664748993B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584168"/>
        <c:axId val="371431296"/>
      </c:scatterChart>
      <c:valAx>
        <c:axId val="498584168"/>
        <c:scaling>
          <c:orientation val="minMax"/>
          <c:max val="11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Starting</a:t>
                </a:r>
                <a:r>
                  <a:rPr lang="en-US" baseline="0"/>
                  <a:t> Luminescence at 37C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431296"/>
        <c:crosses val="autoZero"/>
        <c:crossBetween val="midCat"/>
      </c:valAx>
      <c:valAx>
        <c:axId val="371431296"/>
        <c:scaling>
          <c:orientation val="minMax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Melt</a:t>
                </a:r>
                <a:r>
                  <a:rPr lang="en-US" baseline="0"/>
                  <a:t> (65C)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584168"/>
        <c:crosses val="autoZero"/>
        <c:crossBetween val="midCat"/>
        <c:majorUnit val="0.1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DMSO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'Scatter Plot'!$S$2:$S$1048385</c:f>
              <c:numCache>
                <c:formatCode>General</c:formatCode>
                <c:ptCount val="1048384"/>
                <c:pt idx="0">
                  <c:v>895</c:v>
                </c:pt>
                <c:pt idx="1">
                  <c:v>883</c:v>
                </c:pt>
                <c:pt idx="2">
                  <c:v>899</c:v>
                </c:pt>
                <c:pt idx="3">
                  <c:v>847</c:v>
                </c:pt>
                <c:pt idx="4">
                  <c:v>838</c:v>
                </c:pt>
                <c:pt idx="5">
                  <c:v>915</c:v>
                </c:pt>
                <c:pt idx="6">
                  <c:v>990</c:v>
                </c:pt>
                <c:pt idx="7">
                  <c:v>876</c:v>
                </c:pt>
                <c:pt idx="8">
                  <c:v>941</c:v>
                </c:pt>
                <c:pt idx="9">
                  <c:v>860</c:v>
                </c:pt>
                <c:pt idx="10">
                  <c:v>816</c:v>
                </c:pt>
                <c:pt idx="11">
                  <c:v>806</c:v>
                </c:pt>
                <c:pt idx="12">
                  <c:v>865</c:v>
                </c:pt>
                <c:pt idx="13">
                  <c:v>872</c:v>
                </c:pt>
                <c:pt idx="14">
                  <c:v>954</c:v>
                </c:pt>
                <c:pt idx="15">
                  <c:v>996</c:v>
                </c:pt>
                <c:pt idx="16">
                  <c:v>902</c:v>
                </c:pt>
                <c:pt idx="17">
                  <c:v>920</c:v>
                </c:pt>
                <c:pt idx="18">
                  <c:v>933</c:v>
                </c:pt>
                <c:pt idx="19">
                  <c:v>907</c:v>
                </c:pt>
                <c:pt idx="20">
                  <c:v>902</c:v>
                </c:pt>
                <c:pt idx="21">
                  <c:v>974</c:v>
                </c:pt>
                <c:pt idx="22">
                  <c:v>925</c:v>
                </c:pt>
                <c:pt idx="23">
                  <c:v>874</c:v>
                </c:pt>
                <c:pt idx="24">
                  <c:v>880</c:v>
                </c:pt>
                <c:pt idx="25">
                  <c:v>951</c:v>
                </c:pt>
                <c:pt idx="26">
                  <c:v>1009</c:v>
                </c:pt>
                <c:pt idx="27">
                  <c:v>896</c:v>
                </c:pt>
                <c:pt idx="28">
                  <c:v>894</c:v>
                </c:pt>
                <c:pt idx="29">
                  <c:v>905</c:v>
                </c:pt>
                <c:pt idx="30">
                  <c:v>916</c:v>
                </c:pt>
                <c:pt idx="31">
                  <c:v>883</c:v>
                </c:pt>
                <c:pt idx="32">
                  <c:v>888</c:v>
                </c:pt>
                <c:pt idx="33">
                  <c:v>922</c:v>
                </c:pt>
                <c:pt idx="34">
                  <c:v>870</c:v>
                </c:pt>
                <c:pt idx="35">
                  <c:v>793</c:v>
                </c:pt>
                <c:pt idx="36">
                  <c:v>889</c:v>
                </c:pt>
                <c:pt idx="37">
                  <c:v>966</c:v>
                </c:pt>
                <c:pt idx="38">
                  <c:v>992</c:v>
                </c:pt>
                <c:pt idx="39">
                  <c:v>967</c:v>
                </c:pt>
                <c:pt idx="40">
                  <c:v>967</c:v>
                </c:pt>
                <c:pt idx="41">
                  <c:v>915</c:v>
                </c:pt>
                <c:pt idx="42">
                  <c:v>911</c:v>
                </c:pt>
                <c:pt idx="43">
                  <c:v>949</c:v>
                </c:pt>
                <c:pt idx="44">
                  <c:v>954</c:v>
                </c:pt>
                <c:pt idx="45">
                  <c:v>925</c:v>
                </c:pt>
                <c:pt idx="46">
                  <c:v>930</c:v>
                </c:pt>
                <c:pt idx="47">
                  <c:v>912</c:v>
                </c:pt>
                <c:pt idx="48">
                  <c:v>614</c:v>
                </c:pt>
                <c:pt idx="49">
                  <c:v>641</c:v>
                </c:pt>
                <c:pt idx="50">
                  <c:v>674</c:v>
                </c:pt>
                <c:pt idx="51">
                  <c:v>805</c:v>
                </c:pt>
                <c:pt idx="52">
                  <c:v>813</c:v>
                </c:pt>
                <c:pt idx="53">
                  <c:v>860</c:v>
                </c:pt>
                <c:pt idx="54">
                  <c:v>795</c:v>
                </c:pt>
                <c:pt idx="55">
                  <c:v>909</c:v>
                </c:pt>
                <c:pt idx="56">
                  <c:v>895</c:v>
                </c:pt>
                <c:pt idx="57">
                  <c:v>782</c:v>
                </c:pt>
                <c:pt idx="58">
                  <c:v>943</c:v>
                </c:pt>
                <c:pt idx="59">
                  <c:v>872</c:v>
                </c:pt>
                <c:pt idx="60">
                  <c:v>587</c:v>
                </c:pt>
                <c:pt idx="61">
                  <c:v>661</c:v>
                </c:pt>
                <c:pt idx="62">
                  <c:v>722</c:v>
                </c:pt>
                <c:pt idx="63">
                  <c:v>899</c:v>
                </c:pt>
                <c:pt idx="64">
                  <c:v>696</c:v>
                </c:pt>
                <c:pt idx="65">
                  <c:v>901</c:v>
                </c:pt>
                <c:pt idx="66">
                  <c:v>885</c:v>
                </c:pt>
                <c:pt idx="67">
                  <c:v>901</c:v>
                </c:pt>
                <c:pt idx="68">
                  <c:v>855</c:v>
                </c:pt>
                <c:pt idx="69">
                  <c:v>844</c:v>
                </c:pt>
                <c:pt idx="70">
                  <c:v>861</c:v>
                </c:pt>
                <c:pt idx="71">
                  <c:v>854</c:v>
                </c:pt>
                <c:pt idx="72">
                  <c:v>844</c:v>
                </c:pt>
                <c:pt idx="73">
                  <c:v>969</c:v>
                </c:pt>
                <c:pt idx="74">
                  <c:v>970</c:v>
                </c:pt>
                <c:pt idx="75">
                  <c:v>977</c:v>
                </c:pt>
                <c:pt idx="76">
                  <c:v>963</c:v>
                </c:pt>
                <c:pt idx="77">
                  <c:v>971</c:v>
                </c:pt>
                <c:pt idx="78">
                  <c:v>990</c:v>
                </c:pt>
                <c:pt idx="79">
                  <c:v>974</c:v>
                </c:pt>
                <c:pt idx="80">
                  <c:v>969</c:v>
                </c:pt>
                <c:pt idx="81">
                  <c:v>903</c:v>
                </c:pt>
                <c:pt idx="82">
                  <c:v>957</c:v>
                </c:pt>
                <c:pt idx="83">
                  <c:v>940</c:v>
                </c:pt>
                <c:pt idx="84">
                  <c:v>942</c:v>
                </c:pt>
                <c:pt idx="85">
                  <c:v>972</c:v>
                </c:pt>
                <c:pt idx="86">
                  <c:v>940</c:v>
                </c:pt>
                <c:pt idx="87">
                  <c:v>920</c:v>
                </c:pt>
                <c:pt idx="88">
                  <c:v>937</c:v>
                </c:pt>
                <c:pt idx="89">
                  <c:v>957</c:v>
                </c:pt>
                <c:pt idx="90">
                  <c:v>977</c:v>
                </c:pt>
                <c:pt idx="91">
                  <c:v>907</c:v>
                </c:pt>
                <c:pt idx="92">
                  <c:v>1018</c:v>
                </c:pt>
                <c:pt idx="93">
                  <c:v>968</c:v>
                </c:pt>
                <c:pt idx="94">
                  <c:v>904</c:v>
                </c:pt>
                <c:pt idx="95">
                  <c:v>960</c:v>
                </c:pt>
                <c:pt idx="96">
                  <c:v>928</c:v>
                </c:pt>
                <c:pt idx="97">
                  <c:v>945</c:v>
                </c:pt>
                <c:pt idx="98">
                  <c:v>993</c:v>
                </c:pt>
                <c:pt idx="99">
                  <c:v>1002</c:v>
                </c:pt>
                <c:pt idx="100">
                  <c:v>952</c:v>
                </c:pt>
                <c:pt idx="101">
                  <c:v>1001</c:v>
                </c:pt>
                <c:pt idx="102">
                  <c:v>1028</c:v>
                </c:pt>
                <c:pt idx="103">
                  <c:v>984</c:v>
                </c:pt>
                <c:pt idx="104">
                  <c:v>967</c:v>
                </c:pt>
                <c:pt idx="105">
                  <c:v>940</c:v>
                </c:pt>
                <c:pt idx="106">
                  <c:v>969</c:v>
                </c:pt>
                <c:pt idx="107">
                  <c:v>950</c:v>
                </c:pt>
                <c:pt idx="108">
                  <c:v>862</c:v>
                </c:pt>
                <c:pt idx="109">
                  <c:v>992</c:v>
                </c:pt>
                <c:pt idx="110">
                  <c:v>1007</c:v>
                </c:pt>
                <c:pt idx="111">
                  <c:v>1050</c:v>
                </c:pt>
                <c:pt idx="112">
                  <c:v>1022</c:v>
                </c:pt>
                <c:pt idx="113">
                  <c:v>1002</c:v>
                </c:pt>
                <c:pt idx="114">
                  <c:v>1025</c:v>
                </c:pt>
                <c:pt idx="115">
                  <c:v>972</c:v>
                </c:pt>
                <c:pt idx="116">
                  <c:v>1014</c:v>
                </c:pt>
                <c:pt idx="117">
                  <c:v>963</c:v>
                </c:pt>
                <c:pt idx="118">
                  <c:v>993</c:v>
                </c:pt>
                <c:pt idx="119">
                  <c:v>974</c:v>
                </c:pt>
                <c:pt idx="120">
                  <c:v>657</c:v>
                </c:pt>
                <c:pt idx="121">
                  <c:v>667</c:v>
                </c:pt>
                <c:pt idx="122">
                  <c:v>881</c:v>
                </c:pt>
                <c:pt idx="123">
                  <c:v>815</c:v>
                </c:pt>
                <c:pt idx="124">
                  <c:v>840</c:v>
                </c:pt>
                <c:pt idx="125">
                  <c:v>938</c:v>
                </c:pt>
                <c:pt idx="126">
                  <c:v>846</c:v>
                </c:pt>
                <c:pt idx="127">
                  <c:v>876</c:v>
                </c:pt>
                <c:pt idx="128">
                  <c:v>889</c:v>
                </c:pt>
                <c:pt idx="129">
                  <c:v>939</c:v>
                </c:pt>
                <c:pt idx="130">
                  <c:v>961</c:v>
                </c:pt>
                <c:pt idx="131">
                  <c:v>897</c:v>
                </c:pt>
                <c:pt idx="132">
                  <c:v>778</c:v>
                </c:pt>
                <c:pt idx="133">
                  <c:v>707</c:v>
                </c:pt>
                <c:pt idx="134">
                  <c:v>922</c:v>
                </c:pt>
                <c:pt idx="135">
                  <c:v>903</c:v>
                </c:pt>
                <c:pt idx="136">
                  <c:v>881</c:v>
                </c:pt>
                <c:pt idx="137">
                  <c:v>950</c:v>
                </c:pt>
                <c:pt idx="138">
                  <c:v>927</c:v>
                </c:pt>
                <c:pt idx="139">
                  <c:v>958</c:v>
                </c:pt>
                <c:pt idx="140">
                  <c:v>927</c:v>
                </c:pt>
                <c:pt idx="141">
                  <c:v>939</c:v>
                </c:pt>
                <c:pt idx="142">
                  <c:v>820</c:v>
                </c:pt>
                <c:pt idx="143">
                  <c:v>957</c:v>
                </c:pt>
                <c:pt idx="144">
                  <c:v>838</c:v>
                </c:pt>
                <c:pt idx="145">
                  <c:v>789</c:v>
                </c:pt>
                <c:pt idx="146">
                  <c:v>954</c:v>
                </c:pt>
                <c:pt idx="147">
                  <c:v>864</c:v>
                </c:pt>
                <c:pt idx="148">
                  <c:v>886</c:v>
                </c:pt>
                <c:pt idx="149">
                  <c:v>941</c:v>
                </c:pt>
                <c:pt idx="150">
                  <c:v>941</c:v>
                </c:pt>
                <c:pt idx="151">
                  <c:v>1009</c:v>
                </c:pt>
                <c:pt idx="152">
                  <c:v>932</c:v>
                </c:pt>
                <c:pt idx="153">
                  <c:v>935</c:v>
                </c:pt>
                <c:pt idx="154">
                  <c:v>957</c:v>
                </c:pt>
                <c:pt idx="155">
                  <c:v>908</c:v>
                </c:pt>
                <c:pt idx="156">
                  <c:v>874</c:v>
                </c:pt>
                <c:pt idx="157">
                  <c:v>810</c:v>
                </c:pt>
                <c:pt idx="158">
                  <c:v>969</c:v>
                </c:pt>
                <c:pt idx="159">
                  <c:v>860</c:v>
                </c:pt>
                <c:pt idx="160">
                  <c:v>979</c:v>
                </c:pt>
                <c:pt idx="161">
                  <c:v>939</c:v>
                </c:pt>
                <c:pt idx="162">
                  <c:v>952</c:v>
                </c:pt>
                <c:pt idx="163">
                  <c:v>866</c:v>
                </c:pt>
                <c:pt idx="164">
                  <c:v>997</c:v>
                </c:pt>
                <c:pt idx="165">
                  <c:v>834</c:v>
                </c:pt>
                <c:pt idx="166">
                  <c:v>899</c:v>
                </c:pt>
                <c:pt idx="167">
                  <c:v>937</c:v>
                </c:pt>
                <c:pt idx="168">
                  <c:v>892</c:v>
                </c:pt>
                <c:pt idx="169">
                  <c:v>857</c:v>
                </c:pt>
                <c:pt idx="170">
                  <c:v>888</c:v>
                </c:pt>
                <c:pt idx="171">
                  <c:v>887</c:v>
                </c:pt>
                <c:pt idx="172">
                  <c:v>978</c:v>
                </c:pt>
                <c:pt idx="173">
                  <c:v>979</c:v>
                </c:pt>
                <c:pt idx="174">
                  <c:v>1016</c:v>
                </c:pt>
                <c:pt idx="175">
                  <c:v>981</c:v>
                </c:pt>
                <c:pt idx="176">
                  <c:v>914</c:v>
                </c:pt>
                <c:pt idx="177">
                  <c:v>958</c:v>
                </c:pt>
                <c:pt idx="178">
                  <c:v>900</c:v>
                </c:pt>
                <c:pt idx="179">
                  <c:v>947</c:v>
                </c:pt>
                <c:pt idx="180">
                  <c:v>920</c:v>
                </c:pt>
                <c:pt idx="181">
                  <c:v>869</c:v>
                </c:pt>
                <c:pt idx="182">
                  <c:v>887</c:v>
                </c:pt>
                <c:pt idx="183">
                  <c:v>947</c:v>
                </c:pt>
                <c:pt idx="184">
                  <c:v>940</c:v>
                </c:pt>
                <c:pt idx="185">
                  <c:v>972</c:v>
                </c:pt>
                <c:pt idx="186">
                  <c:v>953</c:v>
                </c:pt>
                <c:pt idx="187">
                  <c:v>938</c:v>
                </c:pt>
                <c:pt idx="188">
                  <c:v>974</c:v>
                </c:pt>
                <c:pt idx="189">
                  <c:v>931</c:v>
                </c:pt>
                <c:pt idx="190">
                  <c:v>904</c:v>
                </c:pt>
                <c:pt idx="191">
                  <c:v>848</c:v>
                </c:pt>
              </c:numCache>
            </c:numRef>
          </c:xVal>
          <c:yVal>
            <c:numRef>
              <c:f>'Scatter Plot'!$T$2:$T$1048385</c:f>
              <c:numCache>
                <c:formatCode>General</c:formatCode>
                <c:ptCount val="1048384"/>
                <c:pt idx="0">
                  <c:v>0.4122905027932961</c:v>
                </c:pt>
                <c:pt idx="1">
                  <c:v>0.41676104190260477</c:v>
                </c:pt>
                <c:pt idx="2">
                  <c:v>0.42269187986651835</c:v>
                </c:pt>
                <c:pt idx="3">
                  <c:v>0.41794569067296339</c:v>
                </c:pt>
                <c:pt idx="4">
                  <c:v>0.4236276849642005</c:v>
                </c:pt>
                <c:pt idx="5">
                  <c:v>0.41311475409836068</c:v>
                </c:pt>
                <c:pt idx="6">
                  <c:v>0.41919191919191917</c:v>
                </c:pt>
                <c:pt idx="7">
                  <c:v>0.43835616438356162</c:v>
                </c:pt>
                <c:pt idx="8">
                  <c:v>0.43039319872476089</c:v>
                </c:pt>
                <c:pt idx="9">
                  <c:v>0.43139534883720931</c:v>
                </c:pt>
                <c:pt idx="10">
                  <c:v>0.45465686274509803</c:v>
                </c:pt>
                <c:pt idx="11">
                  <c:v>0.44292803970223327</c:v>
                </c:pt>
                <c:pt idx="12">
                  <c:v>0.43121387283236995</c:v>
                </c:pt>
                <c:pt idx="13">
                  <c:v>0.44610091743119268</c:v>
                </c:pt>
                <c:pt idx="14">
                  <c:v>0.42243186582809222</c:v>
                </c:pt>
                <c:pt idx="15">
                  <c:v>0.44176706827309237</c:v>
                </c:pt>
                <c:pt idx="16">
                  <c:v>0.45232815964523282</c:v>
                </c:pt>
                <c:pt idx="17">
                  <c:v>0.43913043478260871</c:v>
                </c:pt>
                <c:pt idx="18">
                  <c:v>0.4362272240085745</c:v>
                </c:pt>
                <c:pt idx="19">
                  <c:v>0.45975744211686881</c:v>
                </c:pt>
                <c:pt idx="20">
                  <c:v>0.4401330376940133</c:v>
                </c:pt>
                <c:pt idx="21">
                  <c:v>0.44353182751540043</c:v>
                </c:pt>
                <c:pt idx="22">
                  <c:v>0.4627027027027027</c:v>
                </c:pt>
                <c:pt idx="23">
                  <c:v>0.4622425629290618</c:v>
                </c:pt>
                <c:pt idx="24">
                  <c:v>0.42954545454545456</c:v>
                </c:pt>
                <c:pt idx="25">
                  <c:v>0.43743427970557308</c:v>
                </c:pt>
                <c:pt idx="26">
                  <c:v>0.43805748265609512</c:v>
                </c:pt>
                <c:pt idx="27">
                  <c:v>0.4174107142857143</c:v>
                </c:pt>
                <c:pt idx="28">
                  <c:v>0.43064876957494408</c:v>
                </c:pt>
                <c:pt idx="29">
                  <c:v>0.42651933701657457</c:v>
                </c:pt>
                <c:pt idx="30">
                  <c:v>0.42685589519650657</c:v>
                </c:pt>
                <c:pt idx="31">
                  <c:v>0.43035107587768967</c:v>
                </c:pt>
                <c:pt idx="32">
                  <c:v>0.43468468468468469</c:v>
                </c:pt>
                <c:pt idx="33">
                  <c:v>0.42624728850325377</c:v>
                </c:pt>
                <c:pt idx="34">
                  <c:v>0.43563218390804598</c:v>
                </c:pt>
                <c:pt idx="35">
                  <c:v>0.44262295081967212</c:v>
                </c:pt>
                <c:pt idx="36">
                  <c:v>0.4263217097862767</c:v>
                </c:pt>
                <c:pt idx="37">
                  <c:v>0.42960662525879917</c:v>
                </c:pt>
                <c:pt idx="38">
                  <c:v>0.42439516129032256</c:v>
                </c:pt>
                <c:pt idx="39">
                  <c:v>0.4188210961737332</c:v>
                </c:pt>
                <c:pt idx="40">
                  <c:v>0.42399172699069287</c:v>
                </c:pt>
                <c:pt idx="41">
                  <c:v>0.42950819672131146</c:v>
                </c:pt>
                <c:pt idx="42">
                  <c:v>0.41273326015367728</c:v>
                </c:pt>
                <c:pt idx="43">
                  <c:v>0.42465753424657532</c:v>
                </c:pt>
                <c:pt idx="44">
                  <c:v>0.39098532494758909</c:v>
                </c:pt>
                <c:pt idx="45">
                  <c:v>0.40864864864864864</c:v>
                </c:pt>
                <c:pt idx="46">
                  <c:v>0.45161290322580644</c:v>
                </c:pt>
                <c:pt idx="47">
                  <c:v>0.43421052631578949</c:v>
                </c:pt>
                <c:pt idx="48">
                  <c:v>0.42345276872964172</c:v>
                </c:pt>
                <c:pt idx="49">
                  <c:v>0.41965678627145087</c:v>
                </c:pt>
                <c:pt idx="50">
                  <c:v>0.43471810089020774</c:v>
                </c:pt>
                <c:pt idx="51">
                  <c:v>0.40869565217391307</c:v>
                </c:pt>
                <c:pt idx="52">
                  <c:v>0.42312423124231241</c:v>
                </c:pt>
                <c:pt idx="53">
                  <c:v>0.42906976744186048</c:v>
                </c:pt>
                <c:pt idx="54">
                  <c:v>0.41257861635220128</c:v>
                </c:pt>
                <c:pt idx="55">
                  <c:v>0.42574257425742573</c:v>
                </c:pt>
                <c:pt idx="56">
                  <c:v>0.42569832402234636</c:v>
                </c:pt>
                <c:pt idx="57">
                  <c:v>0.43478260869565216</c:v>
                </c:pt>
                <c:pt idx="58">
                  <c:v>0.43478260869565216</c:v>
                </c:pt>
                <c:pt idx="59">
                  <c:v>0.43577981651376146</c:v>
                </c:pt>
                <c:pt idx="60">
                  <c:v>0.424190800681431</c:v>
                </c:pt>
                <c:pt idx="61">
                  <c:v>0.42511346444780634</c:v>
                </c:pt>
                <c:pt idx="62">
                  <c:v>0.43074792243767313</c:v>
                </c:pt>
                <c:pt idx="63">
                  <c:v>0.43826473859844273</c:v>
                </c:pt>
                <c:pt idx="64">
                  <c:v>0.44971264367816094</c:v>
                </c:pt>
                <c:pt idx="65">
                  <c:v>0.43396226415094341</c:v>
                </c:pt>
                <c:pt idx="66">
                  <c:v>0.42485875706214687</c:v>
                </c:pt>
                <c:pt idx="67">
                  <c:v>0.43729189789123196</c:v>
                </c:pt>
                <c:pt idx="68">
                  <c:v>0.41988304093567252</c:v>
                </c:pt>
                <c:pt idx="69">
                  <c:v>0.43483412322274884</c:v>
                </c:pt>
                <c:pt idx="70">
                  <c:v>0.44018583042973286</c:v>
                </c:pt>
                <c:pt idx="71">
                  <c:v>0.45550351288056207</c:v>
                </c:pt>
                <c:pt idx="72">
                  <c:v>0.43601895734597157</c:v>
                </c:pt>
                <c:pt idx="73">
                  <c:v>0.39422084623323012</c:v>
                </c:pt>
                <c:pt idx="74">
                  <c:v>0.42061855670103093</c:v>
                </c:pt>
                <c:pt idx="75">
                  <c:v>0.40941658137154557</c:v>
                </c:pt>
                <c:pt idx="76">
                  <c:v>0.4226375908618899</c:v>
                </c:pt>
                <c:pt idx="77">
                  <c:v>0.41194644696189497</c:v>
                </c:pt>
                <c:pt idx="78">
                  <c:v>0.42424242424242425</c:v>
                </c:pt>
                <c:pt idx="79">
                  <c:v>0.4404517453798768</c:v>
                </c:pt>
                <c:pt idx="80">
                  <c:v>0.39731682146542829</c:v>
                </c:pt>
                <c:pt idx="81">
                  <c:v>0.4263565891472868</c:v>
                </c:pt>
                <c:pt idx="82">
                  <c:v>0.42842215256008359</c:v>
                </c:pt>
                <c:pt idx="83">
                  <c:v>0.44361702127659575</c:v>
                </c:pt>
                <c:pt idx="84">
                  <c:v>0.42569002123142252</c:v>
                </c:pt>
                <c:pt idx="85">
                  <c:v>0.43004115226337447</c:v>
                </c:pt>
                <c:pt idx="86">
                  <c:v>0.4297872340425532</c:v>
                </c:pt>
                <c:pt idx="87">
                  <c:v>0.40760869565217389</c:v>
                </c:pt>
                <c:pt idx="88">
                  <c:v>0.43436499466382072</c:v>
                </c:pt>
                <c:pt idx="89">
                  <c:v>0.41588296760710552</c:v>
                </c:pt>
                <c:pt idx="90">
                  <c:v>0.42067553735926305</c:v>
                </c:pt>
                <c:pt idx="91">
                  <c:v>0.422271223814774</c:v>
                </c:pt>
                <c:pt idx="92">
                  <c:v>0.43320235756385067</c:v>
                </c:pt>
                <c:pt idx="93">
                  <c:v>0.43388429752066116</c:v>
                </c:pt>
                <c:pt idx="94">
                  <c:v>0.44911504424778759</c:v>
                </c:pt>
                <c:pt idx="95">
                  <c:v>0.43541666666666667</c:v>
                </c:pt>
                <c:pt idx="96">
                  <c:v>0.42241379310344829</c:v>
                </c:pt>
                <c:pt idx="97">
                  <c:v>0.4328042328042328</c:v>
                </c:pt>
                <c:pt idx="98">
                  <c:v>0.43403826787512589</c:v>
                </c:pt>
                <c:pt idx="99">
                  <c:v>0.43413173652694609</c:v>
                </c:pt>
                <c:pt idx="100">
                  <c:v>0.43907563025210083</c:v>
                </c:pt>
                <c:pt idx="101">
                  <c:v>0.43856143856143859</c:v>
                </c:pt>
                <c:pt idx="102">
                  <c:v>0.43871595330739299</c:v>
                </c:pt>
                <c:pt idx="103">
                  <c:v>0.43902439024390244</c:v>
                </c:pt>
                <c:pt idx="104">
                  <c:v>0.43329886246122029</c:v>
                </c:pt>
                <c:pt idx="105">
                  <c:v>0.4297872340425532</c:v>
                </c:pt>
                <c:pt idx="106">
                  <c:v>0.44272445820433437</c:v>
                </c:pt>
                <c:pt idx="107">
                  <c:v>0.43789473684210528</c:v>
                </c:pt>
                <c:pt idx="108">
                  <c:v>0.44431554524361949</c:v>
                </c:pt>
                <c:pt idx="109">
                  <c:v>0.44254032258064518</c:v>
                </c:pt>
                <c:pt idx="110">
                  <c:v>0.44488579940417078</c:v>
                </c:pt>
                <c:pt idx="111">
                  <c:v>0.43619047619047618</c:v>
                </c:pt>
                <c:pt idx="112">
                  <c:v>0.44618395303326808</c:v>
                </c:pt>
                <c:pt idx="113">
                  <c:v>0.43413173652694609</c:v>
                </c:pt>
                <c:pt idx="114">
                  <c:v>0.43902439024390244</c:v>
                </c:pt>
                <c:pt idx="115">
                  <c:v>0.43004115226337447</c:v>
                </c:pt>
                <c:pt idx="116">
                  <c:v>0.44181459566074949</c:v>
                </c:pt>
                <c:pt idx="117">
                  <c:v>0.43094496365524404</c:v>
                </c:pt>
                <c:pt idx="118">
                  <c:v>0.44914400805639476</c:v>
                </c:pt>
                <c:pt idx="119">
                  <c:v>0.45687885010266943</c:v>
                </c:pt>
                <c:pt idx="120">
                  <c:v>0.41400304414003042</c:v>
                </c:pt>
                <c:pt idx="121">
                  <c:v>0.4287856071964018</c:v>
                </c:pt>
                <c:pt idx="122">
                  <c:v>0.41997729852440407</c:v>
                </c:pt>
                <c:pt idx="123">
                  <c:v>0.43558282208588955</c:v>
                </c:pt>
                <c:pt idx="124">
                  <c:v>0.42619047619047618</c:v>
                </c:pt>
                <c:pt idx="125">
                  <c:v>0.41791044776119401</c:v>
                </c:pt>
                <c:pt idx="126">
                  <c:v>0.4385342789598109</c:v>
                </c:pt>
                <c:pt idx="127">
                  <c:v>0.4223744292237443</c:v>
                </c:pt>
                <c:pt idx="128">
                  <c:v>0.42069741282339707</c:v>
                </c:pt>
                <c:pt idx="129">
                  <c:v>0.41959531416400425</c:v>
                </c:pt>
                <c:pt idx="130">
                  <c:v>0.44432882414151925</c:v>
                </c:pt>
                <c:pt idx="131">
                  <c:v>0.44258639910813824</c:v>
                </c:pt>
                <c:pt idx="132">
                  <c:v>0.43059125964010281</c:v>
                </c:pt>
                <c:pt idx="133">
                  <c:v>0.43564356435643564</c:v>
                </c:pt>
                <c:pt idx="134">
                  <c:v>0.41106290672451196</c:v>
                </c:pt>
                <c:pt idx="135">
                  <c:v>0.43189368770764119</c:v>
                </c:pt>
                <c:pt idx="136">
                  <c:v>0.44948921679909193</c:v>
                </c:pt>
                <c:pt idx="137">
                  <c:v>0.44631578947368422</c:v>
                </c:pt>
                <c:pt idx="138">
                  <c:v>0.43257820927723839</c:v>
                </c:pt>
                <c:pt idx="139">
                  <c:v>0.44050104384133609</c:v>
                </c:pt>
                <c:pt idx="140">
                  <c:v>0.43042071197411003</c:v>
                </c:pt>
                <c:pt idx="141">
                  <c:v>0.43450479233226835</c:v>
                </c:pt>
                <c:pt idx="142">
                  <c:v>0.45487804878048782</c:v>
                </c:pt>
                <c:pt idx="143">
                  <c:v>0.44618599791013586</c:v>
                </c:pt>
                <c:pt idx="144">
                  <c:v>0.383054892601432</c:v>
                </c:pt>
                <c:pt idx="145">
                  <c:v>0.43219264892268694</c:v>
                </c:pt>
                <c:pt idx="146">
                  <c:v>0.42557651991614254</c:v>
                </c:pt>
                <c:pt idx="147">
                  <c:v>0.41898148148148145</c:v>
                </c:pt>
                <c:pt idx="148">
                  <c:v>0.41534988713318283</c:v>
                </c:pt>
                <c:pt idx="149">
                  <c:v>0.43039319872476089</c:v>
                </c:pt>
                <c:pt idx="150">
                  <c:v>0.40170031880977686</c:v>
                </c:pt>
                <c:pt idx="151">
                  <c:v>0.41030723488602577</c:v>
                </c:pt>
                <c:pt idx="152">
                  <c:v>0.42274678111587982</c:v>
                </c:pt>
                <c:pt idx="153">
                  <c:v>0.42780748663101603</c:v>
                </c:pt>
                <c:pt idx="154">
                  <c:v>0.42633228840125392</c:v>
                </c:pt>
                <c:pt idx="155">
                  <c:v>0.43722466960352424</c:v>
                </c:pt>
                <c:pt idx="156">
                  <c:v>0.40961098398169338</c:v>
                </c:pt>
                <c:pt idx="157">
                  <c:v>0.42839506172839509</c:v>
                </c:pt>
                <c:pt idx="158">
                  <c:v>0.4262125902992776</c:v>
                </c:pt>
                <c:pt idx="159">
                  <c:v>0.41976744186046511</c:v>
                </c:pt>
                <c:pt idx="160">
                  <c:v>0.42185903983656792</c:v>
                </c:pt>
                <c:pt idx="161">
                  <c:v>0.43343982960596378</c:v>
                </c:pt>
                <c:pt idx="162">
                  <c:v>0.42436974789915966</c:v>
                </c:pt>
                <c:pt idx="163">
                  <c:v>0.42609699769053117</c:v>
                </c:pt>
                <c:pt idx="164">
                  <c:v>0.44032096288866601</c:v>
                </c:pt>
                <c:pt idx="165">
                  <c:v>0.42925659472422062</c:v>
                </c:pt>
                <c:pt idx="166">
                  <c:v>0.42602892102335926</c:v>
                </c:pt>
                <c:pt idx="167">
                  <c:v>0.4439701173959445</c:v>
                </c:pt>
                <c:pt idx="168">
                  <c:v>0.41479820627802688</c:v>
                </c:pt>
                <c:pt idx="169">
                  <c:v>0.43757292882147025</c:v>
                </c:pt>
                <c:pt idx="170">
                  <c:v>0.42792792792792794</c:v>
                </c:pt>
                <c:pt idx="171">
                  <c:v>0.4250281848928974</c:v>
                </c:pt>
                <c:pt idx="172">
                  <c:v>0.43251533742331288</c:v>
                </c:pt>
                <c:pt idx="173">
                  <c:v>0.4341164453524004</c:v>
                </c:pt>
                <c:pt idx="174">
                  <c:v>0.43700787401574803</c:v>
                </c:pt>
                <c:pt idx="175">
                  <c:v>0.44036697247706424</c:v>
                </c:pt>
                <c:pt idx="176">
                  <c:v>0.43216630196936545</c:v>
                </c:pt>
                <c:pt idx="177">
                  <c:v>0.44154488517745305</c:v>
                </c:pt>
                <c:pt idx="178">
                  <c:v>0.44222222222222224</c:v>
                </c:pt>
                <c:pt idx="179">
                  <c:v>0.43400211193241817</c:v>
                </c:pt>
                <c:pt idx="180">
                  <c:v>0.44239130434782609</c:v>
                </c:pt>
                <c:pt idx="181">
                  <c:v>0.44764096662830838</c:v>
                </c:pt>
                <c:pt idx="182">
                  <c:v>0.41149943630214203</c:v>
                </c:pt>
                <c:pt idx="183">
                  <c:v>0.41499472016895461</c:v>
                </c:pt>
                <c:pt idx="184">
                  <c:v>0.41702127659574467</c:v>
                </c:pt>
                <c:pt idx="185">
                  <c:v>0.42901234567901236</c:v>
                </c:pt>
                <c:pt idx="186">
                  <c:v>0.42707240293809023</c:v>
                </c:pt>
                <c:pt idx="187">
                  <c:v>0.42217484008528783</c:v>
                </c:pt>
                <c:pt idx="188">
                  <c:v>0.4271047227926078</c:v>
                </c:pt>
                <c:pt idx="189">
                  <c:v>0.42320085929108486</c:v>
                </c:pt>
                <c:pt idx="190">
                  <c:v>0.4336283185840708</c:v>
                </c:pt>
                <c:pt idx="191">
                  <c:v>0.39504716981132076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12-4170-B1A5-EF47B2066F2C}"/>
            </c:ext>
          </c:extLst>
        </c:ser>
        <c:ser>
          <c:idx val="1"/>
          <c:order val="1"/>
          <c:tx>
            <c:v>530 10uM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'Scatter Plot'!$U$2:$U$192</c:f>
              <c:numCache>
                <c:formatCode>General</c:formatCode>
                <c:ptCount val="191"/>
                <c:pt idx="0">
                  <c:v>963</c:v>
                </c:pt>
                <c:pt idx="1">
                  <c:v>977</c:v>
                </c:pt>
                <c:pt idx="2">
                  <c:v>921</c:v>
                </c:pt>
                <c:pt idx="3">
                  <c:v>977</c:v>
                </c:pt>
                <c:pt idx="4">
                  <c:v>924</c:v>
                </c:pt>
                <c:pt idx="5">
                  <c:v>983</c:v>
                </c:pt>
                <c:pt idx="6">
                  <c:v>973</c:v>
                </c:pt>
                <c:pt idx="7">
                  <c:v>966</c:v>
                </c:pt>
                <c:pt idx="8">
                  <c:v>985</c:v>
                </c:pt>
                <c:pt idx="9">
                  <c:v>936</c:v>
                </c:pt>
                <c:pt idx="10">
                  <c:v>947</c:v>
                </c:pt>
                <c:pt idx="11">
                  <c:v>933</c:v>
                </c:pt>
                <c:pt idx="12">
                  <c:v>939</c:v>
                </c:pt>
                <c:pt idx="13">
                  <c:v>959</c:v>
                </c:pt>
                <c:pt idx="14">
                  <c:v>964</c:v>
                </c:pt>
                <c:pt idx="15">
                  <c:v>981</c:v>
                </c:pt>
                <c:pt idx="16">
                  <c:v>934</c:v>
                </c:pt>
                <c:pt idx="17">
                  <c:v>964</c:v>
                </c:pt>
                <c:pt idx="18">
                  <c:v>965</c:v>
                </c:pt>
                <c:pt idx="19">
                  <c:v>914</c:v>
                </c:pt>
                <c:pt idx="20">
                  <c:v>898</c:v>
                </c:pt>
                <c:pt idx="21">
                  <c:v>897</c:v>
                </c:pt>
                <c:pt idx="22">
                  <c:v>920</c:v>
                </c:pt>
                <c:pt idx="23">
                  <c:v>959</c:v>
                </c:pt>
                <c:pt idx="24">
                  <c:v>959</c:v>
                </c:pt>
                <c:pt idx="25">
                  <c:v>979</c:v>
                </c:pt>
                <c:pt idx="26">
                  <c:v>1007</c:v>
                </c:pt>
                <c:pt idx="27">
                  <c:v>1025</c:v>
                </c:pt>
                <c:pt idx="28">
                  <c:v>1029</c:v>
                </c:pt>
                <c:pt idx="29">
                  <c:v>1020</c:v>
                </c:pt>
                <c:pt idx="30">
                  <c:v>1045</c:v>
                </c:pt>
                <c:pt idx="31">
                  <c:v>982</c:v>
                </c:pt>
                <c:pt idx="32">
                  <c:v>1021</c:v>
                </c:pt>
                <c:pt idx="33">
                  <c:v>984</c:v>
                </c:pt>
                <c:pt idx="34">
                  <c:v>938</c:v>
                </c:pt>
                <c:pt idx="35">
                  <c:v>875</c:v>
                </c:pt>
                <c:pt idx="36">
                  <c:v>976</c:v>
                </c:pt>
                <c:pt idx="37">
                  <c:v>1014</c:v>
                </c:pt>
                <c:pt idx="38">
                  <c:v>1058</c:v>
                </c:pt>
                <c:pt idx="39">
                  <c:v>1012</c:v>
                </c:pt>
                <c:pt idx="40">
                  <c:v>1023</c:v>
                </c:pt>
                <c:pt idx="41">
                  <c:v>1039</c:v>
                </c:pt>
                <c:pt idx="42">
                  <c:v>1069</c:v>
                </c:pt>
                <c:pt idx="43">
                  <c:v>999</c:v>
                </c:pt>
                <c:pt idx="44">
                  <c:v>989</c:v>
                </c:pt>
                <c:pt idx="45">
                  <c:v>943</c:v>
                </c:pt>
                <c:pt idx="46">
                  <c:v>984</c:v>
                </c:pt>
                <c:pt idx="47">
                  <c:v>900</c:v>
                </c:pt>
                <c:pt idx="48">
                  <c:v>840</c:v>
                </c:pt>
                <c:pt idx="49">
                  <c:v>805</c:v>
                </c:pt>
                <c:pt idx="50">
                  <c:v>853</c:v>
                </c:pt>
                <c:pt idx="51">
                  <c:v>1025</c:v>
                </c:pt>
                <c:pt idx="52">
                  <c:v>880</c:v>
                </c:pt>
                <c:pt idx="53">
                  <c:v>957</c:v>
                </c:pt>
                <c:pt idx="54">
                  <c:v>864</c:v>
                </c:pt>
                <c:pt idx="55">
                  <c:v>950</c:v>
                </c:pt>
                <c:pt idx="56">
                  <c:v>981</c:v>
                </c:pt>
                <c:pt idx="57">
                  <c:v>912</c:v>
                </c:pt>
                <c:pt idx="58">
                  <c:v>972</c:v>
                </c:pt>
                <c:pt idx="59">
                  <c:v>945</c:v>
                </c:pt>
                <c:pt idx="60">
                  <c:v>864</c:v>
                </c:pt>
                <c:pt idx="61">
                  <c:v>789</c:v>
                </c:pt>
                <c:pt idx="62">
                  <c:v>931</c:v>
                </c:pt>
                <c:pt idx="63">
                  <c:v>802</c:v>
                </c:pt>
                <c:pt idx="64">
                  <c:v>859</c:v>
                </c:pt>
                <c:pt idx="65">
                  <c:v>958</c:v>
                </c:pt>
                <c:pt idx="66">
                  <c:v>956</c:v>
                </c:pt>
                <c:pt idx="67">
                  <c:v>908</c:v>
                </c:pt>
                <c:pt idx="68">
                  <c:v>953</c:v>
                </c:pt>
                <c:pt idx="69">
                  <c:v>881</c:v>
                </c:pt>
                <c:pt idx="70">
                  <c:v>889</c:v>
                </c:pt>
                <c:pt idx="71">
                  <c:v>969</c:v>
                </c:pt>
                <c:pt idx="72">
                  <c:v>949</c:v>
                </c:pt>
                <c:pt idx="73">
                  <c:v>1034</c:v>
                </c:pt>
                <c:pt idx="74">
                  <c:v>1018</c:v>
                </c:pt>
                <c:pt idx="75">
                  <c:v>1035</c:v>
                </c:pt>
                <c:pt idx="76">
                  <c:v>1037</c:v>
                </c:pt>
                <c:pt idx="77">
                  <c:v>1060</c:v>
                </c:pt>
                <c:pt idx="78">
                  <c:v>1036</c:v>
                </c:pt>
                <c:pt idx="79">
                  <c:v>1084</c:v>
                </c:pt>
                <c:pt idx="80">
                  <c:v>978</c:v>
                </c:pt>
                <c:pt idx="81">
                  <c:v>1001</c:v>
                </c:pt>
                <c:pt idx="82">
                  <c:v>1008</c:v>
                </c:pt>
                <c:pt idx="83">
                  <c:v>882</c:v>
                </c:pt>
                <c:pt idx="84">
                  <c:v>1011</c:v>
                </c:pt>
                <c:pt idx="85">
                  <c:v>946</c:v>
                </c:pt>
                <c:pt idx="86">
                  <c:v>1047</c:v>
                </c:pt>
                <c:pt idx="87">
                  <c:v>984</c:v>
                </c:pt>
                <c:pt idx="88">
                  <c:v>1072</c:v>
                </c:pt>
                <c:pt idx="89">
                  <c:v>1010</c:v>
                </c:pt>
                <c:pt idx="90">
                  <c:v>1020</c:v>
                </c:pt>
                <c:pt idx="91">
                  <c:v>1033</c:v>
                </c:pt>
                <c:pt idx="92">
                  <c:v>1028</c:v>
                </c:pt>
                <c:pt idx="93">
                  <c:v>985</c:v>
                </c:pt>
                <c:pt idx="94">
                  <c:v>957</c:v>
                </c:pt>
                <c:pt idx="95">
                  <c:v>985</c:v>
                </c:pt>
                <c:pt idx="96">
                  <c:v>1009</c:v>
                </c:pt>
                <c:pt idx="97">
                  <c:v>1053</c:v>
                </c:pt>
                <c:pt idx="98">
                  <c:v>1052</c:v>
                </c:pt>
                <c:pt idx="99">
                  <c:v>1054</c:v>
                </c:pt>
                <c:pt idx="100">
                  <c:v>1053</c:v>
                </c:pt>
                <c:pt idx="101">
                  <c:v>1041</c:v>
                </c:pt>
                <c:pt idx="102">
                  <c:v>1051</c:v>
                </c:pt>
                <c:pt idx="103">
                  <c:v>1037</c:v>
                </c:pt>
                <c:pt idx="104">
                  <c:v>1036</c:v>
                </c:pt>
                <c:pt idx="105">
                  <c:v>1065</c:v>
                </c:pt>
                <c:pt idx="106">
                  <c:v>1007</c:v>
                </c:pt>
                <c:pt idx="107">
                  <c:v>976</c:v>
                </c:pt>
                <c:pt idx="108">
                  <c:v>1027</c:v>
                </c:pt>
                <c:pt idx="109">
                  <c:v>1038</c:v>
                </c:pt>
                <c:pt idx="110">
                  <c:v>1012</c:v>
                </c:pt>
                <c:pt idx="111">
                  <c:v>1071</c:v>
                </c:pt>
                <c:pt idx="112">
                  <c:v>1073</c:v>
                </c:pt>
                <c:pt idx="113">
                  <c:v>1012</c:v>
                </c:pt>
                <c:pt idx="114">
                  <c:v>1068</c:v>
                </c:pt>
                <c:pt idx="115">
                  <c:v>1021</c:v>
                </c:pt>
                <c:pt idx="116">
                  <c:v>1015</c:v>
                </c:pt>
                <c:pt idx="117">
                  <c:v>1029</c:v>
                </c:pt>
                <c:pt idx="118">
                  <c:v>1012</c:v>
                </c:pt>
                <c:pt idx="119">
                  <c:v>987</c:v>
                </c:pt>
                <c:pt idx="120">
                  <c:v>716</c:v>
                </c:pt>
                <c:pt idx="121">
                  <c:v>892</c:v>
                </c:pt>
                <c:pt idx="122">
                  <c:v>900</c:v>
                </c:pt>
                <c:pt idx="123">
                  <c:v>849</c:v>
                </c:pt>
                <c:pt idx="124">
                  <c:v>1007</c:v>
                </c:pt>
                <c:pt idx="125">
                  <c:v>973</c:v>
                </c:pt>
                <c:pt idx="126">
                  <c:v>875</c:v>
                </c:pt>
                <c:pt idx="127">
                  <c:v>999</c:v>
                </c:pt>
                <c:pt idx="128">
                  <c:v>973</c:v>
                </c:pt>
                <c:pt idx="129">
                  <c:v>983</c:v>
                </c:pt>
                <c:pt idx="130">
                  <c:v>972</c:v>
                </c:pt>
                <c:pt idx="131">
                  <c:v>938</c:v>
                </c:pt>
                <c:pt idx="132">
                  <c:v>990</c:v>
                </c:pt>
                <c:pt idx="133">
                  <c:v>923</c:v>
                </c:pt>
                <c:pt idx="134">
                  <c:v>1038</c:v>
                </c:pt>
                <c:pt idx="135">
                  <c:v>978</c:v>
                </c:pt>
                <c:pt idx="136">
                  <c:v>1023</c:v>
                </c:pt>
                <c:pt idx="137">
                  <c:v>996</c:v>
                </c:pt>
                <c:pt idx="138">
                  <c:v>983</c:v>
                </c:pt>
                <c:pt idx="139">
                  <c:v>1017</c:v>
                </c:pt>
                <c:pt idx="140">
                  <c:v>950</c:v>
                </c:pt>
                <c:pt idx="141">
                  <c:v>1000</c:v>
                </c:pt>
                <c:pt idx="142">
                  <c:v>1013</c:v>
                </c:pt>
                <c:pt idx="143">
                  <c:v>955</c:v>
                </c:pt>
                <c:pt idx="144">
                  <c:v>924</c:v>
                </c:pt>
                <c:pt idx="145">
                  <c:v>985</c:v>
                </c:pt>
                <c:pt idx="146">
                  <c:v>891</c:v>
                </c:pt>
                <c:pt idx="147">
                  <c:v>935</c:v>
                </c:pt>
                <c:pt idx="148">
                  <c:v>956</c:v>
                </c:pt>
                <c:pt idx="149">
                  <c:v>1043</c:v>
                </c:pt>
                <c:pt idx="150">
                  <c:v>1021</c:v>
                </c:pt>
                <c:pt idx="151">
                  <c:v>1040</c:v>
                </c:pt>
                <c:pt idx="152">
                  <c:v>976</c:v>
                </c:pt>
                <c:pt idx="153">
                  <c:v>989</c:v>
                </c:pt>
                <c:pt idx="154">
                  <c:v>972</c:v>
                </c:pt>
                <c:pt idx="155">
                  <c:v>923</c:v>
                </c:pt>
                <c:pt idx="156">
                  <c:v>838</c:v>
                </c:pt>
                <c:pt idx="157">
                  <c:v>947</c:v>
                </c:pt>
                <c:pt idx="158">
                  <c:v>973</c:v>
                </c:pt>
                <c:pt idx="159">
                  <c:v>976</c:v>
                </c:pt>
                <c:pt idx="160">
                  <c:v>894</c:v>
                </c:pt>
                <c:pt idx="161">
                  <c:v>986</c:v>
                </c:pt>
                <c:pt idx="162">
                  <c:v>957</c:v>
                </c:pt>
                <c:pt idx="163">
                  <c:v>963</c:v>
                </c:pt>
                <c:pt idx="164">
                  <c:v>960</c:v>
                </c:pt>
                <c:pt idx="165">
                  <c:v>942</c:v>
                </c:pt>
                <c:pt idx="166">
                  <c:v>972</c:v>
                </c:pt>
                <c:pt idx="167">
                  <c:v>952</c:v>
                </c:pt>
                <c:pt idx="168">
                  <c:v>949</c:v>
                </c:pt>
                <c:pt idx="169">
                  <c:v>970</c:v>
                </c:pt>
                <c:pt idx="170">
                  <c:v>965</c:v>
                </c:pt>
                <c:pt idx="171">
                  <c:v>1032</c:v>
                </c:pt>
                <c:pt idx="172">
                  <c:v>962</c:v>
                </c:pt>
                <c:pt idx="173">
                  <c:v>1044</c:v>
                </c:pt>
                <c:pt idx="174">
                  <c:v>1013</c:v>
                </c:pt>
                <c:pt idx="175">
                  <c:v>981</c:v>
                </c:pt>
                <c:pt idx="176">
                  <c:v>988</c:v>
                </c:pt>
                <c:pt idx="177">
                  <c:v>992</c:v>
                </c:pt>
                <c:pt idx="178">
                  <c:v>892</c:v>
                </c:pt>
                <c:pt idx="179">
                  <c:v>980</c:v>
                </c:pt>
                <c:pt idx="180">
                  <c:v>903</c:v>
                </c:pt>
                <c:pt idx="181">
                  <c:v>936</c:v>
                </c:pt>
                <c:pt idx="182">
                  <c:v>996</c:v>
                </c:pt>
                <c:pt idx="183">
                  <c:v>998</c:v>
                </c:pt>
                <c:pt idx="184">
                  <c:v>993</c:v>
                </c:pt>
                <c:pt idx="185">
                  <c:v>995</c:v>
                </c:pt>
                <c:pt idx="186">
                  <c:v>986</c:v>
                </c:pt>
                <c:pt idx="187">
                  <c:v>997</c:v>
                </c:pt>
                <c:pt idx="188">
                  <c:v>1004</c:v>
                </c:pt>
                <c:pt idx="189">
                  <c:v>966</c:v>
                </c:pt>
                <c:pt idx="190">
                  <c:v>922</c:v>
                </c:pt>
              </c:numCache>
            </c:numRef>
          </c:xVal>
          <c:yVal>
            <c:numRef>
              <c:f>'Scatter Plot'!$V$2:$V$192</c:f>
              <c:numCache>
                <c:formatCode>General</c:formatCode>
                <c:ptCount val="191"/>
                <c:pt idx="0">
                  <c:v>0.52647975077881615</c:v>
                </c:pt>
                <c:pt idx="1">
                  <c:v>0.53428863868986698</c:v>
                </c:pt>
                <c:pt idx="2">
                  <c:v>0.51357220412595006</c:v>
                </c:pt>
                <c:pt idx="3">
                  <c:v>0.52917093142272265</c:v>
                </c:pt>
                <c:pt idx="4">
                  <c:v>0.5</c:v>
                </c:pt>
                <c:pt idx="5">
                  <c:v>0.54120040691759919</c:v>
                </c:pt>
                <c:pt idx="6">
                  <c:v>0.52415210688591984</c:v>
                </c:pt>
                <c:pt idx="7">
                  <c:v>0.52691511387163559</c:v>
                </c:pt>
                <c:pt idx="8">
                  <c:v>0.54416243654822338</c:v>
                </c:pt>
                <c:pt idx="9">
                  <c:v>0.54166666666666663</c:v>
                </c:pt>
                <c:pt idx="10">
                  <c:v>0.56810982048574443</c:v>
                </c:pt>
                <c:pt idx="11">
                  <c:v>0.54019292604501612</c:v>
                </c:pt>
                <c:pt idx="12">
                  <c:v>0.53993610223642174</c:v>
                </c:pt>
                <c:pt idx="13">
                  <c:v>0.5443169968717414</c:v>
                </c:pt>
                <c:pt idx="14">
                  <c:v>0.54149377593360992</c:v>
                </c:pt>
                <c:pt idx="15">
                  <c:v>0.53924566768603466</c:v>
                </c:pt>
                <c:pt idx="16">
                  <c:v>0.53854389721627405</c:v>
                </c:pt>
                <c:pt idx="17">
                  <c:v>0.5477178423236515</c:v>
                </c:pt>
                <c:pt idx="18">
                  <c:v>0.55544041450777204</c:v>
                </c:pt>
                <c:pt idx="19">
                  <c:v>0.52844638949671774</c:v>
                </c:pt>
                <c:pt idx="20">
                  <c:v>0.55790645879732736</c:v>
                </c:pt>
                <c:pt idx="21">
                  <c:v>0.55183946488294311</c:v>
                </c:pt>
                <c:pt idx="22">
                  <c:v>0.57065217391304346</c:v>
                </c:pt>
                <c:pt idx="23">
                  <c:v>0.53388946819603755</c:v>
                </c:pt>
                <c:pt idx="24">
                  <c:v>0.53493222106360794</c:v>
                </c:pt>
                <c:pt idx="25">
                  <c:v>0.52298263534218592</c:v>
                </c:pt>
                <c:pt idx="26">
                  <c:v>0.5024826216484608</c:v>
                </c:pt>
                <c:pt idx="27">
                  <c:v>0.52780487804878051</c:v>
                </c:pt>
                <c:pt idx="28">
                  <c:v>0.52478134110787167</c:v>
                </c:pt>
                <c:pt idx="29">
                  <c:v>0.51960784313725494</c:v>
                </c:pt>
                <c:pt idx="30">
                  <c:v>0.53301435406698561</c:v>
                </c:pt>
                <c:pt idx="31">
                  <c:v>0.53156822810590632</c:v>
                </c:pt>
                <c:pt idx="32">
                  <c:v>0.52987267384916747</c:v>
                </c:pt>
                <c:pt idx="33">
                  <c:v>0.52235772357723576</c:v>
                </c:pt>
                <c:pt idx="34">
                  <c:v>0.52238805970149249</c:v>
                </c:pt>
                <c:pt idx="35">
                  <c:v>0.52342857142857147</c:v>
                </c:pt>
                <c:pt idx="36">
                  <c:v>0.53790983606557374</c:v>
                </c:pt>
                <c:pt idx="37">
                  <c:v>0.56311637080867849</c:v>
                </c:pt>
                <c:pt idx="38">
                  <c:v>0.53591682419659736</c:v>
                </c:pt>
                <c:pt idx="39">
                  <c:v>0.53063241106719372</c:v>
                </c:pt>
                <c:pt idx="40">
                  <c:v>0.52297165200391005</c:v>
                </c:pt>
                <c:pt idx="41">
                  <c:v>0.52550529355149178</c:v>
                </c:pt>
                <c:pt idx="42">
                  <c:v>0.53320860617399435</c:v>
                </c:pt>
                <c:pt idx="43">
                  <c:v>0.54554554554554557</c:v>
                </c:pt>
                <c:pt idx="44">
                  <c:v>0.53791708796764404</c:v>
                </c:pt>
                <c:pt idx="45">
                  <c:v>0.51431601272534466</c:v>
                </c:pt>
                <c:pt idx="46">
                  <c:v>0.5467479674796748</c:v>
                </c:pt>
                <c:pt idx="47">
                  <c:v>0.51555555555555554</c:v>
                </c:pt>
                <c:pt idx="48">
                  <c:v>0.51428571428571423</c:v>
                </c:pt>
                <c:pt idx="49">
                  <c:v>0.48074534161490684</c:v>
                </c:pt>
                <c:pt idx="50">
                  <c:v>0.52754982415005858</c:v>
                </c:pt>
                <c:pt idx="51">
                  <c:v>0.51707317073170733</c:v>
                </c:pt>
                <c:pt idx="52">
                  <c:v>0.51931818181818179</c:v>
                </c:pt>
                <c:pt idx="53">
                  <c:v>0.54127481713688608</c:v>
                </c:pt>
                <c:pt idx="54">
                  <c:v>0.51620370370370372</c:v>
                </c:pt>
                <c:pt idx="55">
                  <c:v>0.53473684210526318</c:v>
                </c:pt>
                <c:pt idx="56">
                  <c:v>0.53516819571865448</c:v>
                </c:pt>
                <c:pt idx="57">
                  <c:v>0.50986842105263153</c:v>
                </c:pt>
                <c:pt idx="58">
                  <c:v>0.53909465020576131</c:v>
                </c:pt>
                <c:pt idx="59">
                  <c:v>0.54603174603174598</c:v>
                </c:pt>
                <c:pt idx="60">
                  <c:v>0.55439814814814814</c:v>
                </c:pt>
                <c:pt idx="61">
                  <c:v>0.52598225602027882</c:v>
                </c:pt>
                <c:pt idx="62">
                  <c:v>0.53383458646616544</c:v>
                </c:pt>
                <c:pt idx="63">
                  <c:v>0.52369077306733169</c:v>
                </c:pt>
                <c:pt idx="64">
                  <c:v>0.51688009313154826</c:v>
                </c:pt>
                <c:pt idx="65">
                  <c:v>0.54070981210855951</c:v>
                </c:pt>
                <c:pt idx="66">
                  <c:v>0.54602510460251041</c:v>
                </c:pt>
                <c:pt idx="67">
                  <c:v>0.5374449339207048</c:v>
                </c:pt>
                <c:pt idx="68">
                  <c:v>0.53620146904512067</c:v>
                </c:pt>
                <c:pt idx="69">
                  <c:v>0.5334846765039728</c:v>
                </c:pt>
                <c:pt idx="70">
                  <c:v>0.55905511811023623</c:v>
                </c:pt>
                <c:pt idx="71">
                  <c:v>0.53457172342621262</c:v>
                </c:pt>
                <c:pt idx="72">
                  <c:v>0.53003161222339301</c:v>
                </c:pt>
                <c:pt idx="73">
                  <c:v>0.51740812379110257</c:v>
                </c:pt>
                <c:pt idx="74">
                  <c:v>0.52357563850687627</c:v>
                </c:pt>
                <c:pt idx="75">
                  <c:v>0.51980676328502418</c:v>
                </c:pt>
                <c:pt idx="76">
                  <c:v>0.51687560270009647</c:v>
                </c:pt>
                <c:pt idx="77">
                  <c:v>0.53301886792452835</c:v>
                </c:pt>
                <c:pt idx="78">
                  <c:v>0.51833976833976836</c:v>
                </c:pt>
                <c:pt idx="79">
                  <c:v>0.51291512915129156</c:v>
                </c:pt>
                <c:pt idx="80">
                  <c:v>0.49386503067484661</c:v>
                </c:pt>
                <c:pt idx="81">
                  <c:v>0.52447552447552448</c:v>
                </c:pt>
                <c:pt idx="82">
                  <c:v>0.54761904761904767</c:v>
                </c:pt>
                <c:pt idx="83">
                  <c:v>0.50340136054421769</c:v>
                </c:pt>
                <c:pt idx="84">
                  <c:v>0.54599406528189909</c:v>
                </c:pt>
                <c:pt idx="85">
                  <c:v>0.5095137420718816</c:v>
                </c:pt>
                <c:pt idx="86">
                  <c:v>0.54154727793696278</c:v>
                </c:pt>
                <c:pt idx="87">
                  <c:v>0.53048780487804881</c:v>
                </c:pt>
                <c:pt idx="88">
                  <c:v>0.54570895522388063</c:v>
                </c:pt>
                <c:pt idx="89">
                  <c:v>0.49207920792079207</c:v>
                </c:pt>
                <c:pt idx="90">
                  <c:v>0.53137254901960784</c:v>
                </c:pt>
                <c:pt idx="91">
                  <c:v>0.52855759922555667</c:v>
                </c:pt>
                <c:pt idx="92">
                  <c:v>0.54182879377431903</c:v>
                </c:pt>
                <c:pt idx="93">
                  <c:v>0.50355329949238581</c:v>
                </c:pt>
                <c:pt idx="94">
                  <c:v>0.53709508881922674</c:v>
                </c:pt>
                <c:pt idx="95">
                  <c:v>0.54314720812182737</c:v>
                </c:pt>
                <c:pt idx="96">
                  <c:v>0.53716551040634286</c:v>
                </c:pt>
                <c:pt idx="97">
                  <c:v>0.52991452991452992</c:v>
                </c:pt>
                <c:pt idx="98">
                  <c:v>0.53992395437262353</c:v>
                </c:pt>
                <c:pt idx="99">
                  <c:v>0.53320683111954459</c:v>
                </c:pt>
                <c:pt idx="100">
                  <c:v>0.53181386514719853</c:v>
                </c:pt>
                <c:pt idx="101">
                  <c:v>0.5148895292987512</c:v>
                </c:pt>
                <c:pt idx="102">
                  <c:v>0.54043767840152235</c:v>
                </c:pt>
                <c:pt idx="103">
                  <c:v>0.53905496624879456</c:v>
                </c:pt>
                <c:pt idx="104">
                  <c:v>0.54826254826254828</c:v>
                </c:pt>
                <c:pt idx="105">
                  <c:v>0.55492957746478877</c:v>
                </c:pt>
                <c:pt idx="106">
                  <c:v>0.53922542204568025</c:v>
                </c:pt>
                <c:pt idx="107">
                  <c:v>0.53688524590163933</c:v>
                </c:pt>
                <c:pt idx="108">
                  <c:v>0.55404089581304772</c:v>
                </c:pt>
                <c:pt idx="109">
                  <c:v>0.54335260115606931</c:v>
                </c:pt>
                <c:pt idx="110">
                  <c:v>0.54347826086956519</c:v>
                </c:pt>
                <c:pt idx="111">
                  <c:v>0.54154995331465916</c:v>
                </c:pt>
                <c:pt idx="112">
                  <c:v>0.54613233923578752</c:v>
                </c:pt>
                <c:pt idx="113">
                  <c:v>0.51185770750988147</c:v>
                </c:pt>
                <c:pt idx="114">
                  <c:v>0.5365168539325843</c:v>
                </c:pt>
                <c:pt idx="115">
                  <c:v>0.5416258570029383</c:v>
                </c:pt>
                <c:pt idx="116">
                  <c:v>0.52807881773399012</c:v>
                </c:pt>
                <c:pt idx="117">
                  <c:v>0.54033041788143832</c:v>
                </c:pt>
                <c:pt idx="118">
                  <c:v>0.55237154150197632</c:v>
                </c:pt>
                <c:pt idx="119">
                  <c:v>0.53799392097264442</c:v>
                </c:pt>
                <c:pt idx="120">
                  <c:v>0.52094972067039103</c:v>
                </c:pt>
                <c:pt idx="121">
                  <c:v>0.5347533632286996</c:v>
                </c:pt>
                <c:pt idx="122">
                  <c:v>0.53111111111111109</c:v>
                </c:pt>
                <c:pt idx="123">
                  <c:v>0.51118963486454649</c:v>
                </c:pt>
                <c:pt idx="124">
                  <c:v>0.51539225422045676</c:v>
                </c:pt>
                <c:pt idx="125">
                  <c:v>0.53134635149023635</c:v>
                </c:pt>
                <c:pt idx="126">
                  <c:v>0.52342857142857147</c:v>
                </c:pt>
                <c:pt idx="127">
                  <c:v>0.54154154154154155</c:v>
                </c:pt>
                <c:pt idx="128">
                  <c:v>0.52826310380267216</c:v>
                </c:pt>
                <c:pt idx="129">
                  <c:v>0.53407934893184128</c:v>
                </c:pt>
                <c:pt idx="130">
                  <c:v>0.55555555555555558</c:v>
                </c:pt>
                <c:pt idx="131">
                  <c:v>0.56076759061833692</c:v>
                </c:pt>
                <c:pt idx="132">
                  <c:v>0.54242424242424248</c:v>
                </c:pt>
                <c:pt idx="133">
                  <c:v>0.53412784398699886</c:v>
                </c:pt>
                <c:pt idx="134">
                  <c:v>0.55394990366088637</c:v>
                </c:pt>
                <c:pt idx="135">
                  <c:v>0.55419222903885479</c:v>
                </c:pt>
                <c:pt idx="136">
                  <c:v>0.53176930596285432</c:v>
                </c:pt>
                <c:pt idx="137">
                  <c:v>0.53413654618473894</c:v>
                </c:pt>
                <c:pt idx="138">
                  <c:v>0.54832146490335709</c:v>
                </c:pt>
                <c:pt idx="139">
                  <c:v>0.54572271386430682</c:v>
                </c:pt>
                <c:pt idx="140">
                  <c:v>0.54315789473684206</c:v>
                </c:pt>
                <c:pt idx="141">
                  <c:v>0.55000000000000004</c:v>
                </c:pt>
                <c:pt idx="142">
                  <c:v>0.55873642645607102</c:v>
                </c:pt>
                <c:pt idx="143">
                  <c:v>0.55811518324607334</c:v>
                </c:pt>
                <c:pt idx="144">
                  <c:v>0.54112554112554112</c:v>
                </c:pt>
                <c:pt idx="145">
                  <c:v>0.52690355329949234</c:v>
                </c:pt>
                <c:pt idx="146">
                  <c:v>0.51739618406285071</c:v>
                </c:pt>
                <c:pt idx="147">
                  <c:v>0.5133689839572193</c:v>
                </c:pt>
                <c:pt idx="148">
                  <c:v>0.52405857740585771</c:v>
                </c:pt>
                <c:pt idx="149">
                  <c:v>0.53211888782358585</c:v>
                </c:pt>
                <c:pt idx="150">
                  <c:v>0.52203721841332029</c:v>
                </c:pt>
                <c:pt idx="151">
                  <c:v>0.53365384615384615</c:v>
                </c:pt>
                <c:pt idx="152">
                  <c:v>0.52356557377049184</c:v>
                </c:pt>
                <c:pt idx="153">
                  <c:v>0.50657229524772496</c:v>
                </c:pt>
                <c:pt idx="154">
                  <c:v>0.52366255144032925</c:v>
                </c:pt>
                <c:pt idx="155">
                  <c:v>0.52004333694474536</c:v>
                </c:pt>
                <c:pt idx="156">
                  <c:v>0.48090692124105011</c:v>
                </c:pt>
                <c:pt idx="157">
                  <c:v>0.52692713833157334</c:v>
                </c:pt>
                <c:pt idx="158">
                  <c:v>0.5436793422404933</c:v>
                </c:pt>
                <c:pt idx="159">
                  <c:v>0.51024590163934425</c:v>
                </c:pt>
                <c:pt idx="160">
                  <c:v>0.52684563758389258</c:v>
                </c:pt>
                <c:pt idx="161">
                  <c:v>0.54361054766734285</c:v>
                </c:pt>
                <c:pt idx="162">
                  <c:v>0.5329153605015674</c:v>
                </c:pt>
                <c:pt idx="163">
                  <c:v>0.53582554517133951</c:v>
                </c:pt>
                <c:pt idx="164">
                  <c:v>0.52916666666666667</c:v>
                </c:pt>
                <c:pt idx="165">
                  <c:v>0.5424628450106157</c:v>
                </c:pt>
                <c:pt idx="166">
                  <c:v>0.55452674897119336</c:v>
                </c:pt>
                <c:pt idx="167">
                  <c:v>0.52521008403361347</c:v>
                </c:pt>
                <c:pt idx="168">
                  <c:v>0.51422550052687044</c:v>
                </c:pt>
                <c:pt idx="169">
                  <c:v>0.50618556701030926</c:v>
                </c:pt>
                <c:pt idx="170">
                  <c:v>0.53056994818652847</c:v>
                </c:pt>
                <c:pt idx="171">
                  <c:v>0.53488372093023251</c:v>
                </c:pt>
                <c:pt idx="172">
                  <c:v>0.53326403326403327</c:v>
                </c:pt>
                <c:pt idx="173">
                  <c:v>0.53352490421455934</c:v>
                </c:pt>
                <c:pt idx="174">
                  <c:v>0.5281342546890424</c:v>
                </c:pt>
                <c:pt idx="175">
                  <c:v>0.54434250764525993</c:v>
                </c:pt>
                <c:pt idx="176">
                  <c:v>0.53643724696356276</c:v>
                </c:pt>
                <c:pt idx="177">
                  <c:v>0.54939516129032262</c:v>
                </c:pt>
                <c:pt idx="178">
                  <c:v>0.55269058295964124</c:v>
                </c:pt>
                <c:pt idx="179">
                  <c:v>0.56326530612244896</c:v>
                </c:pt>
                <c:pt idx="180">
                  <c:v>0.5138427464008859</c:v>
                </c:pt>
                <c:pt idx="181">
                  <c:v>0.52777777777777779</c:v>
                </c:pt>
                <c:pt idx="182">
                  <c:v>0.53714859437751006</c:v>
                </c:pt>
                <c:pt idx="183">
                  <c:v>0.52104208416833664</c:v>
                </c:pt>
                <c:pt idx="184">
                  <c:v>0.54380664652567978</c:v>
                </c:pt>
                <c:pt idx="185">
                  <c:v>0.51457286432160809</c:v>
                </c:pt>
                <c:pt idx="186">
                  <c:v>0.52535496957403649</c:v>
                </c:pt>
                <c:pt idx="187">
                  <c:v>0.53560682046138419</c:v>
                </c:pt>
                <c:pt idx="188">
                  <c:v>0.50996015936254979</c:v>
                </c:pt>
                <c:pt idx="189">
                  <c:v>0.53209109730848858</c:v>
                </c:pt>
                <c:pt idx="190">
                  <c:v>0.54229934924078094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912-4170-B1A5-EF47B2066F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584168"/>
        <c:axId val="371431296"/>
      </c:scatterChart>
      <c:valAx>
        <c:axId val="498584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Starting</a:t>
                </a:r>
                <a:r>
                  <a:rPr lang="en-US" baseline="0"/>
                  <a:t> Luminescence at 37C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431296"/>
        <c:crosses val="autoZero"/>
        <c:crossBetween val="midCat"/>
      </c:valAx>
      <c:valAx>
        <c:axId val="37143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Melt</a:t>
                </a:r>
                <a:r>
                  <a:rPr lang="en-US" baseline="0"/>
                  <a:t> (65C)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584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127</xdr:col>
      <xdr:colOff>333375</xdr:colOff>
      <xdr:row>5</xdr:row>
      <xdr:rowOff>9525</xdr:rowOff>
    </xdr:from>
    <xdr:to>
      <xdr:col>139</xdr:col>
      <xdr:colOff>333375</xdr:colOff>
      <xdr:row>19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35C8D4-FEBC-4B67-B00F-727BFC5A5F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552449</xdr:colOff>
      <xdr:row>349</xdr:row>
      <xdr:rowOff>142876</xdr:rowOff>
    </xdr:from>
    <xdr:to>
      <xdr:col>18</xdr:col>
      <xdr:colOff>142875</xdr:colOff>
      <xdr:row>377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16EB58-A0A4-404D-93AC-14193E1043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59950</xdr:colOff>
      <xdr:row>0</xdr:row>
      <xdr:rowOff>0</xdr:rowOff>
    </xdr:from>
    <xdr:to>
      <xdr:col>16</xdr:col>
      <xdr:colOff>345981</xdr:colOff>
      <xdr:row>31</xdr:row>
      <xdr:rowOff>179294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96DAA2B-FAC6-49E9-8740-A36584DEA7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3502</xdr:colOff>
      <xdr:row>32</xdr:row>
      <xdr:rowOff>123263</xdr:rowOff>
    </xdr:from>
    <xdr:to>
      <xdr:col>16</xdr:col>
      <xdr:colOff>513369</xdr:colOff>
      <xdr:row>58</xdr:row>
      <xdr:rowOff>78441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AC05328-5493-4A55-A446-430B48AB55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372849</xdr:colOff>
      <xdr:row>0</xdr:row>
      <xdr:rowOff>44825</xdr:rowOff>
    </xdr:from>
    <xdr:to>
      <xdr:col>36</xdr:col>
      <xdr:colOff>424803</xdr:colOff>
      <xdr:row>27</xdr:row>
      <xdr:rowOff>56031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2A232C1-823B-411D-8D9E-626AC57011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292153</xdr:colOff>
      <xdr:row>27</xdr:row>
      <xdr:rowOff>127267</xdr:rowOff>
    </xdr:from>
    <xdr:to>
      <xdr:col>36</xdr:col>
      <xdr:colOff>344107</xdr:colOff>
      <xdr:row>53</xdr:row>
      <xdr:rowOff>78440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A6E815C-1C77-458D-932B-C8BAD5358F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Book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895</v>
          </cell>
          <cell r="D2">
            <v>0.4122905027932961</v>
          </cell>
        </row>
        <row r="3">
          <cell r="C3">
            <v>963</v>
          </cell>
          <cell r="D3">
            <v>0.52647975077881615</v>
          </cell>
        </row>
        <row r="4">
          <cell r="C4">
            <v>883</v>
          </cell>
          <cell r="D4">
            <v>0.41676104190260477</v>
          </cell>
        </row>
        <row r="5">
          <cell r="C5">
            <v>977</v>
          </cell>
          <cell r="D5">
            <v>0.53428863868986698</v>
          </cell>
        </row>
        <row r="6">
          <cell r="C6">
            <v>899</v>
          </cell>
          <cell r="D6">
            <v>0.42269187986651835</v>
          </cell>
        </row>
        <row r="7">
          <cell r="C7">
            <v>921</v>
          </cell>
          <cell r="D7">
            <v>0.51357220412595006</v>
          </cell>
        </row>
        <row r="8">
          <cell r="C8">
            <v>847</v>
          </cell>
          <cell r="D8">
            <v>0.41794569067296339</v>
          </cell>
        </row>
        <row r="9">
          <cell r="C9">
            <v>977</v>
          </cell>
          <cell r="D9">
            <v>0.52917093142272265</v>
          </cell>
        </row>
        <row r="10">
          <cell r="C10">
            <v>838</v>
          </cell>
          <cell r="D10">
            <v>0.4236276849642005</v>
          </cell>
        </row>
        <row r="11">
          <cell r="C11">
            <v>924</v>
          </cell>
          <cell r="D11">
            <v>0.5</v>
          </cell>
        </row>
        <row r="12">
          <cell r="C12">
            <v>915</v>
          </cell>
          <cell r="D12">
            <v>0.41311475409836068</v>
          </cell>
        </row>
        <row r="13">
          <cell r="C13">
            <v>983</v>
          </cell>
          <cell r="D13">
            <v>0.54120040691759919</v>
          </cell>
        </row>
        <row r="14">
          <cell r="C14">
            <v>990</v>
          </cell>
          <cell r="D14">
            <v>0.41919191919191917</v>
          </cell>
        </row>
        <row r="15">
          <cell r="C15">
            <v>973</v>
          </cell>
          <cell r="D15">
            <v>0.52415210688591984</v>
          </cell>
        </row>
        <row r="16">
          <cell r="C16">
            <v>876</v>
          </cell>
          <cell r="D16">
            <v>0.43835616438356162</v>
          </cell>
        </row>
        <row r="17">
          <cell r="C17">
            <v>966</v>
          </cell>
          <cell r="D17">
            <v>0.52691511387163559</v>
          </cell>
        </row>
        <row r="18">
          <cell r="C18">
            <v>941</v>
          </cell>
          <cell r="D18">
            <v>0.43039319872476089</v>
          </cell>
        </row>
        <row r="19">
          <cell r="C19">
            <v>985</v>
          </cell>
          <cell r="D19">
            <v>0.54416243654822338</v>
          </cell>
        </row>
        <row r="20">
          <cell r="C20">
            <v>860</v>
          </cell>
          <cell r="D20">
            <v>0.43139534883720931</v>
          </cell>
        </row>
        <row r="21">
          <cell r="C21">
            <v>936</v>
          </cell>
          <cell r="D21">
            <v>0.54166666666666663</v>
          </cell>
        </row>
        <row r="22">
          <cell r="C22">
            <v>816</v>
          </cell>
          <cell r="D22">
            <v>0.45465686274509803</v>
          </cell>
        </row>
        <row r="23">
          <cell r="C23">
            <v>947</v>
          </cell>
          <cell r="D23">
            <v>0.56810982048574443</v>
          </cell>
        </row>
        <row r="24">
          <cell r="C24">
            <v>806</v>
          </cell>
          <cell r="D24">
            <v>0.44292803970223327</v>
          </cell>
        </row>
        <row r="25">
          <cell r="C25">
            <v>933</v>
          </cell>
          <cell r="D25">
            <v>0.54019292604501612</v>
          </cell>
        </row>
        <row r="26">
          <cell r="C26">
            <v>865</v>
          </cell>
          <cell r="D26">
            <v>0.43121387283236995</v>
          </cell>
        </row>
        <row r="27">
          <cell r="C27">
            <v>939</v>
          </cell>
          <cell r="D27">
            <v>0.53993610223642174</v>
          </cell>
        </row>
        <row r="28">
          <cell r="C28">
            <v>872</v>
          </cell>
          <cell r="D28">
            <v>0.44610091743119268</v>
          </cell>
        </row>
        <row r="29">
          <cell r="C29">
            <v>959</v>
          </cell>
          <cell r="D29">
            <v>0.5443169968717414</v>
          </cell>
        </row>
        <row r="30">
          <cell r="C30">
            <v>954</v>
          </cell>
          <cell r="D30">
            <v>0.42243186582809222</v>
          </cell>
        </row>
        <row r="31">
          <cell r="C31">
            <v>964</v>
          </cell>
          <cell r="D31">
            <v>0.54149377593360992</v>
          </cell>
        </row>
        <row r="32">
          <cell r="C32">
            <v>996</v>
          </cell>
          <cell r="D32">
            <v>0.44176706827309237</v>
          </cell>
        </row>
        <row r="33">
          <cell r="C33">
            <v>981</v>
          </cell>
          <cell r="D33">
            <v>0.53924566768603466</v>
          </cell>
        </row>
        <row r="34">
          <cell r="C34">
            <v>902</v>
          </cell>
          <cell r="D34">
            <v>0.45232815964523282</v>
          </cell>
        </row>
        <row r="35">
          <cell r="C35">
            <v>934</v>
          </cell>
          <cell r="D35">
            <v>0.53854389721627405</v>
          </cell>
        </row>
        <row r="36">
          <cell r="C36">
            <v>920</v>
          </cell>
          <cell r="D36">
            <v>0.43913043478260871</v>
          </cell>
        </row>
        <row r="37">
          <cell r="C37">
            <v>964</v>
          </cell>
          <cell r="D37">
            <v>0.5477178423236515</v>
          </cell>
        </row>
        <row r="38">
          <cell r="C38">
            <v>933</v>
          </cell>
          <cell r="D38">
            <v>0.4362272240085745</v>
          </cell>
        </row>
        <row r="39">
          <cell r="C39">
            <v>965</v>
          </cell>
          <cell r="D39">
            <v>0.55544041450777204</v>
          </cell>
        </row>
        <row r="40">
          <cell r="C40">
            <v>907</v>
          </cell>
          <cell r="D40">
            <v>0.45975744211686881</v>
          </cell>
        </row>
        <row r="41">
          <cell r="C41">
            <v>914</v>
          </cell>
          <cell r="D41">
            <v>0.52844638949671774</v>
          </cell>
        </row>
        <row r="42">
          <cell r="C42">
            <v>902</v>
          </cell>
          <cell r="D42">
            <v>0.4401330376940133</v>
          </cell>
        </row>
        <row r="43">
          <cell r="C43">
            <v>898</v>
          </cell>
          <cell r="D43">
            <v>0.55790645879732736</v>
          </cell>
        </row>
        <row r="44">
          <cell r="C44">
            <v>974</v>
          </cell>
          <cell r="D44">
            <v>0.44353182751540043</v>
          </cell>
        </row>
        <row r="45">
          <cell r="C45">
            <v>897</v>
          </cell>
          <cell r="D45">
            <v>0.55183946488294311</v>
          </cell>
        </row>
        <row r="46">
          <cell r="C46">
            <v>925</v>
          </cell>
          <cell r="D46">
            <v>0.4627027027027027</v>
          </cell>
        </row>
        <row r="47">
          <cell r="C47">
            <v>920</v>
          </cell>
          <cell r="D47">
            <v>0.57065217391304346</v>
          </cell>
        </row>
        <row r="48">
          <cell r="C48">
            <v>874</v>
          </cell>
          <cell r="D48">
            <v>0.4622425629290618</v>
          </cell>
        </row>
        <row r="49">
          <cell r="C49">
            <v>959</v>
          </cell>
          <cell r="D49">
            <v>0.53388946819603755</v>
          </cell>
        </row>
        <row r="50">
          <cell r="C50">
            <v>880</v>
          </cell>
          <cell r="D50">
            <v>0.42954545454545456</v>
          </cell>
        </row>
        <row r="51">
          <cell r="C51">
            <v>959</v>
          </cell>
          <cell r="D51">
            <v>0.53493222106360794</v>
          </cell>
        </row>
        <row r="52">
          <cell r="C52">
            <v>951</v>
          </cell>
          <cell r="D52">
            <v>0.43743427970557308</v>
          </cell>
        </row>
        <row r="53">
          <cell r="C53">
            <v>979</v>
          </cell>
          <cell r="D53">
            <v>0.52298263534218592</v>
          </cell>
        </row>
        <row r="54">
          <cell r="C54">
            <v>1009</v>
          </cell>
          <cell r="D54">
            <v>0.43805748265609512</v>
          </cell>
        </row>
        <row r="55">
          <cell r="C55">
            <v>1007</v>
          </cell>
          <cell r="D55">
            <v>0.5024826216484608</v>
          </cell>
        </row>
        <row r="56">
          <cell r="C56">
            <v>896</v>
          </cell>
          <cell r="D56">
            <v>0.4174107142857143</v>
          </cell>
        </row>
        <row r="57">
          <cell r="C57">
            <v>1025</v>
          </cell>
          <cell r="D57">
            <v>0.52780487804878051</v>
          </cell>
        </row>
        <row r="58">
          <cell r="C58">
            <v>894</v>
          </cell>
          <cell r="D58">
            <v>0.43064876957494408</v>
          </cell>
        </row>
        <row r="59">
          <cell r="C59">
            <v>1029</v>
          </cell>
          <cell r="D59">
            <v>0.52478134110787167</v>
          </cell>
        </row>
        <row r="60">
          <cell r="C60">
            <v>905</v>
          </cell>
          <cell r="D60">
            <v>0.42651933701657457</v>
          </cell>
        </row>
        <row r="61">
          <cell r="C61">
            <v>1020</v>
          </cell>
          <cell r="D61">
            <v>0.51960784313725494</v>
          </cell>
        </row>
        <row r="62">
          <cell r="C62">
            <v>916</v>
          </cell>
          <cell r="D62">
            <v>0.42685589519650657</v>
          </cell>
        </row>
        <row r="63">
          <cell r="C63">
            <v>1045</v>
          </cell>
          <cell r="D63">
            <v>0.53301435406698561</v>
          </cell>
        </row>
        <row r="64">
          <cell r="C64">
            <v>883</v>
          </cell>
          <cell r="D64">
            <v>0.43035107587768967</v>
          </cell>
        </row>
        <row r="65">
          <cell r="C65">
            <v>982</v>
          </cell>
          <cell r="D65">
            <v>0.53156822810590632</v>
          </cell>
        </row>
        <row r="66">
          <cell r="C66">
            <v>888</v>
          </cell>
          <cell r="D66">
            <v>0.43468468468468469</v>
          </cell>
        </row>
        <row r="67">
          <cell r="C67">
            <v>1021</v>
          </cell>
          <cell r="D67">
            <v>0.52987267384916747</v>
          </cell>
        </row>
        <row r="68">
          <cell r="C68">
            <v>922</v>
          </cell>
          <cell r="D68">
            <v>0.42624728850325377</v>
          </cell>
        </row>
        <row r="69">
          <cell r="C69">
            <v>984</v>
          </cell>
          <cell r="D69">
            <v>0.52235772357723576</v>
          </cell>
        </row>
        <row r="70">
          <cell r="C70">
            <v>870</v>
          </cell>
          <cell r="D70">
            <v>0.43563218390804598</v>
          </cell>
        </row>
        <row r="71">
          <cell r="C71">
            <v>938</v>
          </cell>
          <cell r="D71">
            <v>0.52238805970149249</v>
          </cell>
        </row>
        <row r="72">
          <cell r="C72">
            <v>793</v>
          </cell>
          <cell r="D72">
            <v>0.44262295081967212</v>
          </cell>
        </row>
        <row r="73">
          <cell r="C73">
            <v>875</v>
          </cell>
          <cell r="D73">
            <v>0.52342857142857147</v>
          </cell>
        </row>
        <row r="74">
          <cell r="C74">
            <v>889</v>
          </cell>
          <cell r="D74">
            <v>0.4263217097862767</v>
          </cell>
        </row>
        <row r="75">
          <cell r="C75">
            <v>976</v>
          </cell>
          <cell r="D75">
            <v>0.53790983606557374</v>
          </cell>
        </row>
        <row r="76">
          <cell r="C76">
            <v>966</v>
          </cell>
          <cell r="D76">
            <v>0.42960662525879917</v>
          </cell>
        </row>
        <row r="77">
          <cell r="C77">
            <v>1014</v>
          </cell>
          <cell r="D77">
            <v>0.56311637080867849</v>
          </cell>
        </row>
        <row r="78">
          <cell r="C78">
            <v>992</v>
          </cell>
          <cell r="D78">
            <v>0.42439516129032256</v>
          </cell>
        </row>
        <row r="79">
          <cell r="C79">
            <v>1058</v>
          </cell>
          <cell r="D79">
            <v>0.53591682419659736</v>
          </cell>
        </row>
        <row r="80">
          <cell r="C80">
            <v>967</v>
          </cell>
          <cell r="D80">
            <v>0.4188210961737332</v>
          </cell>
        </row>
        <row r="81">
          <cell r="C81">
            <v>1012</v>
          </cell>
          <cell r="D81">
            <v>0.53063241106719372</v>
          </cell>
        </row>
        <row r="82">
          <cell r="C82">
            <v>967</v>
          </cell>
          <cell r="D82">
            <v>0.42399172699069287</v>
          </cell>
        </row>
        <row r="83">
          <cell r="C83">
            <v>1023</v>
          </cell>
          <cell r="D83">
            <v>0.52297165200391005</v>
          </cell>
        </row>
        <row r="84">
          <cell r="C84">
            <v>915</v>
          </cell>
          <cell r="D84">
            <v>0.42950819672131146</v>
          </cell>
        </row>
        <row r="85">
          <cell r="C85">
            <v>1039</v>
          </cell>
          <cell r="D85">
            <v>0.52550529355149178</v>
          </cell>
        </row>
        <row r="86">
          <cell r="C86">
            <v>911</v>
          </cell>
          <cell r="D86">
            <v>0.41273326015367728</v>
          </cell>
        </row>
        <row r="87">
          <cell r="C87">
            <v>1069</v>
          </cell>
          <cell r="D87">
            <v>0.53320860617399435</v>
          </cell>
        </row>
        <row r="88">
          <cell r="C88">
            <v>949</v>
          </cell>
          <cell r="D88">
            <v>0.42465753424657532</v>
          </cell>
        </row>
        <row r="89">
          <cell r="C89">
            <v>999</v>
          </cell>
          <cell r="D89">
            <v>0.54554554554554557</v>
          </cell>
        </row>
        <row r="90">
          <cell r="C90">
            <v>954</v>
          </cell>
          <cell r="D90">
            <v>0.39098532494758909</v>
          </cell>
        </row>
        <row r="91">
          <cell r="C91">
            <v>989</v>
          </cell>
          <cell r="D91">
            <v>0.53791708796764404</v>
          </cell>
        </row>
        <row r="92">
          <cell r="C92">
            <v>925</v>
          </cell>
          <cell r="D92">
            <v>0.40864864864864864</v>
          </cell>
        </row>
        <row r="93">
          <cell r="C93">
            <v>943</v>
          </cell>
          <cell r="D93">
            <v>0.51431601272534466</v>
          </cell>
        </row>
        <row r="94">
          <cell r="C94">
            <v>930</v>
          </cell>
          <cell r="D94">
            <v>0.45161290322580644</v>
          </cell>
        </row>
        <row r="95">
          <cell r="C95">
            <v>984</v>
          </cell>
          <cell r="D95">
            <v>0.5467479674796748</v>
          </cell>
        </row>
        <row r="96">
          <cell r="C96">
            <v>912</v>
          </cell>
          <cell r="D96">
            <v>0.43421052631578949</v>
          </cell>
        </row>
        <row r="97">
          <cell r="C97">
            <v>900</v>
          </cell>
          <cell r="D97">
            <v>0.51555555555555554</v>
          </cell>
        </row>
        <row r="98">
          <cell r="C98">
            <v>614</v>
          </cell>
          <cell r="D98">
            <v>0.42345276872964172</v>
          </cell>
        </row>
        <row r="99">
          <cell r="C99">
            <v>840</v>
          </cell>
          <cell r="D99">
            <v>0.51428571428571423</v>
          </cell>
        </row>
        <row r="100">
          <cell r="C100">
            <v>641</v>
          </cell>
          <cell r="D100">
            <v>0.41965678627145087</v>
          </cell>
        </row>
        <row r="101">
          <cell r="C101">
            <v>805</v>
          </cell>
          <cell r="D101">
            <v>0.48074534161490684</v>
          </cell>
        </row>
        <row r="102">
          <cell r="C102">
            <v>674</v>
          </cell>
          <cell r="D102">
            <v>0.43471810089020774</v>
          </cell>
        </row>
        <row r="103">
          <cell r="C103">
            <v>853</v>
          </cell>
          <cell r="D103">
            <v>0.52754982415005858</v>
          </cell>
        </row>
        <row r="104">
          <cell r="C104">
            <v>805</v>
          </cell>
          <cell r="D104">
            <v>0.40869565217391307</v>
          </cell>
        </row>
        <row r="105">
          <cell r="C105">
            <v>1025</v>
          </cell>
          <cell r="D105">
            <v>0.51707317073170733</v>
          </cell>
        </row>
        <row r="106">
          <cell r="C106">
            <v>813</v>
          </cell>
          <cell r="D106">
            <v>0.42312423124231241</v>
          </cell>
        </row>
        <row r="107">
          <cell r="C107">
            <v>880</v>
          </cell>
          <cell r="D107">
            <v>0.51931818181818179</v>
          </cell>
        </row>
        <row r="108">
          <cell r="C108">
            <v>860</v>
          </cell>
          <cell r="D108">
            <v>0.42906976744186048</v>
          </cell>
        </row>
        <row r="109">
          <cell r="C109">
            <v>957</v>
          </cell>
          <cell r="D109">
            <v>0.54127481713688608</v>
          </cell>
        </row>
        <row r="110">
          <cell r="C110">
            <v>795</v>
          </cell>
          <cell r="D110">
            <v>0.41257861635220128</v>
          </cell>
        </row>
        <row r="111">
          <cell r="C111">
            <v>864</v>
          </cell>
          <cell r="D111">
            <v>0.51620370370370372</v>
          </cell>
        </row>
        <row r="112">
          <cell r="C112">
            <v>909</v>
          </cell>
          <cell r="D112">
            <v>0.42574257425742573</v>
          </cell>
        </row>
        <row r="113">
          <cell r="C113">
            <v>950</v>
          </cell>
          <cell r="D113">
            <v>0.53473684210526318</v>
          </cell>
        </row>
        <row r="114">
          <cell r="C114">
            <v>895</v>
          </cell>
          <cell r="D114">
            <v>0.42569832402234636</v>
          </cell>
        </row>
        <row r="115">
          <cell r="C115">
            <v>981</v>
          </cell>
          <cell r="D115">
            <v>0.53516819571865448</v>
          </cell>
        </row>
        <row r="116">
          <cell r="C116">
            <v>782</v>
          </cell>
          <cell r="D116">
            <v>0.43478260869565216</v>
          </cell>
        </row>
        <row r="117">
          <cell r="C117">
            <v>912</v>
          </cell>
          <cell r="D117">
            <v>0.50986842105263153</v>
          </cell>
        </row>
        <row r="118">
          <cell r="C118">
            <v>943</v>
          </cell>
          <cell r="D118">
            <v>0.43478260869565216</v>
          </cell>
        </row>
        <row r="119">
          <cell r="C119">
            <v>972</v>
          </cell>
          <cell r="D119">
            <v>0.53909465020576131</v>
          </cell>
        </row>
        <row r="120">
          <cell r="C120">
            <v>872</v>
          </cell>
          <cell r="D120">
            <v>0.43577981651376146</v>
          </cell>
        </row>
        <row r="121">
          <cell r="C121">
            <v>945</v>
          </cell>
          <cell r="D121">
            <v>0.54603174603174598</v>
          </cell>
        </row>
        <row r="122">
          <cell r="C122">
            <v>587</v>
          </cell>
          <cell r="D122">
            <v>0.424190800681431</v>
          </cell>
        </row>
        <row r="123">
          <cell r="C123">
            <v>864</v>
          </cell>
          <cell r="D123">
            <v>0.55439814814814814</v>
          </cell>
        </row>
        <row r="124">
          <cell r="C124">
            <v>661</v>
          </cell>
          <cell r="D124">
            <v>0.42511346444780634</v>
          </cell>
        </row>
        <row r="125">
          <cell r="C125">
            <v>789</v>
          </cell>
          <cell r="D125">
            <v>0.52598225602027882</v>
          </cell>
        </row>
        <row r="126">
          <cell r="C126">
            <v>722</v>
          </cell>
          <cell r="D126">
            <v>0.43074792243767313</v>
          </cell>
        </row>
        <row r="127">
          <cell r="C127">
            <v>931</v>
          </cell>
          <cell r="D127">
            <v>0.53383458646616544</v>
          </cell>
        </row>
        <row r="128">
          <cell r="C128">
            <v>899</v>
          </cell>
          <cell r="D128">
            <v>0.43826473859844273</v>
          </cell>
        </row>
        <row r="129">
          <cell r="C129">
            <v>802</v>
          </cell>
          <cell r="D129">
            <v>0.52369077306733169</v>
          </cell>
        </row>
        <row r="130">
          <cell r="C130">
            <v>696</v>
          </cell>
          <cell r="D130">
            <v>0.44971264367816094</v>
          </cell>
        </row>
        <row r="131">
          <cell r="C131">
            <v>859</v>
          </cell>
          <cell r="D131">
            <v>0.51688009313154826</v>
          </cell>
        </row>
        <row r="132">
          <cell r="C132">
            <v>901</v>
          </cell>
          <cell r="D132">
            <v>0.43396226415094341</v>
          </cell>
        </row>
        <row r="133">
          <cell r="C133">
            <v>958</v>
          </cell>
          <cell r="D133">
            <v>0.54070981210855951</v>
          </cell>
        </row>
        <row r="134">
          <cell r="C134">
            <v>885</v>
          </cell>
          <cell r="D134">
            <v>0.42485875706214687</v>
          </cell>
        </row>
        <row r="135">
          <cell r="C135">
            <v>956</v>
          </cell>
          <cell r="D135">
            <v>0.54602510460251041</v>
          </cell>
        </row>
        <row r="136">
          <cell r="C136">
            <v>901</v>
          </cell>
          <cell r="D136">
            <v>0.43729189789123196</v>
          </cell>
        </row>
        <row r="137">
          <cell r="C137">
            <v>908</v>
          </cell>
          <cell r="D137">
            <v>0.5374449339207048</v>
          </cell>
        </row>
        <row r="138">
          <cell r="C138">
            <v>855</v>
          </cell>
          <cell r="D138">
            <v>0.41988304093567252</v>
          </cell>
        </row>
        <row r="139">
          <cell r="C139">
            <v>953</v>
          </cell>
          <cell r="D139">
            <v>0.53620146904512067</v>
          </cell>
        </row>
        <row r="140">
          <cell r="C140">
            <v>844</v>
          </cell>
          <cell r="D140">
            <v>0.43483412322274884</v>
          </cell>
        </row>
        <row r="141">
          <cell r="C141">
            <v>881</v>
          </cell>
          <cell r="D141">
            <v>0.5334846765039728</v>
          </cell>
        </row>
        <row r="142">
          <cell r="C142">
            <v>861</v>
          </cell>
          <cell r="D142">
            <v>0.44018583042973286</v>
          </cell>
        </row>
        <row r="143">
          <cell r="C143">
            <v>889</v>
          </cell>
          <cell r="D143">
            <v>0.55905511811023623</v>
          </cell>
        </row>
        <row r="144">
          <cell r="C144">
            <v>854</v>
          </cell>
          <cell r="D144">
            <v>0.45550351288056207</v>
          </cell>
        </row>
        <row r="145">
          <cell r="C145">
            <v>969</v>
          </cell>
          <cell r="D145">
            <v>0.53457172342621262</v>
          </cell>
        </row>
        <row r="146">
          <cell r="C146">
            <v>844</v>
          </cell>
          <cell r="D146">
            <v>0.43601895734597157</v>
          </cell>
        </row>
        <row r="147">
          <cell r="C147">
            <v>949</v>
          </cell>
          <cell r="D147">
            <v>0.53003161222339301</v>
          </cell>
        </row>
        <row r="148">
          <cell r="C148">
            <v>969</v>
          </cell>
          <cell r="D148">
            <v>0.39422084623323012</v>
          </cell>
        </row>
        <row r="149">
          <cell r="C149">
            <v>1034</v>
          </cell>
          <cell r="D149">
            <v>0.51740812379110257</v>
          </cell>
        </row>
        <row r="150">
          <cell r="C150">
            <v>970</v>
          </cell>
          <cell r="D150">
            <v>0.42061855670103093</v>
          </cell>
        </row>
        <row r="151">
          <cell r="C151">
            <v>1018</v>
          </cell>
          <cell r="D151">
            <v>0.52357563850687627</v>
          </cell>
        </row>
        <row r="152">
          <cell r="C152">
            <v>977</v>
          </cell>
          <cell r="D152">
            <v>0.40941658137154557</v>
          </cell>
        </row>
        <row r="153">
          <cell r="C153">
            <v>1035</v>
          </cell>
          <cell r="D153">
            <v>0.51980676328502418</v>
          </cell>
        </row>
        <row r="154">
          <cell r="C154">
            <v>963</v>
          </cell>
          <cell r="D154">
            <v>0.4226375908618899</v>
          </cell>
        </row>
        <row r="155">
          <cell r="C155">
            <v>1037</v>
          </cell>
          <cell r="D155">
            <v>0.51687560270009647</v>
          </cell>
        </row>
        <row r="156">
          <cell r="C156">
            <v>971</v>
          </cell>
          <cell r="D156">
            <v>0.41194644696189497</v>
          </cell>
        </row>
        <row r="157">
          <cell r="C157">
            <v>1060</v>
          </cell>
          <cell r="D157">
            <v>0.53301886792452835</v>
          </cell>
        </row>
        <row r="158">
          <cell r="C158">
            <v>990</v>
          </cell>
          <cell r="D158">
            <v>0.42424242424242425</v>
          </cell>
        </row>
        <row r="159">
          <cell r="C159">
            <v>1036</v>
          </cell>
          <cell r="D159">
            <v>0.51833976833976836</v>
          </cell>
        </row>
        <row r="160">
          <cell r="C160">
            <v>974</v>
          </cell>
          <cell r="D160">
            <v>0.4404517453798768</v>
          </cell>
        </row>
        <row r="161">
          <cell r="C161">
            <v>1084</v>
          </cell>
          <cell r="D161">
            <v>0.51291512915129156</v>
          </cell>
        </row>
        <row r="162">
          <cell r="C162">
            <v>969</v>
          </cell>
          <cell r="D162">
            <v>0.39731682146542829</v>
          </cell>
        </row>
        <row r="163">
          <cell r="C163">
            <v>978</v>
          </cell>
          <cell r="D163">
            <v>0.49386503067484661</v>
          </cell>
        </row>
        <row r="164">
          <cell r="C164">
            <v>903</v>
          </cell>
          <cell r="D164">
            <v>0.4263565891472868</v>
          </cell>
        </row>
        <row r="165">
          <cell r="C165">
            <v>1001</v>
          </cell>
          <cell r="D165">
            <v>0.52447552447552448</v>
          </cell>
        </row>
        <row r="166">
          <cell r="C166">
            <v>957</v>
          </cell>
          <cell r="D166">
            <v>0.42842215256008359</v>
          </cell>
        </row>
        <row r="167">
          <cell r="C167">
            <v>1008</v>
          </cell>
          <cell r="D167">
            <v>0.54761904761904767</v>
          </cell>
        </row>
        <row r="168">
          <cell r="C168">
            <v>940</v>
          </cell>
          <cell r="D168">
            <v>0.44361702127659575</v>
          </cell>
        </row>
        <row r="169">
          <cell r="C169">
            <v>882</v>
          </cell>
          <cell r="D169">
            <v>0.50340136054421769</v>
          </cell>
        </row>
        <row r="170">
          <cell r="C170">
            <v>942</v>
          </cell>
          <cell r="D170">
            <v>0.42569002123142252</v>
          </cell>
        </row>
        <row r="171">
          <cell r="C171">
            <v>1011</v>
          </cell>
          <cell r="D171">
            <v>0.54599406528189909</v>
          </cell>
        </row>
        <row r="172">
          <cell r="C172">
            <v>972</v>
          </cell>
          <cell r="D172">
            <v>0.43004115226337447</v>
          </cell>
        </row>
        <row r="173">
          <cell r="C173">
            <v>946</v>
          </cell>
          <cell r="D173">
            <v>0.5095137420718816</v>
          </cell>
        </row>
        <row r="174">
          <cell r="C174">
            <v>940</v>
          </cell>
          <cell r="D174">
            <v>0.4297872340425532</v>
          </cell>
        </row>
        <row r="175">
          <cell r="C175">
            <v>1047</v>
          </cell>
          <cell r="D175">
            <v>0.54154727793696278</v>
          </cell>
        </row>
        <row r="176">
          <cell r="C176">
            <v>920</v>
          </cell>
          <cell r="D176">
            <v>0.40760869565217389</v>
          </cell>
        </row>
        <row r="177">
          <cell r="C177">
            <v>984</v>
          </cell>
          <cell r="D177">
            <v>0.53048780487804881</v>
          </cell>
        </row>
        <row r="178">
          <cell r="C178">
            <v>937</v>
          </cell>
          <cell r="D178">
            <v>0.43436499466382072</v>
          </cell>
        </row>
        <row r="179">
          <cell r="C179">
            <v>1072</v>
          </cell>
          <cell r="D179">
            <v>0.54570895522388063</v>
          </cell>
        </row>
        <row r="180">
          <cell r="C180">
            <v>957</v>
          </cell>
          <cell r="D180">
            <v>0.41588296760710552</v>
          </cell>
        </row>
        <row r="181">
          <cell r="C181">
            <v>1010</v>
          </cell>
          <cell r="D181">
            <v>0.49207920792079207</v>
          </cell>
        </row>
        <row r="182">
          <cell r="C182">
            <v>977</v>
          </cell>
          <cell r="D182">
            <v>0.42067553735926305</v>
          </cell>
        </row>
        <row r="183">
          <cell r="C183">
            <v>1020</v>
          </cell>
          <cell r="D183">
            <v>0.53137254901960784</v>
          </cell>
        </row>
        <row r="184">
          <cell r="C184">
            <v>907</v>
          </cell>
          <cell r="D184">
            <v>0.422271223814774</v>
          </cell>
        </row>
        <row r="185">
          <cell r="C185">
            <v>1033</v>
          </cell>
          <cell r="D185">
            <v>0.52855759922555667</v>
          </cell>
        </row>
        <row r="186">
          <cell r="C186">
            <v>1018</v>
          </cell>
          <cell r="D186">
            <v>0.43320235756385067</v>
          </cell>
        </row>
        <row r="187">
          <cell r="C187">
            <v>1028</v>
          </cell>
          <cell r="D187">
            <v>0.54182879377431903</v>
          </cell>
        </row>
        <row r="188">
          <cell r="C188">
            <v>968</v>
          </cell>
          <cell r="D188">
            <v>0.43388429752066116</v>
          </cell>
        </row>
        <row r="189">
          <cell r="C189">
            <v>985</v>
          </cell>
          <cell r="D189">
            <v>0.50355329949238581</v>
          </cell>
        </row>
        <row r="190">
          <cell r="C190">
            <v>904</v>
          </cell>
          <cell r="D190">
            <v>0.44911504424778759</v>
          </cell>
        </row>
        <row r="191">
          <cell r="C191">
            <v>957</v>
          </cell>
          <cell r="D191">
            <v>0.53709508881922674</v>
          </cell>
        </row>
        <row r="192">
          <cell r="C192">
            <v>960</v>
          </cell>
          <cell r="D192">
            <v>0.43541666666666667</v>
          </cell>
        </row>
        <row r="193">
          <cell r="C193">
            <v>985</v>
          </cell>
          <cell r="D193">
            <v>0.54314720812182737</v>
          </cell>
        </row>
        <row r="194">
          <cell r="C194">
            <v>928</v>
          </cell>
          <cell r="D194">
            <v>0.42241379310344829</v>
          </cell>
        </row>
        <row r="195">
          <cell r="C195">
            <v>1009</v>
          </cell>
          <cell r="D195">
            <v>0.53716551040634286</v>
          </cell>
        </row>
        <row r="196">
          <cell r="C196">
            <v>945</v>
          </cell>
          <cell r="D196">
            <v>0.4328042328042328</v>
          </cell>
        </row>
        <row r="197">
          <cell r="C197">
            <v>1053</v>
          </cell>
          <cell r="D197">
            <v>0.52991452991452992</v>
          </cell>
        </row>
        <row r="198">
          <cell r="C198">
            <v>993</v>
          </cell>
          <cell r="D198">
            <v>0.43403826787512589</v>
          </cell>
        </row>
        <row r="199">
          <cell r="C199">
            <v>1052</v>
          </cell>
          <cell r="D199">
            <v>0.53992395437262353</v>
          </cell>
        </row>
        <row r="200">
          <cell r="C200">
            <v>1002</v>
          </cell>
          <cell r="D200">
            <v>0.43413173652694609</v>
          </cell>
        </row>
        <row r="201">
          <cell r="C201">
            <v>1054</v>
          </cell>
          <cell r="D201">
            <v>0.53320683111954459</v>
          </cell>
        </row>
        <row r="202">
          <cell r="C202">
            <v>952</v>
          </cell>
          <cell r="D202">
            <v>0.43907563025210083</v>
          </cell>
        </row>
        <row r="203">
          <cell r="C203">
            <v>1053</v>
          </cell>
          <cell r="D203">
            <v>0.53181386514719853</v>
          </cell>
        </row>
        <row r="204">
          <cell r="C204">
            <v>1001</v>
          </cell>
          <cell r="D204">
            <v>0.43856143856143859</v>
          </cell>
        </row>
        <row r="205">
          <cell r="C205">
            <v>1041</v>
          </cell>
          <cell r="D205">
            <v>0.5148895292987512</v>
          </cell>
        </row>
        <row r="206">
          <cell r="C206">
            <v>1028</v>
          </cell>
          <cell r="D206">
            <v>0.43871595330739299</v>
          </cell>
        </row>
        <row r="207">
          <cell r="C207">
            <v>1051</v>
          </cell>
          <cell r="D207">
            <v>0.54043767840152235</v>
          </cell>
        </row>
        <row r="208">
          <cell r="C208">
            <v>984</v>
          </cell>
          <cell r="D208">
            <v>0.43902439024390244</v>
          </cell>
        </row>
        <row r="209">
          <cell r="C209">
            <v>1037</v>
          </cell>
          <cell r="D209">
            <v>0.53905496624879456</v>
          </cell>
        </row>
        <row r="210">
          <cell r="C210">
            <v>967</v>
          </cell>
          <cell r="D210">
            <v>0.43329886246122029</v>
          </cell>
        </row>
        <row r="211">
          <cell r="C211">
            <v>1036</v>
          </cell>
          <cell r="D211">
            <v>0.54826254826254828</v>
          </cell>
        </row>
        <row r="212">
          <cell r="C212">
            <v>940</v>
          </cell>
          <cell r="D212">
            <v>0.4297872340425532</v>
          </cell>
        </row>
        <row r="213">
          <cell r="C213">
            <v>1065</v>
          </cell>
          <cell r="D213">
            <v>0.55492957746478877</v>
          </cell>
        </row>
        <row r="214">
          <cell r="C214">
            <v>969</v>
          </cell>
          <cell r="D214">
            <v>0.44272445820433437</v>
          </cell>
        </row>
        <row r="215">
          <cell r="C215">
            <v>1007</v>
          </cell>
          <cell r="D215">
            <v>0.53922542204568025</v>
          </cell>
        </row>
        <row r="216">
          <cell r="C216">
            <v>950</v>
          </cell>
          <cell r="D216">
            <v>0.43789473684210528</v>
          </cell>
        </row>
        <row r="217">
          <cell r="C217">
            <v>976</v>
          </cell>
          <cell r="D217">
            <v>0.53688524590163933</v>
          </cell>
        </row>
        <row r="218">
          <cell r="C218">
            <v>862</v>
          </cell>
          <cell r="D218">
            <v>0.44431554524361949</v>
          </cell>
        </row>
        <row r="219">
          <cell r="C219">
            <v>1027</v>
          </cell>
          <cell r="D219">
            <v>0.55404089581304772</v>
          </cell>
        </row>
        <row r="220">
          <cell r="C220">
            <v>992</v>
          </cell>
          <cell r="D220">
            <v>0.44254032258064518</v>
          </cell>
        </row>
        <row r="221">
          <cell r="C221">
            <v>1038</v>
          </cell>
          <cell r="D221">
            <v>0.54335260115606931</v>
          </cell>
        </row>
        <row r="222">
          <cell r="C222">
            <v>1007</v>
          </cell>
          <cell r="D222">
            <v>0.44488579940417078</v>
          </cell>
        </row>
        <row r="223">
          <cell r="C223">
            <v>1012</v>
          </cell>
          <cell r="D223">
            <v>0.54347826086956519</v>
          </cell>
        </row>
        <row r="224">
          <cell r="C224">
            <v>1050</v>
          </cell>
          <cell r="D224">
            <v>0.43619047619047618</v>
          </cell>
        </row>
        <row r="225">
          <cell r="C225">
            <v>1071</v>
          </cell>
          <cell r="D225">
            <v>0.54154995331465916</v>
          </cell>
        </row>
        <row r="226">
          <cell r="C226">
            <v>1022</v>
          </cell>
          <cell r="D226">
            <v>0.44618395303326808</v>
          </cell>
        </row>
        <row r="227">
          <cell r="C227">
            <v>1073</v>
          </cell>
          <cell r="D227">
            <v>0.54613233923578752</v>
          </cell>
        </row>
        <row r="228">
          <cell r="C228">
            <v>1002</v>
          </cell>
          <cell r="D228">
            <v>0.43413173652694609</v>
          </cell>
        </row>
        <row r="229">
          <cell r="C229">
            <v>1012</v>
          </cell>
          <cell r="D229">
            <v>0.51185770750988147</v>
          </cell>
        </row>
        <row r="230">
          <cell r="C230">
            <v>1025</v>
          </cell>
          <cell r="D230">
            <v>0.43902439024390244</v>
          </cell>
        </row>
        <row r="231">
          <cell r="C231">
            <v>1068</v>
          </cell>
          <cell r="D231">
            <v>0.5365168539325843</v>
          </cell>
        </row>
        <row r="232">
          <cell r="C232">
            <v>972</v>
          </cell>
          <cell r="D232">
            <v>0.43004115226337447</v>
          </cell>
        </row>
        <row r="233">
          <cell r="C233">
            <v>1021</v>
          </cell>
          <cell r="D233">
            <v>0.5416258570029383</v>
          </cell>
        </row>
        <row r="234">
          <cell r="C234">
            <v>1014</v>
          </cell>
          <cell r="D234">
            <v>0.44181459566074949</v>
          </cell>
        </row>
        <row r="235">
          <cell r="C235">
            <v>1015</v>
          </cell>
          <cell r="D235">
            <v>0.52807881773399012</v>
          </cell>
        </row>
        <row r="236">
          <cell r="C236">
            <v>963</v>
          </cell>
          <cell r="D236">
            <v>0.43094496365524404</v>
          </cell>
        </row>
        <row r="237">
          <cell r="C237">
            <v>1029</v>
          </cell>
          <cell r="D237">
            <v>0.54033041788143832</v>
          </cell>
        </row>
        <row r="238">
          <cell r="C238">
            <v>993</v>
          </cell>
          <cell r="D238">
            <v>0.44914400805639476</v>
          </cell>
        </row>
        <row r="239">
          <cell r="C239">
            <v>1012</v>
          </cell>
          <cell r="D239">
            <v>0.55237154150197632</v>
          </cell>
        </row>
        <row r="240">
          <cell r="C240">
            <v>974</v>
          </cell>
          <cell r="D240">
            <v>0.45687885010266943</v>
          </cell>
        </row>
        <row r="241">
          <cell r="C241">
            <v>987</v>
          </cell>
          <cell r="D241">
            <v>0.53799392097264442</v>
          </cell>
        </row>
        <row r="242">
          <cell r="C242">
            <v>657</v>
          </cell>
          <cell r="D242">
            <v>0.41400304414003042</v>
          </cell>
        </row>
        <row r="243">
          <cell r="C243">
            <v>716</v>
          </cell>
          <cell r="D243">
            <v>0.52094972067039103</v>
          </cell>
        </row>
        <row r="244">
          <cell r="C244">
            <v>667</v>
          </cell>
          <cell r="D244">
            <v>0.4287856071964018</v>
          </cell>
        </row>
        <row r="245">
          <cell r="C245">
            <v>892</v>
          </cell>
          <cell r="D245">
            <v>0.5347533632286996</v>
          </cell>
        </row>
        <row r="246">
          <cell r="C246">
            <v>881</v>
          </cell>
          <cell r="D246">
            <v>0.41997729852440407</v>
          </cell>
        </row>
        <row r="247">
          <cell r="C247">
            <v>900</v>
          </cell>
          <cell r="D247">
            <v>0.53111111111111109</v>
          </cell>
        </row>
        <row r="248">
          <cell r="C248">
            <v>815</v>
          </cell>
          <cell r="D248">
            <v>0.43558282208588955</v>
          </cell>
        </row>
        <row r="249">
          <cell r="C249">
            <v>849</v>
          </cell>
          <cell r="D249">
            <v>0.51118963486454649</v>
          </cell>
        </row>
        <row r="250">
          <cell r="C250">
            <v>840</v>
          </cell>
          <cell r="D250">
            <v>0.42619047619047618</v>
          </cell>
        </row>
        <row r="251">
          <cell r="C251">
            <v>1007</v>
          </cell>
          <cell r="D251">
            <v>0.51539225422045676</v>
          </cell>
        </row>
        <row r="252">
          <cell r="C252">
            <v>938</v>
          </cell>
          <cell r="D252">
            <v>0.41791044776119401</v>
          </cell>
        </row>
        <row r="253">
          <cell r="C253">
            <v>973</v>
          </cell>
          <cell r="D253">
            <v>0.53134635149023635</v>
          </cell>
        </row>
        <row r="254">
          <cell r="C254">
            <v>846</v>
          </cell>
          <cell r="D254">
            <v>0.4385342789598109</v>
          </cell>
        </row>
        <row r="255">
          <cell r="C255">
            <v>875</v>
          </cell>
          <cell r="D255">
            <v>0.52342857142857147</v>
          </cell>
        </row>
        <row r="256">
          <cell r="C256">
            <v>876</v>
          </cell>
          <cell r="D256">
            <v>0.4223744292237443</v>
          </cell>
        </row>
        <row r="257">
          <cell r="C257">
            <v>999</v>
          </cell>
          <cell r="D257">
            <v>0.54154154154154155</v>
          </cell>
        </row>
        <row r="258">
          <cell r="C258">
            <v>889</v>
          </cell>
          <cell r="D258">
            <v>0.42069741282339707</v>
          </cell>
        </row>
        <row r="259">
          <cell r="C259">
            <v>973</v>
          </cell>
          <cell r="D259">
            <v>0.52826310380267216</v>
          </cell>
        </row>
        <row r="260">
          <cell r="C260">
            <v>939</v>
          </cell>
          <cell r="D260">
            <v>0.41959531416400425</v>
          </cell>
        </row>
        <row r="261">
          <cell r="C261">
            <v>983</v>
          </cell>
          <cell r="D261">
            <v>0.53407934893184128</v>
          </cell>
        </row>
        <row r="262">
          <cell r="C262">
            <v>961</v>
          </cell>
          <cell r="D262">
            <v>0.44432882414151925</v>
          </cell>
        </row>
        <row r="263">
          <cell r="C263">
            <v>972</v>
          </cell>
          <cell r="D263">
            <v>0.55555555555555558</v>
          </cell>
        </row>
        <row r="264">
          <cell r="C264">
            <v>897</v>
          </cell>
          <cell r="D264">
            <v>0.44258639910813824</v>
          </cell>
        </row>
        <row r="265">
          <cell r="C265">
            <v>938</v>
          </cell>
          <cell r="D265">
            <v>0.56076759061833692</v>
          </cell>
        </row>
        <row r="266">
          <cell r="C266">
            <v>778</v>
          </cell>
          <cell r="D266">
            <v>0.43059125964010281</v>
          </cell>
        </row>
        <row r="267">
          <cell r="C267">
            <v>990</v>
          </cell>
          <cell r="D267">
            <v>0.54242424242424248</v>
          </cell>
        </row>
        <row r="268">
          <cell r="C268">
            <v>707</v>
          </cell>
          <cell r="D268">
            <v>0.43564356435643564</v>
          </cell>
        </row>
        <row r="269">
          <cell r="C269">
            <v>923</v>
          </cell>
          <cell r="D269">
            <v>0.53412784398699886</v>
          </cell>
        </row>
        <row r="270">
          <cell r="C270">
            <v>922</v>
          </cell>
          <cell r="D270">
            <v>0.41106290672451196</v>
          </cell>
        </row>
        <row r="271">
          <cell r="C271">
            <v>1038</v>
          </cell>
          <cell r="D271">
            <v>0.55394990366088637</v>
          </cell>
        </row>
        <row r="272">
          <cell r="C272">
            <v>903</v>
          </cell>
          <cell r="D272">
            <v>0.43189368770764119</v>
          </cell>
        </row>
        <row r="273">
          <cell r="C273">
            <v>978</v>
          </cell>
          <cell r="D273">
            <v>0.55419222903885479</v>
          </cell>
        </row>
        <row r="274">
          <cell r="C274">
            <v>881</v>
          </cell>
          <cell r="D274">
            <v>0.44948921679909193</v>
          </cell>
        </row>
        <row r="275">
          <cell r="C275">
            <v>1023</v>
          </cell>
          <cell r="D275">
            <v>0.53176930596285432</v>
          </cell>
        </row>
        <row r="276">
          <cell r="C276">
            <v>950</v>
          </cell>
          <cell r="D276">
            <v>0.44631578947368422</v>
          </cell>
        </row>
        <row r="277">
          <cell r="C277">
            <v>996</v>
          </cell>
          <cell r="D277">
            <v>0.53413654618473894</v>
          </cell>
        </row>
        <row r="278">
          <cell r="C278">
            <v>927</v>
          </cell>
          <cell r="D278">
            <v>0.43257820927723839</v>
          </cell>
        </row>
        <row r="279">
          <cell r="C279">
            <v>983</v>
          </cell>
          <cell r="D279">
            <v>0.54832146490335709</v>
          </cell>
        </row>
        <row r="280">
          <cell r="C280">
            <v>958</v>
          </cell>
          <cell r="D280">
            <v>0.44050104384133609</v>
          </cell>
        </row>
        <row r="281">
          <cell r="C281">
            <v>1017</v>
          </cell>
          <cell r="D281">
            <v>0.54572271386430682</v>
          </cell>
        </row>
        <row r="282">
          <cell r="C282">
            <v>927</v>
          </cell>
          <cell r="D282">
            <v>0.43042071197411003</v>
          </cell>
        </row>
        <row r="283">
          <cell r="C283">
            <v>950</v>
          </cell>
          <cell r="D283">
            <v>0.54315789473684206</v>
          </cell>
        </row>
        <row r="284">
          <cell r="C284">
            <v>939</v>
          </cell>
          <cell r="D284">
            <v>0.43450479233226835</v>
          </cell>
        </row>
        <row r="285">
          <cell r="C285">
            <v>1000</v>
          </cell>
          <cell r="D285">
            <v>0.55000000000000004</v>
          </cell>
        </row>
        <row r="286">
          <cell r="C286">
            <v>820</v>
          </cell>
          <cell r="D286">
            <v>0.45487804878048782</v>
          </cell>
        </row>
        <row r="287">
          <cell r="C287">
            <v>1013</v>
          </cell>
          <cell r="D287">
            <v>0.55873642645607102</v>
          </cell>
        </row>
        <row r="288">
          <cell r="C288">
            <v>957</v>
          </cell>
          <cell r="D288">
            <v>0.44618599791013586</v>
          </cell>
        </row>
        <row r="289">
          <cell r="C289">
            <v>955</v>
          </cell>
          <cell r="D289">
            <v>0.55811518324607334</v>
          </cell>
        </row>
        <row r="290">
          <cell r="C290">
            <v>838</v>
          </cell>
          <cell r="D290">
            <v>0.383054892601432</v>
          </cell>
        </row>
        <row r="291">
          <cell r="C291">
            <v>924</v>
          </cell>
          <cell r="D291">
            <v>0.54112554112554112</v>
          </cell>
        </row>
        <row r="292">
          <cell r="C292">
            <v>789</v>
          </cell>
          <cell r="D292">
            <v>0.43219264892268694</v>
          </cell>
        </row>
        <row r="293">
          <cell r="C293">
            <v>985</v>
          </cell>
          <cell r="D293">
            <v>0.52690355329949234</v>
          </cell>
        </row>
        <row r="294">
          <cell r="C294">
            <v>954</v>
          </cell>
          <cell r="D294">
            <v>0.42557651991614254</v>
          </cell>
        </row>
        <row r="295">
          <cell r="C295">
            <v>891</v>
          </cell>
          <cell r="D295">
            <v>0.51739618406285071</v>
          </cell>
        </row>
        <row r="296">
          <cell r="C296">
            <v>864</v>
          </cell>
          <cell r="D296">
            <v>0.41898148148148145</v>
          </cell>
        </row>
        <row r="297">
          <cell r="C297">
            <v>935</v>
          </cell>
          <cell r="D297">
            <v>0.5133689839572193</v>
          </cell>
        </row>
        <row r="298">
          <cell r="C298">
            <v>886</v>
          </cell>
          <cell r="D298">
            <v>0.41534988713318283</v>
          </cell>
        </row>
        <row r="299">
          <cell r="C299">
            <v>956</v>
          </cell>
          <cell r="D299">
            <v>0.52405857740585771</v>
          </cell>
        </row>
        <row r="300">
          <cell r="C300">
            <v>941</v>
          </cell>
          <cell r="D300">
            <v>0.43039319872476089</v>
          </cell>
        </row>
        <row r="301">
          <cell r="C301">
            <v>1043</v>
          </cell>
          <cell r="D301">
            <v>0.53211888782358585</v>
          </cell>
        </row>
        <row r="302">
          <cell r="C302">
            <v>941</v>
          </cell>
          <cell r="D302">
            <v>0.40170031880977686</v>
          </cell>
        </row>
        <row r="303">
          <cell r="C303">
            <v>1021</v>
          </cell>
          <cell r="D303">
            <v>0.52203721841332029</v>
          </cell>
        </row>
        <row r="304">
          <cell r="C304">
            <v>1009</v>
          </cell>
          <cell r="D304">
            <v>0.41030723488602577</v>
          </cell>
        </row>
        <row r="305">
          <cell r="C305">
            <v>1040</v>
          </cell>
          <cell r="D305">
            <v>0.53365384615384615</v>
          </cell>
        </row>
        <row r="306">
          <cell r="C306">
            <v>932</v>
          </cell>
          <cell r="D306">
            <v>0.42274678111587982</v>
          </cell>
        </row>
        <row r="307">
          <cell r="C307">
            <v>976</v>
          </cell>
          <cell r="D307">
            <v>0.52356557377049184</v>
          </cell>
        </row>
        <row r="308">
          <cell r="C308">
            <v>935</v>
          </cell>
          <cell r="D308">
            <v>0.42780748663101603</v>
          </cell>
        </row>
        <row r="309">
          <cell r="C309">
            <v>989</v>
          </cell>
          <cell r="D309">
            <v>0.50657229524772496</v>
          </cell>
        </row>
        <row r="310">
          <cell r="C310">
            <v>957</v>
          </cell>
          <cell r="D310">
            <v>0.42633228840125392</v>
          </cell>
        </row>
        <row r="311">
          <cell r="C311">
            <v>972</v>
          </cell>
          <cell r="D311">
            <v>0.52366255144032925</v>
          </cell>
        </row>
        <row r="312">
          <cell r="C312">
            <v>908</v>
          </cell>
          <cell r="D312">
            <v>0.43722466960352424</v>
          </cell>
        </row>
        <row r="313">
          <cell r="C313">
            <v>923</v>
          </cell>
          <cell r="D313">
            <v>0.52004333694474536</v>
          </cell>
        </row>
        <row r="314">
          <cell r="C314">
            <v>874</v>
          </cell>
          <cell r="D314">
            <v>0.40961098398169338</v>
          </cell>
        </row>
        <row r="315">
          <cell r="C315">
            <v>838</v>
          </cell>
          <cell r="D315">
            <v>0.48090692124105011</v>
          </cell>
        </row>
        <row r="316">
          <cell r="C316">
            <v>810</v>
          </cell>
          <cell r="D316">
            <v>0.42839506172839509</v>
          </cell>
        </row>
        <row r="317">
          <cell r="C317">
            <v>947</v>
          </cell>
          <cell r="D317">
            <v>0.52692713833157334</v>
          </cell>
        </row>
        <row r="318">
          <cell r="C318">
            <v>969</v>
          </cell>
          <cell r="D318">
            <v>0.4262125902992776</v>
          </cell>
        </row>
        <row r="319">
          <cell r="C319">
            <v>973</v>
          </cell>
          <cell r="D319">
            <v>0.5436793422404933</v>
          </cell>
        </row>
        <row r="320">
          <cell r="C320">
            <v>860</v>
          </cell>
          <cell r="D320">
            <v>0.41976744186046511</v>
          </cell>
        </row>
        <row r="321">
          <cell r="C321">
            <v>976</v>
          </cell>
          <cell r="D321">
            <v>0.51024590163934425</v>
          </cell>
        </row>
        <row r="322">
          <cell r="C322">
            <v>979</v>
          </cell>
          <cell r="D322">
            <v>0.42185903983656792</v>
          </cell>
        </row>
        <row r="323">
          <cell r="C323">
            <v>894</v>
          </cell>
          <cell r="D323">
            <v>0.52684563758389258</v>
          </cell>
        </row>
        <row r="324">
          <cell r="C324">
            <v>939</v>
          </cell>
          <cell r="D324">
            <v>0.43343982960596378</v>
          </cell>
        </row>
        <row r="325">
          <cell r="C325">
            <v>986</v>
          </cell>
          <cell r="D325">
            <v>0.54361054766734285</v>
          </cell>
        </row>
        <row r="326">
          <cell r="C326">
            <v>952</v>
          </cell>
          <cell r="D326">
            <v>0.42436974789915966</v>
          </cell>
        </row>
        <row r="327">
          <cell r="C327">
            <v>957</v>
          </cell>
          <cell r="D327">
            <v>0.5329153605015674</v>
          </cell>
        </row>
        <row r="328">
          <cell r="C328">
            <v>866</v>
          </cell>
          <cell r="D328">
            <v>0.42609699769053117</v>
          </cell>
        </row>
        <row r="329">
          <cell r="C329">
            <v>963</v>
          </cell>
          <cell r="D329">
            <v>0.53582554517133951</v>
          </cell>
        </row>
        <row r="330">
          <cell r="C330">
            <v>997</v>
          </cell>
          <cell r="D330">
            <v>0.44032096288866601</v>
          </cell>
        </row>
        <row r="331">
          <cell r="C331">
            <v>960</v>
          </cell>
          <cell r="D331">
            <v>0.52916666666666667</v>
          </cell>
        </row>
        <row r="332">
          <cell r="C332">
            <v>834</v>
          </cell>
          <cell r="D332">
            <v>0.42925659472422062</v>
          </cell>
        </row>
        <row r="333">
          <cell r="C333">
            <v>942</v>
          </cell>
          <cell r="D333">
            <v>0.5424628450106157</v>
          </cell>
        </row>
        <row r="334">
          <cell r="C334">
            <v>899</v>
          </cell>
          <cell r="D334">
            <v>0.42602892102335926</v>
          </cell>
        </row>
        <row r="335">
          <cell r="C335">
            <v>972</v>
          </cell>
          <cell r="D335">
            <v>0.55452674897119336</v>
          </cell>
        </row>
        <row r="336">
          <cell r="C336">
            <v>937</v>
          </cell>
          <cell r="D336">
            <v>0.4439701173959445</v>
          </cell>
        </row>
        <row r="337">
          <cell r="C337">
            <v>952</v>
          </cell>
          <cell r="D337">
            <v>0.52521008403361347</v>
          </cell>
        </row>
        <row r="338">
          <cell r="C338">
            <v>892</v>
          </cell>
          <cell r="D338">
            <v>0.41479820627802688</v>
          </cell>
        </row>
        <row r="339">
          <cell r="C339">
            <v>949</v>
          </cell>
          <cell r="D339">
            <v>0.51422550052687044</v>
          </cell>
        </row>
        <row r="340">
          <cell r="C340">
            <v>857</v>
          </cell>
          <cell r="D340">
            <v>0.43757292882147025</v>
          </cell>
        </row>
        <row r="341">
          <cell r="C341">
            <v>970</v>
          </cell>
          <cell r="D341">
            <v>0.50618556701030926</v>
          </cell>
        </row>
        <row r="342">
          <cell r="C342">
            <v>888</v>
          </cell>
          <cell r="D342">
            <v>0.42792792792792794</v>
          </cell>
        </row>
        <row r="343">
          <cell r="C343">
            <v>965</v>
          </cell>
          <cell r="D343">
            <v>0.53056994818652847</v>
          </cell>
        </row>
        <row r="344">
          <cell r="C344">
            <v>887</v>
          </cell>
          <cell r="D344">
            <v>0.4250281848928974</v>
          </cell>
        </row>
        <row r="345">
          <cell r="C345">
            <v>1032</v>
          </cell>
          <cell r="D345">
            <v>0.53488372093023251</v>
          </cell>
        </row>
        <row r="346">
          <cell r="C346">
            <v>978</v>
          </cell>
          <cell r="D346">
            <v>0.43251533742331288</v>
          </cell>
        </row>
        <row r="347">
          <cell r="C347">
            <v>962</v>
          </cell>
          <cell r="D347">
            <v>0.53326403326403327</v>
          </cell>
        </row>
        <row r="348">
          <cell r="C348">
            <v>979</v>
          </cell>
          <cell r="D348">
            <v>0.4341164453524004</v>
          </cell>
        </row>
        <row r="349">
          <cell r="C349">
            <v>1044</v>
          </cell>
          <cell r="D349">
            <v>0.53352490421455934</v>
          </cell>
        </row>
        <row r="350">
          <cell r="C350">
            <v>1016</v>
          </cell>
          <cell r="D350">
            <v>0.43700787401574803</v>
          </cell>
        </row>
        <row r="351">
          <cell r="C351">
            <v>1013</v>
          </cell>
          <cell r="D351">
            <v>0.5281342546890424</v>
          </cell>
        </row>
        <row r="352">
          <cell r="C352">
            <v>981</v>
          </cell>
          <cell r="D352">
            <v>0.44036697247706424</v>
          </cell>
        </row>
        <row r="353">
          <cell r="C353">
            <v>981</v>
          </cell>
          <cell r="D353">
            <v>0.54434250764525993</v>
          </cell>
        </row>
        <row r="354">
          <cell r="C354">
            <v>914</v>
          </cell>
          <cell r="D354">
            <v>0.43216630196936545</v>
          </cell>
        </row>
        <row r="355">
          <cell r="C355">
            <v>988</v>
          </cell>
          <cell r="D355">
            <v>0.53643724696356276</v>
          </cell>
        </row>
        <row r="356">
          <cell r="C356">
            <v>958</v>
          </cell>
          <cell r="D356">
            <v>0.44154488517745305</v>
          </cell>
        </row>
        <row r="357">
          <cell r="C357">
            <v>992</v>
          </cell>
          <cell r="D357">
            <v>0.54939516129032262</v>
          </cell>
        </row>
        <row r="358">
          <cell r="C358">
            <v>900</v>
          </cell>
          <cell r="D358">
            <v>0.44222222222222224</v>
          </cell>
        </row>
        <row r="359">
          <cell r="C359">
            <v>892</v>
          </cell>
          <cell r="D359">
            <v>0.55269058295964124</v>
          </cell>
        </row>
        <row r="360">
          <cell r="C360">
            <v>947</v>
          </cell>
          <cell r="D360">
            <v>0.43400211193241817</v>
          </cell>
        </row>
        <row r="361">
          <cell r="C361">
            <v>980</v>
          </cell>
          <cell r="D361">
            <v>0.56326530612244896</v>
          </cell>
        </row>
        <row r="362">
          <cell r="C362">
            <v>920</v>
          </cell>
          <cell r="D362">
            <v>0.44239130434782609</v>
          </cell>
        </row>
        <row r="363">
          <cell r="C363">
            <v>903</v>
          </cell>
          <cell r="D363">
            <v>0.5138427464008859</v>
          </cell>
        </row>
        <row r="364">
          <cell r="C364">
            <v>869</v>
          </cell>
          <cell r="D364">
            <v>0.44764096662830838</v>
          </cell>
        </row>
        <row r="365">
          <cell r="C365">
            <v>936</v>
          </cell>
          <cell r="D365">
            <v>0.52777777777777779</v>
          </cell>
        </row>
        <row r="366">
          <cell r="C366">
            <v>887</v>
          </cell>
          <cell r="D366">
            <v>0.41149943630214203</v>
          </cell>
        </row>
        <row r="367">
          <cell r="C367">
            <v>996</v>
          </cell>
          <cell r="D367">
            <v>0.53714859437751006</v>
          </cell>
        </row>
        <row r="368">
          <cell r="C368">
            <v>947</v>
          </cell>
          <cell r="D368">
            <v>0.41499472016895461</v>
          </cell>
        </row>
        <row r="369">
          <cell r="C369">
            <v>998</v>
          </cell>
          <cell r="D369">
            <v>0.52104208416833664</v>
          </cell>
        </row>
        <row r="370">
          <cell r="C370">
            <v>940</v>
          </cell>
          <cell r="D370">
            <v>0.41702127659574467</v>
          </cell>
        </row>
        <row r="371">
          <cell r="C371">
            <v>993</v>
          </cell>
          <cell r="D371">
            <v>0.54380664652567978</v>
          </cell>
        </row>
        <row r="372">
          <cell r="C372">
            <v>972</v>
          </cell>
          <cell r="D372">
            <v>0.42901234567901236</v>
          </cell>
        </row>
        <row r="373">
          <cell r="C373">
            <v>995</v>
          </cell>
          <cell r="D373">
            <v>0.51457286432160809</v>
          </cell>
        </row>
        <row r="374">
          <cell r="C374">
            <v>953</v>
          </cell>
          <cell r="D374">
            <v>0.42707240293809023</v>
          </cell>
        </row>
        <row r="375">
          <cell r="C375">
            <v>986</v>
          </cell>
          <cell r="D375">
            <v>0.52535496957403649</v>
          </cell>
        </row>
        <row r="376">
          <cell r="C376">
            <v>938</v>
          </cell>
          <cell r="D376">
            <v>0.42217484008528783</v>
          </cell>
        </row>
        <row r="377">
          <cell r="C377">
            <v>997</v>
          </cell>
          <cell r="D377">
            <v>0.53560682046138419</v>
          </cell>
        </row>
        <row r="378">
          <cell r="C378">
            <v>974</v>
          </cell>
          <cell r="D378">
            <v>0.4271047227926078</v>
          </cell>
        </row>
        <row r="379">
          <cell r="C379">
            <v>1004</v>
          </cell>
          <cell r="D379">
            <v>0.50996015936254979</v>
          </cell>
        </row>
        <row r="380">
          <cell r="C380">
            <v>931</v>
          </cell>
          <cell r="D380">
            <v>0.42320085929108486</v>
          </cell>
        </row>
        <row r="381">
          <cell r="C381">
            <v>966</v>
          </cell>
          <cell r="D381">
            <v>0.53209109730848858</v>
          </cell>
        </row>
        <row r="382">
          <cell r="C382">
            <v>904</v>
          </cell>
          <cell r="D382">
            <v>0.4336283185840708</v>
          </cell>
        </row>
        <row r="383">
          <cell r="C383">
            <v>922</v>
          </cell>
          <cell r="D383">
            <v>0.54229934924078094</v>
          </cell>
        </row>
        <row r="384">
          <cell r="C384">
            <v>848</v>
          </cell>
          <cell r="D384">
            <v>0.39504716981132076</v>
          </cell>
        </row>
        <row r="385">
          <cell r="C385">
            <v>940</v>
          </cell>
          <cell r="D385">
            <v>0.53191489361702127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H384"/>
  <sheetViews>
    <sheetView workbookViewId="0">
      <selection sqref="A1:XFD1048576"/>
    </sheetView>
  </sheetViews>
  <sheetFormatPr defaultRowHeight="15"/>
  <cols>
    <col min="1" max="2" width="3.140625" customWidth="1"/>
    <col min="3" max="19" width="5.140625" customWidth="1"/>
    <col min="20" max="47" width="4.140625" customWidth="1"/>
    <col min="48" max="60" width="3.140625" customWidth="1"/>
  </cols>
  <sheetData>
    <row r="1" spans="1:60">
      <c r="A1">
        <v>1</v>
      </c>
      <c r="B1">
        <v>1</v>
      </c>
      <c r="C1">
        <v>895</v>
      </c>
      <c r="D1">
        <v>907</v>
      </c>
      <c r="E1">
        <v>919</v>
      </c>
      <c r="F1">
        <v>926</v>
      </c>
      <c r="G1">
        <v>931</v>
      </c>
      <c r="H1">
        <v>937</v>
      </c>
      <c r="I1">
        <v>943</v>
      </c>
      <c r="J1">
        <v>947</v>
      </c>
      <c r="K1">
        <v>940</v>
      </c>
      <c r="L1">
        <v>937</v>
      </c>
      <c r="M1">
        <v>928</v>
      </c>
      <c r="N1">
        <v>918</v>
      </c>
      <c r="O1">
        <v>904</v>
      </c>
      <c r="P1">
        <v>884</v>
      </c>
      <c r="Q1">
        <v>862</v>
      </c>
      <c r="R1">
        <v>840</v>
      </c>
      <c r="S1">
        <v>816</v>
      </c>
      <c r="T1">
        <v>786</v>
      </c>
      <c r="U1">
        <v>755</v>
      </c>
      <c r="V1">
        <v>720</v>
      </c>
      <c r="W1">
        <v>681</v>
      </c>
      <c r="X1">
        <v>643</v>
      </c>
      <c r="Y1">
        <v>599</v>
      </c>
      <c r="Z1">
        <v>555</v>
      </c>
      <c r="AA1">
        <v>514</v>
      </c>
      <c r="AB1">
        <v>471</v>
      </c>
      <c r="AC1">
        <v>434</v>
      </c>
      <c r="AD1">
        <v>401</v>
      </c>
      <c r="AE1">
        <v>369</v>
      </c>
      <c r="AF1">
        <v>343</v>
      </c>
      <c r="AG1">
        <v>317</v>
      </c>
      <c r="AH1">
        <v>294</v>
      </c>
      <c r="AI1">
        <v>270</v>
      </c>
      <c r="AJ1">
        <v>248</v>
      </c>
      <c r="AK1">
        <v>228</v>
      </c>
      <c r="AL1">
        <v>210</v>
      </c>
      <c r="AM1">
        <v>191</v>
      </c>
      <c r="AN1">
        <v>174</v>
      </c>
      <c r="AO1">
        <v>158</v>
      </c>
      <c r="AP1">
        <v>144</v>
      </c>
      <c r="AQ1">
        <v>129</v>
      </c>
      <c r="AR1">
        <v>118</v>
      </c>
      <c r="AS1">
        <v>105</v>
      </c>
      <c r="AT1">
        <v>95</v>
      </c>
      <c r="AU1">
        <v>84</v>
      </c>
      <c r="AV1">
        <v>75</v>
      </c>
      <c r="AW1">
        <v>66</v>
      </c>
      <c r="AX1">
        <v>57</v>
      </c>
      <c r="AY1">
        <v>51</v>
      </c>
      <c r="AZ1">
        <v>44</v>
      </c>
      <c r="BA1">
        <v>37</v>
      </c>
      <c r="BB1">
        <v>31</v>
      </c>
      <c r="BC1">
        <v>26</v>
      </c>
      <c r="BD1">
        <v>20</v>
      </c>
      <c r="BE1">
        <v>17</v>
      </c>
      <c r="BF1">
        <v>14</v>
      </c>
      <c r="BG1">
        <v>11</v>
      </c>
      <c r="BH1">
        <v>10</v>
      </c>
    </row>
    <row r="2" spans="1:60">
      <c r="A2">
        <v>1</v>
      </c>
      <c r="B2">
        <v>2</v>
      </c>
      <c r="C2">
        <v>963</v>
      </c>
      <c r="D2">
        <v>971</v>
      </c>
      <c r="E2">
        <v>982</v>
      </c>
      <c r="F2">
        <v>989</v>
      </c>
      <c r="G2">
        <v>997</v>
      </c>
      <c r="H2">
        <v>1001</v>
      </c>
      <c r="I2">
        <v>1002</v>
      </c>
      <c r="J2">
        <v>1003</v>
      </c>
      <c r="K2">
        <v>1005</v>
      </c>
      <c r="L2">
        <v>1001</v>
      </c>
      <c r="M2">
        <v>994</v>
      </c>
      <c r="N2">
        <v>986</v>
      </c>
      <c r="O2">
        <v>977</v>
      </c>
      <c r="P2">
        <v>963</v>
      </c>
      <c r="Q2">
        <v>943</v>
      </c>
      <c r="R2">
        <v>926</v>
      </c>
      <c r="S2">
        <v>904</v>
      </c>
      <c r="T2">
        <v>876</v>
      </c>
      <c r="U2">
        <v>847</v>
      </c>
      <c r="V2">
        <v>817</v>
      </c>
      <c r="W2">
        <v>786</v>
      </c>
      <c r="X2">
        <v>754</v>
      </c>
      <c r="Y2">
        <v>719</v>
      </c>
      <c r="Z2">
        <v>686</v>
      </c>
      <c r="AA2">
        <v>650</v>
      </c>
      <c r="AB2">
        <v>614</v>
      </c>
      <c r="AC2">
        <v>580</v>
      </c>
      <c r="AD2">
        <v>544</v>
      </c>
      <c r="AE2">
        <v>507</v>
      </c>
      <c r="AF2">
        <v>472</v>
      </c>
      <c r="AG2">
        <v>434</v>
      </c>
      <c r="AH2">
        <v>399</v>
      </c>
      <c r="AI2">
        <v>363</v>
      </c>
      <c r="AJ2">
        <v>327</v>
      </c>
      <c r="AK2">
        <v>292</v>
      </c>
      <c r="AL2">
        <v>261</v>
      </c>
      <c r="AM2">
        <v>232</v>
      </c>
      <c r="AN2">
        <v>207</v>
      </c>
      <c r="AO2">
        <v>185</v>
      </c>
      <c r="AP2">
        <v>166</v>
      </c>
      <c r="AQ2">
        <v>148</v>
      </c>
      <c r="AR2">
        <v>132</v>
      </c>
      <c r="AS2">
        <v>117</v>
      </c>
      <c r="AT2">
        <v>104</v>
      </c>
      <c r="AU2">
        <v>92</v>
      </c>
      <c r="AV2">
        <v>82</v>
      </c>
      <c r="AW2">
        <v>71</v>
      </c>
      <c r="AX2">
        <v>61</v>
      </c>
      <c r="AY2">
        <v>53</v>
      </c>
      <c r="AZ2">
        <v>45</v>
      </c>
      <c r="BA2">
        <v>38</v>
      </c>
      <c r="BB2">
        <v>32</v>
      </c>
      <c r="BC2">
        <v>26</v>
      </c>
      <c r="BD2">
        <v>19</v>
      </c>
      <c r="BE2">
        <v>17</v>
      </c>
      <c r="BF2">
        <v>13</v>
      </c>
      <c r="BG2">
        <v>10</v>
      </c>
      <c r="BH2">
        <v>9</v>
      </c>
    </row>
    <row r="3" spans="1:60">
      <c r="A3">
        <v>1</v>
      </c>
      <c r="B3">
        <v>3</v>
      </c>
      <c r="C3">
        <v>883</v>
      </c>
      <c r="D3">
        <v>894</v>
      </c>
      <c r="E3">
        <v>907</v>
      </c>
      <c r="F3">
        <v>916</v>
      </c>
      <c r="G3">
        <v>922</v>
      </c>
      <c r="H3">
        <v>926</v>
      </c>
      <c r="I3">
        <v>930</v>
      </c>
      <c r="J3">
        <v>930</v>
      </c>
      <c r="K3">
        <v>924</v>
      </c>
      <c r="L3">
        <v>918</v>
      </c>
      <c r="M3">
        <v>911</v>
      </c>
      <c r="N3">
        <v>898</v>
      </c>
      <c r="O3">
        <v>889</v>
      </c>
      <c r="P3">
        <v>872</v>
      </c>
      <c r="Q3">
        <v>852</v>
      </c>
      <c r="R3">
        <v>830</v>
      </c>
      <c r="S3">
        <v>808</v>
      </c>
      <c r="T3">
        <v>774</v>
      </c>
      <c r="U3">
        <v>745</v>
      </c>
      <c r="V3">
        <v>712</v>
      </c>
      <c r="W3">
        <v>676</v>
      </c>
      <c r="X3">
        <v>638</v>
      </c>
      <c r="Y3">
        <v>594</v>
      </c>
      <c r="Z3">
        <v>552</v>
      </c>
      <c r="AA3">
        <v>510</v>
      </c>
      <c r="AB3">
        <v>470</v>
      </c>
      <c r="AC3">
        <v>433</v>
      </c>
      <c r="AD3">
        <v>398</v>
      </c>
      <c r="AE3">
        <v>368</v>
      </c>
      <c r="AF3">
        <v>342</v>
      </c>
      <c r="AG3">
        <v>315</v>
      </c>
      <c r="AH3">
        <v>293</v>
      </c>
      <c r="AI3">
        <v>270</v>
      </c>
      <c r="AJ3">
        <v>249</v>
      </c>
      <c r="AK3">
        <v>228</v>
      </c>
      <c r="AL3">
        <v>208</v>
      </c>
      <c r="AM3">
        <v>190</v>
      </c>
      <c r="AN3">
        <v>172</v>
      </c>
      <c r="AO3">
        <v>158</v>
      </c>
      <c r="AP3">
        <v>142</v>
      </c>
      <c r="AQ3">
        <v>128</v>
      </c>
      <c r="AR3">
        <v>116</v>
      </c>
      <c r="AS3">
        <v>104</v>
      </c>
      <c r="AT3">
        <v>94</v>
      </c>
      <c r="AU3">
        <v>83</v>
      </c>
      <c r="AV3">
        <v>74</v>
      </c>
      <c r="AW3">
        <v>65</v>
      </c>
      <c r="AX3">
        <v>56</v>
      </c>
      <c r="AY3">
        <v>50</v>
      </c>
      <c r="AZ3">
        <v>43</v>
      </c>
      <c r="BA3">
        <v>36</v>
      </c>
      <c r="BB3">
        <v>31</v>
      </c>
      <c r="BC3">
        <v>24</v>
      </c>
      <c r="BD3">
        <v>19</v>
      </c>
      <c r="BE3">
        <v>17</v>
      </c>
      <c r="BF3">
        <v>14</v>
      </c>
      <c r="BG3">
        <v>10</v>
      </c>
      <c r="BH3">
        <v>9</v>
      </c>
    </row>
    <row r="4" spans="1:60">
      <c r="A4">
        <v>1</v>
      </c>
      <c r="B4">
        <v>4</v>
      </c>
      <c r="C4">
        <v>977</v>
      </c>
      <c r="D4">
        <v>985</v>
      </c>
      <c r="E4">
        <v>993</v>
      </c>
      <c r="F4">
        <v>1000</v>
      </c>
      <c r="G4">
        <v>1005</v>
      </c>
      <c r="H4">
        <v>1010</v>
      </c>
      <c r="I4">
        <v>1014</v>
      </c>
      <c r="J4">
        <v>1015</v>
      </c>
      <c r="K4">
        <v>1011</v>
      </c>
      <c r="L4">
        <v>1008</v>
      </c>
      <c r="M4">
        <v>1003</v>
      </c>
      <c r="N4">
        <v>995</v>
      </c>
      <c r="O4">
        <v>986</v>
      </c>
      <c r="P4">
        <v>973</v>
      </c>
      <c r="Q4">
        <v>955</v>
      </c>
      <c r="R4">
        <v>937</v>
      </c>
      <c r="S4">
        <v>918</v>
      </c>
      <c r="T4">
        <v>888</v>
      </c>
      <c r="U4">
        <v>859</v>
      </c>
      <c r="V4">
        <v>831</v>
      </c>
      <c r="W4">
        <v>800</v>
      </c>
      <c r="X4">
        <v>767</v>
      </c>
      <c r="Y4">
        <v>734</v>
      </c>
      <c r="Z4">
        <v>699</v>
      </c>
      <c r="AA4">
        <v>665</v>
      </c>
      <c r="AB4">
        <v>629</v>
      </c>
      <c r="AC4">
        <v>595</v>
      </c>
      <c r="AD4">
        <v>558</v>
      </c>
      <c r="AE4">
        <v>522</v>
      </c>
      <c r="AF4">
        <v>488</v>
      </c>
      <c r="AG4">
        <v>450</v>
      </c>
      <c r="AH4">
        <v>414</v>
      </c>
      <c r="AI4">
        <v>378</v>
      </c>
      <c r="AJ4">
        <v>341</v>
      </c>
      <c r="AK4">
        <v>306</v>
      </c>
      <c r="AL4">
        <v>272</v>
      </c>
      <c r="AM4">
        <v>242</v>
      </c>
      <c r="AN4">
        <v>217</v>
      </c>
      <c r="AO4">
        <v>195</v>
      </c>
      <c r="AP4">
        <v>173</v>
      </c>
      <c r="AQ4">
        <v>155</v>
      </c>
      <c r="AR4">
        <v>139</v>
      </c>
      <c r="AS4">
        <v>123</v>
      </c>
      <c r="AT4">
        <v>109</v>
      </c>
      <c r="AU4">
        <v>96</v>
      </c>
      <c r="AV4">
        <v>86</v>
      </c>
      <c r="AW4">
        <v>75</v>
      </c>
      <c r="AX4">
        <v>64</v>
      </c>
      <c r="AY4">
        <v>55</v>
      </c>
      <c r="AZ4">
        <v>47</v>
      </c>
      <c r="BA4">
        <v>40</v>
      </c>
      <c r="BB4">
        <v>33</v>
      </c>
      <c r="BC4">
        <v>26</v>
      </c>
      <c r="BD4">
        <v>19</v>
      </c>
      <c r="BE4">
        <v>16</v>
      </c>
      <c r="BF4">
        <v>14</v>
      </c>
      <c r="BG4">
        <v>10</v>
      </c>
      <c r="BH4">
        <v>9</v>
      </c>
    </row>
    <row r="5" spans="1:60">
      <c r="A5">
        <v>1</v>
      </c>
      <c r="B5">
        <v>5</v>
      </c>
      <c r="C5">
        <v>899</v>
      </c>
      <c r="D5">
        <v>910</v>
      </c>
      <c r="E5">
        <v>922</v>
      </c>
      <c r="F5">
        <v>932</v>
      </c>
      <c r="G5">
        <v>939</v>
      </c>
      <c r="H5">
        <v>944</v>
      </c>
      <c r="I5">
        <v>946</v>
      </c>
      <c r="J5">
        <v>946</v>
      </c>
      <c r="K5">
        <v>943</v>
      </c>
      <c r="L5">
        <v>936</v>
      </c>
      <c r="M5">
        <v>928</v>
      </c>
      <c r="N5">
        <v>921</v>
      </c>
      <c r="O5">
        <v>909</v>
      </c>
      <c r="P5">
        <v>893</v>
      </c>
      <c r="Q5">
        <v>870</v>
      </c>
      <c r="R5">
        <v>848</v>
      </c>
      <c r="S5">
        <v>823</v>
      </c>
      <c r="T5">
        <v>793</v>
      </c>
      <c r="U5">
        <v>763</v>
      </c>
      <c r="V5">
        <v>728</v>
      </c>
      <c r="W5">
        <v>689</v>
      </c>
      <c r="X5">
        <v>651</v>
      </c>
      <c r="Y5">
        <v>608</v>
      </c>
      <c r="Z5">
        <v>566</v>
      </c>
      <c r="AA5">
        <v>522</v>
      </c>
      <c r="AB5">
        <v>481</v>
      </c>
      <c r="AC5">
        <v>444</v>
      </c>
      <c r="AD5">
        <v>411</v>
      </c>
      <c r="AE5">
        <v>380</v>
      </c>
      <c r="AF5">
        <v>354</v>
      </c>
      <c r="AG5">
        <v>327</v>
      </c>
      <c r="AH5">
        <v>302</v>
      </c>
      <c r="AI5">
        <v>279</v>
      </c>
      <c r="AJ5">
        <v>257</v>
      </c>
      <c r="AK5">
        <v>236</v>
      </c>
      <c r="AL5">
        <v>215</v>
      </c>
      <c r="AM5">
        <v>196</v>
      </c>
      <c r="AN5">
        <v>179</v>
      </c>
      <c r="AO5">
        <v>162</v>
      </c>
      <c r="AP5">
        <v>150</v>
      </c>
      <c r="AQ5">
        <v>136</v>
      </c>
      <c r="AR5">
        <v>124</v>
      </c>
      <c r="AS5">
        <v>112</v>
      </c>
      <c r="AT5">
        <v>101</v>
      </c>
      <c r="AU5">
        <v>90</v>
      </c>
      <c r="AV5">
        <v>80</v>
      </c>
      <c r="AW5">
        <v>71</v>
      </c>
      <c r="AX5">
        <v>60</v>
      </c>
      <c r="AY5">
        <v>52</v>
      </c>
      <c r="AZ5">
        <v>45</v>
      </c>
      <c r="BA5">
        <v>38</v>
      </c>
      <c r="BB5">
        <v>32</v>
      </c>
      <c r="BC5">
        <v>25</v>
      </c>
      <c r="BD5">
        <v>20</v>
      </c>
      <c r="BE5">
        <v>17</v>
      </c>
      <c r="BF5">
        <v>13</v>
      </c>
      <c r="BG5">
        <v>9</v>
      </c>
      <c r="BH5">
        <v>9</v>
      </c>
    </row>
    <row r="6" spans="1:60">
      <c r="A6">
        <v>1</v>
      </c>
      <c r="B6">
        <v>6</v>
      </c>
      <c r="C6">
        <v>921</v>
      </c>
      <c r="D6">
        <v>931</v>
      </c>
      <c r="E6">
        <v>939</v>
      </c>
      <c r="F6">
        <v>946</v>
      </c>
      <c r="G6">
        <v>952</v>
      </c>
      <c r="H6">
        <v>957</v>
      </c>
      <c r="I6">
        <v>958</v>
      </c>
      <c r="J6">
        <v>958</v>
      </c>
      <c r="K6">
        <v>955</v>
      </c>
      <c r="L6">
        <v>948</v>
      </c>
      <c r="M6">
        <v>942</v>
      </c>
      <c r="N6">
        <v>930</v>
      </c>
      <c r="O6">
        <v>919</v>
      </c>
      <c r="P6">
        <v>903</v>
      </c>
      <c r="Q6">
        <v>881</v>
      </c>
      <c r="R6">
        <v>861</v>
      </c>
      <c r="S6">
        <v>838</v>
      </c>
      <c r="T6">
        <v>813</v>
      </c>
      <c r="U6">
        <v>788</v>
      </c>
      <c r="V6">
        <v>760</v>
      </c>
      <c r="W6">
        <v>733</v>
      </c>
      <c r="X6">
        <v>703</v>
      </c>
      <c r="Y6">
        <v>669</v>
      </c>
      <c r="Z6">
        <v>640</v>
      </c>
      <c r="AA6">
        <v>607</v>
      </c>
      <c r="AB6">
        <v>574</v>
      </c>
      <c r="AC6">
        <v>541</v>
      </c>
      <c r="AD6">
        <v>506</v>
      </c>
      <c r="AE6">
        <v>473</v>
      </c>
      <c r="AF6">
        <v>442</v>
      </c>
      <c r="AG6">
        <v>408</v>
      </c>
      <c r="AH6">
        <v>378</v>
      </c>
      <c r="AI6">
        <v>344</v>
      </c>
      <c r="AJ6">
        <v>311</v>
      </c>
      <c r="AK6">
        <v>280</v>
      </c>
      <c r="AL6">
        <v>251</v>
      </c>
      <c r="AM6">
        <v>224</v>
      </c>
      <c r="AN6">
        <v>200</v>
      </c>
      <c r="AO6">
        <v>178</v>
      </c>
      <c r="AP6">
        <v>160</v>
      </c>
      <c r="AQ6">
        <v>142</v>
      </c>
      <c r="AR6">
        <v>128</v>
      </c>
      <c r="AS6">
        <v>114</v>
      </c>
      <c r="AT6">
        <v>102</v>
      </c>
      <c r="AU6">
        <v>90</v>
      </c>
      <c r="AV6">
        <v>80</v>
      </c>
      <c r="AW6">
        <v>70</v>
      </c>
      <c r="AX6">
        <v>60</v>
      </c>
      <c r="AY6">
        <v>53</v>
      </c>
      <c r="AZ6">
        <v>45</v>
      </c>
      <c r="BA6">
        <v>37</v>
      </c>
      <c r="BB6">
        <v>31</v>
      </c>
      <c r="BC6">
        <v>25</v>
      </c>
      <c r="BD6">
        <v>19</v>
      </c>
      <c r="BE6">
        <v>16</v>
      </c>
      <c r="BF6">
        <v>12</v>
      </c>
      <c r="BG6">
        <v>10</v>
      </c>
      <c r="BH6">
        <v>8</v>
      </c>
    </row>
    <row r="7" spans="1:60">
      <c r="A7">
        <v>1</v>
      </c>
      <c r="B7">
        <v>7</v>
      </c>
      <c r="C7">
        <v>847</v>
      </c>
      <c r="D7">
        <v>859</v>
      </c>
      <c r="E7">
        <v>869</v>
      </c>
      <c r="F7">
        <v>877</v>
      </c>
      <c r="G7">
        <v>886</v>
      </c>
      <c r="H7">
        <v>889</v>
      </c>
      <c r="I7">
        <v>896</v>
      </c>
      <c r="J7">
        <v>899</v>
      </c>
      <c r="K7">
        <v>895</v>
      </c>
      <c r="L7">
        <v>888</v>
      </c>
      <c r="M7">
        <v>878</v>
      </c>
      <c r="N7">
        <v>864</v>
      </c>
      <c r="O7">
        <v>849</v>
      </c>
      <c r="P7">
        <v>835</v>
      </c>
      <c r="Q7">
        <v>816</v>
      </c>
      <c r="R7">
        <v>795</v>
      </c>
      <c r="S7">
        <v>770</v>
      </c>
      <c r="T7">
        <v>743</v>
      </c>
      <c r="U7">
        <v>712</v>
      </c>
      <c r="V7">
        <v>680</v>
      </c>
      <c r="W7">
        <v>647</v>
      </c>
      <c r="X7">
        <v>610</v>
      </c>
      <c r="Y7">
        <v>572</v>
      </c>
      <c r="Z7">
        <v>531</v>
      </c>
      <c r="AA7">
        <v>491</v>
      </c>
      <c r="AB7">
        <v>452</v>
      </c>
      <c r="AC7">
        <v>417</v>
      </c>
      <c r="AD7">
        <v>385</v>
      </c>
      <c r="AE7">
        <v>354</v>
      </c>
      <c r="AF7">
        <v>330</v>
      </c>
      <c r="AG7">
        <v>306</v>
      </c>
      <c r="AH7">
        <v>282</v>
      </c>
      <c r="AI7">
        <v>260</v>
      </c>
      <c r="AJ7">
        <v>239</v>
      </c>
      <c r="AK7">
        <v>218</v>
      </c>
      <c r="AL7">
        <v>201</v>
      </c>
      <c r="AM7">
        <v>184</v>
      </c>
      <c r="AN7">
        <v>166</v>
      </c>
      <c r="AO7">
        <v>152</v>
      </c>
      <c r="AP7">
        <v>136</v>
      </c>
      <c r="AQ7">
        <v>123</v>
      </c>
      <c r="AR7">
        <v>111</v>
      </c>
      <c r="AS7">
        <v>99</v>
      </c>
      <c r="AT7">
        <v>89</v>
      </c>
      <c r="AU7">
        <v>79</v>
      </c>
      <c r="AV7">
        <v>70</v>
      </c>
      <c r="AW7">
        <v>62</v>
      </c>
      <c r="AX7">
        <v>54</v>
      </c>
      <c r="AY7">
        <v>46</v>
      </c>
      <c r="AZ7">
        <v>39</v>
      </c>
      <c r="BA7">
        <v>33</v>
      </c>
      <c r="BB7">
        <v>28</v>
      </c>
      <c r="BC7">
        <v>22</v>
      </c>
      <c r="BD7">
        <v>18</v>
      </c>
      <c r="BE7">
        <v>15</v>
      </c>
      <c r="BF7">
        <v>13</v>
      </c>
      <c r="BG7">
        <v>9</v>
      </c>
      <c r="BH7">
        <v>7</v>
      </c>
    </row>
    <row r="8" spans="1:60">
      <c r="A8">
        <v>1</v>
      </c>
      <c r="B8">
        <v>8</v>
      </c>
      <c r="C8">
        <v>977</v>
      </c>
      <c r="D8">
        <v>989</v>
      </c>
      <c r="E8">
        <v>998</v>
      </c>
      <c r="F8">
        <v>1007</v>
      </c>
      <c r="G8">
        <v>1015</v>
      </c>
      <c r="H8">
        <v>1020</v>
      </c>
      <c r="I8">
        <v>1025</v>
      </c>
      <c r="J8">
        <v>1027</v>
      </c>
      <c r="K8">
        <v>1025</v>
      </c>
      <c r="L8">
        <v>1022</v>
      </c>
      <c r="M8">
        <v>1014</v>
      </c>
      <c r="N8">
        <v>1005</v>
      </c>
      <c r="O8">
        <v>992</v>
      </c>
      <c r="P8">
        <v>978</v>
      </c>
      <c r="Q8">
        <v>959</v>
      </c>
      <c r="R8">
        <v>939</v>
      </c>
      <c r="S8">
        <v>915</v>
      </c>
      <c r="T8">
        <v>888</v>
      </c>
      <c r="U8">
        <v>859</v>
      </c>
      <c r="V8">
        <v>829</v>
      </c>
      <c r="W8">
        <v>797</v>
      </c>
      <c r="X8">
        <v>765</v>
      </c>
      <c r="Y8">
        <v>729</v>
      </c>
      <c r="Z8">
        <v>695</v>
      </c>
      <c r="AA8">
        <v>660</v>
      </c>
      <c r="AB8">
        <v>627</v>
      </c>
      <c r="AC8">
        <v>590</v>
      </c>
      <c r="AD8">
        <v>554</v>
      </c>
      <c r="AE8">
        <v>517</v>
      </c>
      <c r="AF8">
        <v>482</v>
      </c>
      <c r="AG8">
        <v>445</v>
      </c>
      <c r="AH8">
        <v>410</v>
      </c>
      <c r="AI8">
        <v>373</v>
      </c>
      <c r="AJ8">
        <v>337</v>
      </c>
      <c r="AK8">
        <v>301</v>
      </c>
      <c r="AL8">
        <v>268</v>
      </c>
      <c r="AM8">
        <v>239</v>
      </c>
      <c r="AN8">
        <v>214</v>
      </c>
      <c r="AO8">
        <v>190</v>
      </c>
      <c r="AP8">
        <v>170</v>
      </c>
      <c r="AQ8">
        <v>150</v>
      </c>
      <c r="AR8">
        <v>135</v>
      </c>
      <c r="AS8">
        <v>120</v>
      </c>
      <c r="AT8">
        <v>106</v>
      </c>
      <c r="AU8">
        <v>94</v>
      </c>
      <c r="AV8">
        <v>83</v>
      </c>
      <c r="AW8">
        <v>72</v>
      </c>
      <c r="AX8">
        <v>62</v>
      </c>
      <c r="AY8">
        <v>53</v>
      </c>
      <c r="AZ8">
        <v>45</v>
      </c>
      <c r="BA8">
        <v>38</v>
      </c>
      <c r="BB8">
        <v>32</v>
      </c>
      <c r="BC8">
        <v>25</v>
      </c>
      <c r="BD8">
        <v>18</v>
      </c>
      <c r="BE8">
        <v>16</v>
      </c>
      <c r="BF8">
        <v>12</v>
      </c>
      <c r="BG8">
        <v>9</v>
      </c>
      <c r="BH8">
        <v>8</v>
      </c>
    </row>
    <row r="9" spans="1:60">
      <c r="A9">
        <v>1</v>
      </c>
      <c r="B9">
        <v>9</v>
      </c>
      <c r="C9">
        <v>838</v>
      </c>
      <c r="D9">
        <v>848</v>
      </c>
      <c r="E9">
        <v>859</v>
      </c>
      <c r="F9">
        <v>868</v>
      </c>
      <c r="G9">
        <v>878</v>
      </c>
      <c r="H9">
        <v>885</v>
      </c>
      <c r="I9">
        <v>889</v>
      </c>
      <c r="J9">
        <v>886</v>
      </c>
      <c r="K9">
        <v>885</v>
      </c>
      <c r="L9">
        <v>882</v>
      </c>
      <c r="M9">
        <v>870</v>
      </c>
      <c r="N9">
        <v>864</v>
      </c>
      <c r="O9">
        <v>852</v>
      </c>
      <c r="P9">
        <v>837</v>
      </c>
      <c r="Q9">
        <v>817</v>
      </c>
      <c r="R9">
        <v>796</v>
      </c>
      <c r="S9">
        <v>773</v>
      </c>
      <c r="T9">
        <v>746</v>
      </c>
      <c r="U9">
        <v>716</v>
      </c>
      <c r="V9">
        <v>684</v>
      </c>
      <c r="W9">
        <v>648</v>
      </c>
      <c r="X9">
        <v>612</v>
      </c>
      <c r="Y9">
        <v>571</v>
      </c>
      <c r="Z9">
        <v>530</v>
      </c>
      <c r="AA9">
        <v>490</v>
      </c>
      <c r="AB9">
        <v>452</v>
      </c>
      <c r="AC9">
        <v>416</v>
      </c>
      <c r="AD9">
        <v>385</v>
      </c>
      <c r="AE9">
        <v>355</v>
      </c>
      <c r="AF9">
        <v>330</v>
      </c>
      <c r="AG9">
        <v>305</v>
      </c>
      <c r="AH9">
        <v>284</v>
      </c>
      <c r="AI9">
        <v>260</v>
      </c>
      <c r="AJ9">
        <v>239</v>
      </c>
      <c r="AK9">
        <v>220</v>
      </c>
      <c r="AL9">
        <v>200</v>
      </c>
      <c r="AM9">
        <v>183</v>
      </c>
      <c r="AN9">
        <v>167</v>
      </c>
      <c r="AO9">
        <v>152</v>
      </c>
      <c r="AP9">
        <v>137</v>
      </c>
      <c r="AQ9">
        <v>125</v>
      </c>
      <c r="AR9">
        <v>113</v>
      </c>
      <c r="AS9">
        <v>100</v>
      </c>
      <c r="AT9">
        <v>90</v>
      </c>
      <c r="AU9">
        <v>81</v>
      </c>
      <c r="AV9">
        <v>72</v>
      </c>
      <c r="AW9">
        <v>63</v>
      </c>
      <c r="AX9">
        <v>54</v>
      </c>
      <c r="AY9">
        <v>48</v>
      </c>
      <c r="AZ9">
        <v>40</v>
      </c>
      <c r="BA9">
        <v>34</v>
      </c>
      <c r="BB9">
        <v>29</v>
      </c>
      <c r="BC9">
        <v>23</v>
      </c>
      <c r="BD9">
        <v>18</v>
      </c>
      <c r="BE9">
        <v>16</v>
      </c>
      <c r="BF9">
        <v>12</v>
      </c>
      <c r="BG9">
        <v>9</v>
      </c>
      <c r="BH9">
        <v>9</v>
      </c>
    </row>
    <row r="10" spans="1:60">
      <c r="A10">
        <v>1</v>
      </c>
      <c r="B10">
        <v>10</v>
      </c>
      <c r="C10">
        <v>924</v>
      </c>
      <c r="D10">
        <v>933</v>
      </c>
      <c r="E10">
        <v>943</v>
      </c>
      <c r="F10">
        <v>951</v>
      </c>
      <c r="G10">
        <v>957</v>
      </c>
      <c r="H10">
        <v>960</v>
      </c>
      <c r="I10">
        <v>962</v>
      </c>
      <c r="J10">
        <v>958</v>
      </c>
      <c r="K10">
        <v>952</v>
      </c>
      <c r="L10">
        <v>946</v>
      </c>
      <c r="M10">
        <v>934</v>
      </c>
      <c r="N10">
        <v>923</v>
      </c>
      <c r="O10">
        <v>910</v>
      </c>
      <c r="P10">
        <v>891</v>
      </c>
      <c r="Q10">
        <v>872</v>
      </c>
      <c r="R10">
        <v>850</v>
      </c>
      <c r="S10">
        <v>828</v>
      </c>
      <c r="T10">
        <v>801</v>
      </c>
      <c r="U10">
        <v>776</v>
      </c>
      <c r="V10">
        <v>746</v>
      </c>
      <c r="W10">
        <v>717</v>
      </c>
      <c r="X10">
        <v>686</v>
      </c>
      <c r="Y10">
        <v>656</v>
      </c>
      <c r="Z10">
        <v>624</v>
      </c>
      <c r="AA10">
        <v>591</v>
      </c>
      <c r="AB10">
        <v>558</v>
      </c>
      <c r="AC10">
        <v>525</v>
      </c>
      <c r="AD10">
        <v>494</v>
      </c>
      <c r="AE10">
        <v>462</v>
      </c>
      <c r="AF10">
        <v>429</v>
      </c>
      <c r="AG10">
        <v>397</v>
      </c>
      <c r="AH10">
        <v>366</v>
      </c>
      <c r="AI10">
        <v>334</v>
      </c>
      <c r="AJ10">
        <v>301</v>
      </c>
      <c r="AK10">
        <v>271</v>
      </c>
      <c r="AL10">
        <v>242</v>
      </c>
      <c r="AM10">
        <v>216</v>
      </c>
      <c r="AN10">
        <v>192</v>
      </c>
      <c r="AO10">
        <v>172</v>
      </c>
      <c r="AP10">
        <v>154</v>
      </c>
      <c r="AQ10">
        <v>137</v>
      </c>
      <c r="AR10">
        <v>122</v>
      </c>
      <c r="AS10">
        <v>107</v>
      </c>
      <c r="AT10">
        <v>96</v>
      </c>
      <c r="AU10">
        <v>85</v>
      </c>
      <c r="AV10">
        <v>76</v>
      </c>
      <c r="AW10">
        <v>66</v>
      </c>
      <c r="AX10">
        <v>57</v>
      </c>
      <c r="AY10">
        <v>50</v>
      </c>
      <c r="AZ10">
        <v>43</v>
      </c>
      <c r="BA10">
        <v>35</v>
      </c>
      <c r="BB10">
        <v>30</v>
      </c>
      <c r="BC10">
        <v>24</v>
      </c>
      <c r="BD10">
        <v>17</v>
      </c>
      <c r="BE10">
        <v>16</v>
      </c>
      <c r="BF10">
        <v>11</v>
      </c>
      <c r="BG10">
        <v>9</v>
      </c>
      <c r="BH10">
        <v>8</v>
      </c>
    </row>
    <row r="11" spans="1:60">
      <c r="A11">
        <v>1</v>
      </c>
      <c r="B11">
        <v>11</v>
      </c>
      <c r="C11">
        <v>915</v>
      </c>
      <c r="D11">
        <v>925</v>
      </c>
      <c r="E11">
        <v>937</v>
      </c>
      <c r="F11">
        <v>944</v>
      </c>
      <c r="G11">
        <v>952</v>
      </c>
      <c r="H11">
        <v>955</v>
      </c>
      <c r="I11">
        <v>957</v>
      </c>
      <c r="J11">
        <v>955</v>
      </c>
      <c r="K11">
        <v>952</v>
      </c>
      <c r="L11">
        <v>948</v>
      </c>
      <c r="M11">
        <v>938</v>
      </c>
      <c r="N11">
        <v>926</v>
      </c>
      <c r="O11">
        <v>913</v>
      </c>
      <c r="P11">
        <v>897</v>
      </c>
      <c r="Q11">
        <v>871</v>
      </c>
      <c r="R11">
        <v>848</v>
      </c>
      <c r="S11">
        <v>824</v>
      </c>
      <c r="T11">
        <v>794</v>
      </c>
      <c r="U11">
        <v>764</v>
      </c>
      <c r="V11">
        <v>728</v>
      </c>
      <c r="W11">
        <v>692</v>
      </c>
      <c r="X11">
        <v>651</v>
      </c>
      <c r="Y11">
        <v>609</v>
      </c>
      <c r="Z11">
        <v>565</v>
      </c>
      <c r="AA11">
        <v>524</v>
      </c>
      <c r="AB11">
        <v>481</v>
      </c>
      <c r="AC11">
        <v>444</v>
      </c>
      <c r="AD11">
        <v>409</v>
      </c>
      <c r="AE11">
        <v>378</v>
      </c>
      <c r="AF11">
        <v>352</v>
      </c>
      <c r="AG11">
        <v>325</v>
      </c>
      <c r="AH11">
        <v>302</v>
      </c>
      <c r="AI11">
        <v>278</v>
      </c>
      <c r="AJ11">
        <v>255</v>
      </c>
      <c r="AK11">
        <v>235</v>
      </c>
      <c r="AL11">
        <v>214</v>
      </c>
      <c r="AM11">
        <v>194</v>
      </c>
      <c r="AN11">
        <v>178</v>
      </c>
      <c r="AO11">
        <v>162</v>
      </c>
      <c r="AP11">
        <v>146</v>
      </c>
      <c r="AQ11">
        <v>133</v>
      </c>
      <c r="AR11">
        <v>121</v>
      </c>
      <c r="AS11">
        <v>107</v>
      </c>
      <c r="AT11">
        <v>97</v>
      </c>
      <c r="AU11">
        <v>86</v>
      </c>
      <c r="AV11">
        <v>77</v>
      </c>
      <c r="AW11">
        <v>68</v>
      </c>
      <c r="AX11">
        <v>58</v>
      </c>
      <c r="AY11">
        <v>50</v>
      </c>
      <c r="AZ11">
        <v>43</v>
      </c>
      <c r="BA11">
        <v>36</v>
      </c>
      <c r="BB11">
        <v>30</v>
      </c>
      <c r="BC11">
        <v>24</v>
      </c>
      <c r="BD11">
        <v>19</v>
      </c>
      <c r="BE11">
        <v>16</v>
      </c>
      <c r="BF11">
        <v>12</v>
      </c>
      <c r="BG11">
        <v>9</v>
      </c>
      <c r="BH11">
        <v>8</v>
      </c>
    </row>
    <row r="12" spans="1:60">
      <c r="A12">
        <v>1</v>
      </c>
      <c r="B12">
        <v>12</v>
      </c>
      <c r="C12">
        <v>983</v>
      </c>
      <c r="D12">
        <v>997</v>
      </c>
      <c r="E12">
        <v>1010</v>
      </c>
      <c r="F12">
        <v>1020</v>
      </c>
      <c r="G12">
        <v>1030</v>
      </c>
      <c r="H12">
        <v>1035</v>
      </c>
      <c r="I12">
        <v>1041</v>
      </c>
      <c r="J12">
        <v>1041</v>
      </c>
      <c r="K12">
        <v>1039</v>
      </c>
      <c r="L12">
        <v>1041</v>
      </c>
      <c r="M12">
        <v>1034</v>
      </c>
      <c r="N12">
        <v>1023</v>
      </c>
      <c r="O12">
        <v>1012</v>
      </c>
      <c r="P12">
        <v>1001</v>
      </c>
      <c r="Q12">
        <v>981</v>
      </c>
      <c r="R12">
        <v>967</v>
      </c>
      <c r="S12">
        <v>940</v>
      </c>
      <c r="T12">
        <v>914</v>
      </c>
      <c r="U12">
        <v>883</v>
      </c>
      <c r="V12">
        <v>854</v>
      </c>
      <c r="W12">
        <v>822</v>
      </c>
      <c r="X12">
        <v>789</v>
      </c>
      <c r="Y12">
        <v>753</v>
      </c>
      <c r="Z12">
        <v>720</v>
      </c>
      <c r="AA12">
        <v>681</v>
      </c>
      <c r="AB12">
        <v>643</v>
      </c>
      <c r="AC12">
        <v>606</v>
      </c>
      <c r="AD12">
        <v>566</v>
      </c>
      <c r="AE12">
        <v>532</v>
      </c>
      <c r="AF12">
        <v>494</v>
      </c>
      <c r="AG12">
        <v>455</v>
      </c>
      <c r="AH12">
        <v>417</v>
      </c>
      <c r="AI12">
        <v>380</v>
      </c>
      <c r="AJ12">
        <v>342</v>
      </c>
      <c r="AK12">
        <v>307</v>
      </c>
      <c r="AL12">
        <v>275</v>
      </c>
      <c r="AM12">
        <v>245</v>
      </c>
      <c r="AN12">
        <v>218</v>
      </c>
      <c r="AO12">
        <v>195</v>
      </c>
      <c r="AP12">
        <v>174</v>
      </c>
      <c r="AQ12">
        <v>154</v>
      </c>
      <c r="AR12">
        <v>137</v>
      </c>
      <c r="AS12">
        <v>122</v>
      </c>
      <c r="AT12">
        <v>108</v>
      </c>
      <c r="AU12">
        <v>96</v>
      </c>
      <c r="AV12">
        <v>85</v>
      </c>
      <c r="AW12">
        <v>73</v>
      </c>
      <c r="AX12">
        <v>63</v>
      </c>
      <c r="AY12">
        <v>53</v>
      </c>
      <c r="AZ12">
        <v>46</v>
      </c>
      <c r="BA12">
        <v>38</v>
      </c>
      <c r="BB12">
        <v>32</v>
      </c>
      <c r="BC12">
        <v>25</v>
      </c>
      <c r="BD12">
        <v>19</v>
      </c>
      <c r="BE12">
        <v>15</v>
      </c>
      <c r="BF12">
        <v>12</v>
      </c>
      <c r="BG12">
        <v>9</v>
      </c>
      <c r="BH12">
        <v>8</v>
      </c>
    </row>
    <row r="13" spans="1:60">
      <c r="A13">
        <v>1</v>
      </c>
      <c r="B13">
        <v>13</v>
      </c>
      <c r="C13">
        <v>990</v>
      </c>
      <c r="D13">
        <v>1002</v>
      </c>
      <c r="E13">
        <v>1012</v>
      </c>
      <c r="F13">
        <v>1021</v>
      </c>
      <c r="G13">
        <v>1027</v>
      </c>
      <c r="H13">
        <v>1030</v>
      </c>
      <c r="I13">
        <v>1035</v>
      </c>
      <c r="J13">
        <v>1035</v>
      </c>
      <c r="K13">
        <v>1034</v>
      </c>
      <c r="L13">
        <v>1029</v>
      </c>
      <c r="M13">
        <v>1023</v>
      </c>
      <c r="N13">
        <v>1012</v>
      </c>
      <c r="O13">
        <v>1000</v>
      </c>
      <c r="P13">
        <v>984</v>
      </c>
      <c r="Q13">
        <v>962</v>
      </c>
      <c r="R13">
        <v>937</v>
      </c>
      <c r="S13">
        <v>908</v>
      </c>
      <c r="T13">
        <v>875</v>
      </c>
      <c r="U13">
        <v>842</v>
      </c>
      <c r="V13">
        <v>804</v>
      </c>
      <c r="W13">
        <v>763</v>
      </c>
      <c r="X13">
        <v>720</v>
      </c>
      <c r="Y13">
        <v>672</v>
      </c>
      <c r="Z13">
        <v>623</v>
      </c>
      <c r="AA13">
        <v>576</v>
      </c>
      <c r="AB13">
        <v>528</v>
      </c>
      <c r="AC13">
        <v>488</v>
      </c>
      <c r="AD13">
        <v>450</v>
      </c>
      <c r="AE13">
        <v>415</v>
      </c>
      <c r="AF13">
        <v>385</v>
      </c>
      <c r="AG13">
        <v>355</v>
      </c>
      <c r="AH13">
        <v>330</v>
      </c>
      <c r="AI13">
        <v>304</v>
      </c>
      <c r="AJ13">
        <v>279</v>
      </c>
      <c r="AK13">
        <v>256</v>
      </c>
      <c r="AL13">
        <v>235</v>
      </c>
      <c r="AM13">
        <v>214</v>
      </c>
      <c r="AN13">
        <v>195</v>
      </c>
      <c r="AO13">
        <v>176</v>
      </c>
      <c r="AP13">
        <v>160</v>
      </c>
      <c r="AQ13">
        <v>145</v>
      </c>
      <c r="AR13">
        <v>130</v>
      </c>
      <c r="AS13">
        <v>116</v>
      </c>
      <c r="AT13">
        <v>104</v>
      </c>
      <c r="AU13">
        <v>93</v>
      </c>
      <c r="AV13">
        <v>83</v>
      </c>
      <c r="AW13">
        <v>73</v>
      </c>
      <c r="AX13">
        <v>62</v>
      </c>
      <c r="AY13">
        <v>54</v>
      </c>
      <c r="AZ13">
        <v>45</v>
      </c>
      <c r="BA13">
        <v>39</v>
      </c>
      <c r="BB13">
        <v>32</v>
      </c>
      <c r="BC13">
        <v>24</v>
      </c>
      <c r="BD13">
        <v>19</v>
      </c>
      <c r="BE13">
        <v>15</v>
      </c>
      <c r="BF13">
        <v>13</v>
      </c>
      <c r="BG13">
        <v>10</v>
      </c>
      <c r="BH13">
        <v>8</v>
      </c>
    </row>
    <row r="14" spans="1:60">
      <c r="A14">
        <v>1</v>
      </c>
      <c r="B14">
        <v>14</v>
      </c>
      <c r="C14">
        <v>973</v>
      </c>
      <c r="D14">
        <v>983</v>
      </c>
      <c r="E14">
        <v>993</v>
      </c>
      <c r="F14">
        <v>1001</v>
      </c>
      <c r="G14">
        <v>1007</v>
      </c>
      <c r="H14">
        <v>1010</v>
      </c>
      <c r="I14">
        <v>1012</v>
      </c>
      <c r="J14">
        <v>1013</v>
      </c>
      <c r="K14">
        <v>1013</v>
      </c>
      <c r="L14">
        <v>1011</v>
      </c>
      <c r="M14">
        <v>1001</v>
      </c>
      <c r="N14">
        <v>990</v>
      </c>
      <c r="O14">
        <v>978</v>
      </c>
      <c r="P14">
        <v>960</v>
      </c>
      <c r="Q14">
        <v>942</v>
      </c>
      <c r="R14">
        <v>921</v>
      </c>
      <c r="S14">
        <v>897</v>
      </c>
      <c r="T14">
        <v>871</v>
      </c>
      <c r="U14">
        <v>845</v>
      </c>
      <c r="V14">
        <v>819</v>
      </c>
      <c r="W14">
        <v>787</v>
      </c>
      <c r="X14">
        <v>757</v>
      </c>
      <c r="Y14">
        <v>725</v>
      </c>
      <c r="Z14">
        <v>691</v>
      </c>
      <c r="AA14">
        <v>655</v>
      </c>
      <c r="AB14">
        <v>619</v>
      </c>
      <c r="AC14">
        <v>584</v>
      </c>
      <c r="AD14">
        <v>547</v>
      </c>
      <c r="AE14">
        <v>510</v>
      </c>
      <c r="AF14">
        <v>475</v>
      </c>
      <c r="AG14">
        <v>439</v>
      </c>
      <c r="AH14">
        <v>405</v>
      </c>
      <c r="AI14">
        <v>367</v>
      </c>
      <c r="AJ14">
        <v>331</v>
      </c>
      <c r="AK14">
        <v>298</v>
      </c>
      <c r="AL14">
        <v>265</v>
      </c>
      <c r="AM14">
        <v>238</v>
      </c>
      <c r="AN14">
        <v>212</v>
      </c>
      <c r="AO14">
        <v>189</v>
      </c>
      <c r="AP14">
        <v>169</v>
      </c>
      <c r="AQ14">
        <v>151</v>
      </c>
      <c r="AR14">
        <v>134</v>
      </c>
      <c r="AS14">
        <v>119</v>
      </c>
      <c r="AT14">
        <v>106</v>
      </c>
      <c r="AU14">
        <v>94</v>
      </c>
      <c r="AV14">
        <v>82</v>
      </c>
      <c r="AW14">
        <v>72</v>
      </c>
      <c r="AX14">
        <v>62</v>
      </c>
      <c r="AY14">
        <v>53</v>
      </c>
      <c r="AZ14">
        <v>45</v>
      </c>
      <c r="BA14">
        <v>37</v>
      </c>
      <c r="BB14">
        <v>31</v>
      </c>
      <c r="BC14">
        <v>24</v>
      </c>
      <c r="BD14">
        <v>18</v>
      </c>
      <c r="BE14">
        <v>14</v>
      </c>
      <c r="BF14">
        <v>11</v>
      </c>
      <c r="BG14">
        <v>9</v>
      </c>
      <c r="BH14">
        <v>7</v>
      </c>
    </row>
    <row r="15" spans="1:60">
      <c r="A15">
        <v>1</v>
      </c>
      <c r="B15">
        <v>15</v>
      </c>
      <c r="C15">
        <v>876</v>
      </c>
      <c r="D15">
        <v>887</v>
      </c>
      <c r="E15">
        <v>898</v>
      </c>
      <c r="F15">
        <v>906</v>
      </c>
      <c r="G15">
        <v>918</v>
      </c>
      <c r="H15">
        <v>925</v>
      </c>
      <c r="I15">
        <v>928</v>
      </c>
      <c r="J15">
        <v>925</v>
      </c>
      <c r="K15">
        <v>926</v>
      </c>
      <c r="L15">
        <v>924</v>
      </c>
      <c r="M15">
        <v>921</v>
      </c>
      <c r="N15">
        <v>909</v>
      </c>
      <c r="O15">
        <v>899</v>
      </c>
      <c r="P15">
        <v>885</v>
      </c>
      <c r="Q15">
        <v>865</v>
      </c>
      <c r="R15">
        <v>846</v>
      </c>
      <c r="S15">
        <v>823</v>
      </c>
      <c r="T15">
        <v>795</v>
      </c>
      <c r="U15">
        <v>764</v>
      </c>
      <c r="V15">
        <v>733</v>
      </c>
      <c r="W15">
        <v>695</v>
      </c>
      <c r="X15">
        <v>657</v>
      </c>
      <c r="Y15">
        <v>614</v>
      </c>
      <c r="Z15">
        <v>572</v>
      </c>
      <c r="AA15">
        <v>529</v>
      </c>
      <c r="AB15">
        <v>487</v>
      </c>
      <c r="AC15">
        <v>449</v>
      </c>
      <c r="AD15">
        <v>416</v>
      </c>
      <c r="AE15">
        <v>384</v>
      </c>
      <c r="AF15">
        <v>357</v>
      </c>
      <c r="AG15">
        <v>329</v>
      </c>
      <c r="AH15">
        <v>305</v>
      </c>
      <c r="AI15">
        <v>282</v>
      </c>
      <c r="AJ15">
        <v>260</v>
      </c>
      <c r="AK15">
        <v>239</v>
      </c>
      <c r="AL15">
        <v>219</v>
      </c>
      <c r="AM15">
        <v>200</v>
      </c>
      <c r="AN15">
        <v>182</v>
      </c>
      <c r="AO15">
        <v>166</v>
      </c>
      <c r="AP15">
        <v>150</v>
      </c>
      <c r="AQ15">
        <v>136</v>
      </c>
      <c r="AR15">
        <v>123</v>
      </c>
      <c r="AS15">
        <v>109</v>
      </c>
      <c r="AT15">
        <v>99</v>
      </c>
      <c r="AU15">
        <v>88</v>
      </c>
      <c r="AV15">
        <v>78</v>
      </c>
      <c r="AW15">
        <v>68</v>
      </c>
      <c r="AX15">
        <v>60</v>
      </c>
      <c r="AY15">
        <v>52</v>
      </c>
      <c r="AZ15">
        <v>44</v>
      </c>
      <c r="BA15">
        <v>37</v>
      </c>
      <c r="BB15">
        <v>31</v>
      </c>
      <c r="BC15">
        <v>25</v>
      </c>
      <c r="BD15">
        <v>20</v>
      </c>
      <c r="BE15">
        <v>15</v>
      </c>
      <c r="BF15">
        <v>13</v>
      </c>
      <c r="BG15">
        <v>9</v>
      </c>
      <c r="BH15">
        <v>8</v>
      </c>
    </row>
    <row r="16" spans="1:60">
      <c r="A16">
        <v>1</v>
      </c>
      <c r="B16">
        <v>16</v>
      </c>
      <c r="C16">
        <v>966</v>
      </c>
      <c r="D16">
        <v>973</v>
      </c>
      <c r="E16">
        <v>982</v>
      </c>
      <c r="F16">
        <v>990</v>
      </c>
      <c r="G16">
        <v>995</v>
      </c>
      <c r="H16">
        <v>999</v>
      </c>
      <c r="I16">
        <v>1001</v>
      </c>
      <c r="J16">
        <v>998</v>
      </c>
      <c r="K16">
        <v>995</v>
      </c>
      <c r="L16">
        <v>991</v>
      </c>
      <c r="M16">
        <v>982</v>
      </c>
      <c r="N16">
        <v>973</v>
      </c>
      <c r="O16">
        <v>960</v>
      </c>
      <c r="P16">
        <v>948</v>
      </c>
      <c r="Q16">
        <v>928</v>
      </c>
      <c r="R16">
        <v>913</v>
      </c>
      <c r="S16">
        <v>889</v>
      </c>
      <c r="T16">
        <v>866</v>
      </c>
      <c r="U16">
        <v>838</v>
      </c>
      <c r="V16">
        <v>810</v>
      </c>
      <c r="W16">
        <v>780</v>
      </c>
      <c r="X16">
        <v>750</v>
      </c>
      <c r="Y16">
        <v>717</v>
      </c>
      <c r="Z16">
        <v>683</v>
      </c>
      <c r="AA16">
        <v>649</v>
      </c>
      <c r="AB16">
        <v>615</v>
      </c>
      <c r="AC16">
        <v>579</v>
      </c>
      <c r="AD16">
        <v>544</v>
      </c>
      <c r="AE16">
        <v>509</v>
      </c>
      <c r="AF16">
        <v>475</v>
      </c>
      <c r="AG16">
        <v>437</v>
      </c>
      <c r="AH16">
        <v>403</v>
      </c>
      <c r="AI16">
        <v>368</v>
      </c>
      <c r="AJ16">
        <v>331</v>
      </c>
      <c r="AK16">
        <v>296</v>
      </c>
      <c r="AL16">
        <v>266</v>
      </c>
      <c r="AM16">
        <v>237</v>
      </c>
      <c r="AN16">
        <v>211</v>
      </c>
      <c r="AO16">
        <v>190</v>
      </c>
      <c r="AP16">
        <v>169</v>
      </c>
      <c r="AQ16">
        <v>150</v>
      </c>
      <c r="AR16">
        <v>135</v>
      </c>
      <c r="AS16">
        <v>119</v>
      </c>
      <c r="AT16">
        <v>107</v>
      </c>
      <c r="AU16">
        <v>95</v>
      </c>
      <c r="AV16">
        <v>84</v>
      </c>
      <c r="AW16">
        <v>73</v>
      </c>
      <c r="AX16">
        <v>64</v>
      </c>
      <c r="AY16">
        <v>54</v>
      </c>
      <c r="AZ16">
        <v>47</v>
      </c>
      <c r="BA16">
        <v>39</v>
      </c>
      <c r="BB16">
        <v>31</v>
      </c>
      <c r="BC16">
        <v>25</v>
      </c>
      <c r="BD16">
        <v>18</v>
      </c>
      <c r="BE16">
        <v>16</v>
      </c>
      <c r="BF16">
        <v>12</v>
      </c>
      <c r="BG16">
        <v>9</v>
      </c>
      <c r="BH16">
        <v>7</v>
      </c>
    </row>
    <row r="17" spans="1:60">
      <c r="A17">
        <v>1</v>
      </c>
      <c r="B17">
        <v>17</v>
      </c>
      <c r="C17">
        <v>941</v>
      </c>
      <c r="D17">
        <v>950</v>
      </c>
      <c r="E17">
        <v>958</v>
      </c>
      <c r="F17">
        <v>967</v>
      </c>
      <c r="G17">
        <v>971</v>
      </c>
      <c r="H17">
        <v>974</v>
      </c>
      <c r="I17">
        <v>977</v>
      </c>
      <c r="J17">
        <v>974</v>
      </c>
      <c r="K17">
        <v>974</v>
      </c>
      <c r="L17">
        <v>968</v>
      </c>
      <c r="M17">
        <v>962</v>
      </c>
      <c r="N17">
        <v>955</v>
      </c>
      <c r="O17">
        <v>944</v>
      </c>
      <c r="P17">
        <v>928</v>
      </c>
      <c r="Q17">
        <v>910</v>
      </c>
      <c r="R17">
        <v>886</v>
      </c>
      <c r="S17">
        <v>857</v>
      </c>
      <c r="T17">
        <v>830</v>
      </c>
      <c r="U17">
        <v>797</v>
      </c>
      <c r="V17">
        <v>763</v>
      </c>
      <c r="W17">
        <v>727</v>
      </c>
      <c r="X17">
        <v>687</v>
      </c>
      <c r="Y17">
        <v>643</v>
      </c>
      <c r="Z17">
        <v>598</v>
      </c>
      <c r="AA17">
        <v>554</v>
      </c>
      <c r="AB17">
        <v>513</v>
      </c>
      <c r="AC17">
        <v>472</v>
      </c>
      <c r="AD17">
        <v>437</v>
      </c>
      <c r="AE17">
        <v>405</v>
      </c>
      <c r="AF17">
        <v>375</v>
      </c>
      <c r="AG17">
        <v>348</v>
      </c>
      <c r="AH17">
        <v>322</v>
      </c>
      <c r="AI17">
        <v>298</v>
      </c>
      <c r="AJ17">
        <v>275</v>
      </c>
      <c r="AK17">
        <v>251</v>
      </c>
      <c r="AL17">
        <v>231</v>
      </c>
      <c r="AM17">
        <v>210</v>
      </c>
      <c r="AN17">
        <v>191</v>
      </c>
      <c r="AO17">
        <v>175</v>
      </c>
      <c r="AP17">
        <v>157</v>
      </c>
      <c r="AQ17">
        <v>141</v>
      </c>
      <c r="AR17">
        <v>129</v>
      </c>
      <c r="AS17">
        <v>115</v>
      </c>
      <c r="AT17">
        <v>102</v>
      </c>
      <c r="AU17">
        <v>91</v>
      </c>
      <c r="AV17">
        <v>82</v>
      </c>
      <c r="AW17">
        <v>71</v>
      </c>
      <c r="AX17">
        <v>62</v>
      </c>
      <c r="AY17">
        <v>53</v>
      </c>
      <c r="AZ17">
        <v>45</v>
      </c>
      <c r="BA17">
        <v>38</v>
      </c>
      <c r="BB17">
        <v>32</v>
      </c>
      <c r="BC17">
        <v>26</v>
      </c>
      <c r="BD17">
        <v>19</v>
      </c>
      <c r="BE17">
        <v>16</v>
      </c>
      <c r="BF17">
        <v>13</v>
      </c>
      <c r="BG17">
        <v>10</v>
      </c>
      <c r="BH17">
        <v>8</v>
      </c>
    </row>
    <row r="18" spans="1:60">
      <c r="A18">
        <v>1</v>
      </c>
      <c r="B18">
        <v>18</v>
      </c>
      <c r="C18">
        <v>985</v>
      </c>
      <c r="D18">
        <v>996</v>
      </c>
      <c r="E18">
        <v>1005</v>
      </c>
      <c r="F18">
        <v>1015</v>
      </c>
      <c r="G18">
        <v>1022</v>
      </c>
      <c r="H18">
        <v>1025</v>
      </c>
      <c r="I18">
        <v>1030</v>
      </c>
      <c r="J18">
        <v>1031</v>
      </c>
      <c r="K18">
        <v>1031</v>
      </c>
      <c r="L18">
        <v>1028</v>
      </c>
      <c r="M18">
        <v>1022</v>
      </c>
      <c r="N18">
        <v>1012</v>
      </c>
      <c r="O18">
        <v>1001</v>
      </c>
      <c r="P18">
        <v>988</v>
      </c>
      <c r="Q18">
        <v>971</v>
      </c>
      <c r="R18">
        <v>953</v>
      </c>
      <c r="S18">
        <v>931</v>
      </c>
      <c r="T18">
        <v>905</v>
      </c>
      <c r="U18">
        <v>878</v>
      </c>
      <c r="V18">
        <v>848</v>
      </c>
      <c r="W18">
        <v>816</v>
      </c>
      <c r="X18">
        <v>783</v>
      </c>
      <c r="Y18">
        <v>751</v>
      </c>
      <c r="Z18">
        <v>717</v>
      </c>
      <c r="AA18">
        <v>681</v>
      </c>
      <c r="AB18">
        <v>646</v>
      </c>
      <c r="AC18">
        <v>610</v>
      </c>
      <c r="AD18">
        <v>572</v>
      </c>
      <c r="AE18">
        <v>536</v>
      </c>
      <c r="AF18">
        <v>499</v>
      </c>
      <c r="AG18">
        <v>464</v>
      </c>
      <c r="AH18">
        <v>428</v>
      </c>
      <c r="AI18">
        <v>390</v>
      </c>
      <c r="AJ18">
        <v>351</v>
      </c>
      <c r="AK18">
        <v>315</v>
      </c>
      <c r="AL18">
        <v>282</v>
      </c>
      <c r="AM18">
        <v>250</v>
      </c>
      <c r="AN18">
        <v>222</v>
      </c>
      <c r="AO18">
        <v>200</v>
      </c>
      <c r="AP18">
        <v>179</v>
      </c>
      <c r="AQ18">
        <v>158</v>
      </c>
      <c r="AR18">
        <v>142</v>
      </c>
      <c r="AS18">
        <v>126</v>
      </c>
      <c r="AT18">
        <v>112</v>
      </c>
      <c r="AU18">
        <v>98</v>
      </c>
      <c r="AV18">
        <v>88</v>
      </c>
      <c r="AW18">
        <v>76</v>
      </c>
      <c r="AX18">
        <v>66</v>
      </c>
      <c r="AY18">
        <v>56</v>
      </c>
      <c r="AZ18">
        <v>48</v>
      </c>
      <c r="BA18">
        <v>39</v>
      </c>
      <c r="BB18">
        <v>33</v>
      </c>
      <c r="BC18">
        <v>26</v>
      </c>
      <c r="BD18">
        <v>19</v>
      </c>
      <c r="BE18">
        <v>16</v>
      </c>
      <c r="BF18">
        <v>12</v>
      </c>
      <c r="BG18">
        <v>9</v>
      </c>
      <c r="BH18">
        <v>7</v>
      </c>
    </row>
    <row r="19" spans="1:60">
      <c r="A19">
        <v>1</v>
      </c>
      <c r="B19">
        <v>19</v>
      </c>
      <c r="C19">
        <v>860</v>
      </c>
      <c r="D19">
        <v>873</v>
      </c>
      <c r="E19">
        <v>883</v>
      </c>
      <c r="F19">
        <v>892</v>
      </c>
      <c r="G19">
        <v>902</v>
      </c>
      <c r="H19">
        <v>908</v>
      </c>
      <c r="I19">
        <v>914</v>
      </c>
      <c r="J19">
        <v>917</v>
      </c>
      <c r="K19">
        <v>913</v>
      </c>
      <c r="L19">
        <v>909</v>
      </c>
      <c r="M19">
        <v>903</v>
      </c>
      <c r="N19">
        <v>892</v>
      </c>
      <c r="O19">
        <v>877</v>
      </c>
      <c r="P19">
        <v>860</v>
      </c>
      <c r="Q19">
        <v>843</v>
      </c>
      <c r="R19">
        <v>826</v>
      </c>
      <c r="S19">
        <v>802</v>
      </c>
      <c r="T19">
        <v>772</v>
      </c>
      <c r="U19">
        <v>744</v>
      </c>
      <c r="V19">
        <v>711</v>
      </c>
      <c r="W19">
        <v>676</v>
      </c>
      <c r="X19">
        <v>640</v>
      </c>
      <c r="Y19">
        <v>598</v>
      </c>
      <c r="Z19">
        <v>556</v>
      </c>
      <c r="AA19">
        <v>514</v>
      </c>
      <c r="AB19">
        <v>473</v>
      </c>
      <c r="AC19">
        <v>437</v>
      </c>
      <c r="AD19">
        <v>402</v>
      </c>
      <c r="AE19">
        <v>371</v>
      </c>
      <c r="AF19">
        <v>345</v>
      </c>
      <c r="AG19">
        <v>318</v>
      </c>
      <c r="AH19">
        <v>295</v>
      </c>
      <c r="AI19">
        <v>271</v>
      </c>
      <c r="AJ19">
        <v>249</v>
      </c>
      <c r="AK19">
        <v>230</v>
      </c>
      <c r="AL19">
        <v>210</v>
      </c>
      <c r="AM19">
        <v>191</v>
      </c>
      <c r="AN19">
        <v>174</v>
      </c>
      <c r="AO19">
        <v>159</v>
      </c>
      <c r="AP19">
        <v>143</v>
      </c>
      <c r="AQ19">
        <v>130</v>
      </c>
      <c r="AR19">
        <v>119</v>
      </c>
      <c r="AS19">
        <v>105</v>
      </c>
      <c r="AT19">
        <v>95</v>
      </c>
      <c r="AU19">
        <v>84</v>
      </c>
      <c r="AV19">
        <v>75</v>
      </c>
      <c r="AW19">
        <v>65</v>
      </c>
      <c r="AX19">
        <v>57</v>
      </c>
      <c r="AY19">
        <v>49</v>
      </c>
      <c r="AZ19">
        <v>42</v>
      </c>
      <c r="BA19">
        <v>35</v>
      </c>
      <c r="BB19">
        <v>30</v>
      </c>
      <c r="BC19">
        <v>23</v>
      </c>
      <c r="BD19">
        <v>18</v>
      </c>
      <c r="BE19">
        <v>14</v>
      </c>
      <c r="BF19">
        <v>12</v>
      </c>
      <c r="BG19">
        <v>8</v>
      </c>
      <c r="BH19">
        <v>8</v>
      </c>
    </row>
    <row r="20" spans="1:60">
      <c r="A20">
        <v>1</v>
      </c>
      <c r="B20">
        <v>20</v>
      </c>
      <c r="C20">
        <v>936</v>
      </c>
      <c r="D20">
        <v>945</v>
      </c>
      <c r="E20">
        <v>954</v>
      </c>
      <c r="F20">
        <v>964</v>
      </c>
      <c r="G20">
        <v>974</v>
      </c>
      <c r="H20">
        <v>978</v>
      </c>
      <c r="I20">
        <v>980</v>
      </c>
      <c r="J20">
        <v>982</v>
      </c>
      <c r="K20">
        <v>982</v>
      </c>
      <c r="L20">
        <v>976</v>
      </c>
      <c r="M20">
        <v>971</v>
      </c>
      <c r="N20">
        <v>964</v>
      </c>
      <c r="O20">
        <v>955</v>
      </c>
      <c r="P20">
        <v>941</v>
      </c>
      <c r="Q20">
        <v>927</v>
      </c>
      <c r="R20">
        <v>909</v>
      </c>
      <c r="S20">
        <v>889</v>
      </c>
      <c r="T20">
        <v>863</v>
      </c>
      <c r="U20">
        <v>835</v>
      </c>
      <c r="V20">
        <v>807</v>
      </c>
      <c r="W20">
        <v>778</v>
      </c>
      <c r="X20">
        <v>746</v>
      </c>
      <c r="Y20">
        <v>713</v>
      </c>
      <c r="Z20">
        <v>678</v>
      </c>
      <c r="AA20">
        <v>646</v>
      </c>
      <c r="AB20">
        <v>611</v>
      </c>
      <c r="AC20">
        <v>579</v>
      </c>
      <c r="AD20">
        <v>543</v>
      </c>
      <c r="AE20">
        <v>507</v>
      </c>
      <c r="AF20">
        <v>472</v>
      </c>
      <c r="AG20">
        <v>438</v>
      </c>
      <c r="AH20">
        <v>405</v>
      </c>
      <c r="AI20">
        <v>370</v>
      </c>
      <c r="AJ20">
        <v>333</v>
      </c>
      <c r="AK20">
        <v>299</v>
      </c>
      <c r="AL20">
        <v>267</v>
      </c>
      <c r="AM20">
        <v>239</v>
      </c>
      <c r="AN20">
        <v>211</v>
      </c>
      <c r="AO20">
        <v>188</v>
      </c>
      <c r="AP20">
        <v>167</v>
      </c>
      <c r="AQ20">
        <v>148</v>
      </c>
      <c r="AR20">
        <v>133</v>
      </c>
      <c r="AS20">
        <v>116</v>
      </c>
      <c r="AT20">
        <v>104</v>
      </c>
      <c r="AU20">
        <v>91</v>
      </c>
      <c r="AV20">
        <v>81</v>
      </c>
      <c r="AW20">
        <v>70</v>
      </c>
      <c r="AX20">
        <v>60</v>
      </c>
      <c r="AY20">
        <v>51</v>
      </c>
      <c r="AZ20">
        <v>44</v>
      </c>
      <c r="BA20">
        <v>36</v>
      </c>
      <c r="BB20">
        <v>30</v>
      </c>
      <c r="BC20">
        <v>24</v>
      </c>
      <c r="BD20">
        <v>18</v>
      </c>
      <c r="BE20">
        <v>14</v>
      </c>
      <c r="BF20">
        <v>11</v>
      </c>
      <c r="BG20">
        <v>9</v>
      </c>
      <c r="BH20">
        <v>7</v>
      </c>
    </row>
    <row r="21" spans="1:60">
      <c r="A21">
        <v>1</v>
      </c>
      <c r="B21">
        <v>21</v>
      </c>
      <c r="C21">
        <v>816</v>
      </c>
      <c r="D21">
        <v>829</v>
      </c>
      <c r="E21">
        <v>840</v>
      </c>
      <c r="F21">
        <v>849</v>
      </c>
      <c r="G21">
        <v>859</v>
      </c>
      <c r="H21">
        <v>865</v>
      </c>
      <c r="I21">
        <v>868</v>
      </c>
      <c r="J21">
        <v>870</v>
      </c>
      <c r="K21">
        <v>872</v>
      </c>
      <c r="L21">
        <v>870</v>
      </c>
      <c r="M21">
        <v>869</v>
      </c>
      <c r="N21">
        <v>866</v>
      </c>
      <c r="O21">
        <v>857</v>
      </c>
      <c r="P21">
        <v>845</v>
      </c>
      <c r="Q21">
        <v>826</v>
      </c>
      <c r="R21">
        <v>808</v>
      </c>
      <c r="S21">
        <v>783</v>
      </c>
      <c r="T21">
        <v>760</v>
      </c>
      <c r="U21">
        <v>734</v>
      </c>
      <c r="V21">
        <v>704</v>
      </c>
      <c r="W21">
        <v>670</v>
      </c>
      <c r="X21">
        <v>633</v>
      </c>
      <c r="Y21">
        <v>595</v>
      </c>
      <c r="Z21">
        <v>553</v>
      </c>
      <c r="AA21">
        <v>511</v>
      </c>
      <c r="AB21">
        <v>473</v>
      </c>
      <c r="AC21">
        <v>436</v>
      </c>
      <c r="AD21">
        <v>401</v>
      </c>
      <c r="AE21">
        <v>371</v>
      </c>
      <c r="AF21">
        <v>344</v>
      </c>
      <c r="AG21">
        <v>317</v>
      </c>
      <c r="AH21">
        <v>294</v>
      </c>
      <c r="AI21">
        <v>271</v>
      </c>
      <c r="AJ21">
        <v>250</v>
      </c>
      <c r="AK21">
        <v>229</v>
      </c>
      <c r="AL21">
        <v>211</v>
      </c>
      <c r="AM21">
        <v>193</v>
      </c>
      <c r="AN21">
        <v>174</v>
      </c>
      <c r="AO21">
        <v>158</v>
      </c>
      <c r="AP21">
        <v>144</v>
      </c>
      <c r="AQ21">
        <v>130</v>
      </c>
      <c r="AR21">
        <v>118</v>
      </c>
      <c r="AS21">
        <v>104</v>
      </c>
      <c r="AT21">
        <v>94</v>
      </c>
      <c r="AU21">
        <v>84</v>
      </c>
      <c r="AV21">
        <v>76</v>
      </c>
      <c r="AW21">
        <v>66</v>
      </c>
      <c r="AX21">
        <v>57</v>
      </c>
      <c r="AY21">
        <v>49</v>
      </c>
      <c r="AZ21">
        <v>42</v>
      </c>
      <c r="BA21">
        <v>36</v>
      </c>
      <c r="BB21">
        <v>31</v>
      </c>
      <c r="BC21">
        <v>24</v>
      </c>
      <c r="BD21">
        <v>19</v>
      </c>
      <c r="BE21">
        <v>15</v>
      </c>
      <c r="BF21">
        <v>12</v>
      </c>
      <c r="BG21">
        <v>9</v>
      </c>
      <c r="BH21">
        <v>8</v>
      </c>
    </row>
    <row r="22" spans="1:60">
      <c r="A22">
        <v>1</v>
      </c>
      <c r="B22">
        <v>22</v>
      </c>
      <c r="C22">
        <v>947</v>
      </c>
      <c r="D22">
        <v>959</v>
      </c>
      <c r="E22">
        <v>970</v>
      </c>
      <c r="F22">
        <v>978</v>
      </c>
      <c r="G22">
        <v>981</v>
      </c>
      <c r="H22">
        <v>985</v>
      </c>
      <c r="I22">
        <v>988</v>
      </c>
      <c r="J22">
        <v>991</v>
      </c>
      <c r="K22">
        <v>995</v>
      </c>
      <c r="L22">
        <v>993</v>
      </c>
      <c r="M22">
        <v>991</v>
      </c>
      <c r="N22">
        <v>989</v>
      </c>
      <c r="O22">
        <v>982</v>
      </c>
      <c r="P22">
        <v>970</v>
      </c>
      <c r="Q22">
        <v>958</v>
      </c>
      <c r="R22">
        <v>943</v>
      </c>
      <c r="S22">
        <v>927</v>
      </c>
      <c r="T22">
        <v>904</v>
      </c>
      <c r="U22">
        <v>874</v>
      </c>
      <c r="V22">
        <v>846</v>
      </c>
      <c r="W22">
        <v>816</v>
      </c>
      <c r="X22">
        <v>783</v>
      </c>
      <c r="Y22">
        <v>749</v>
      </c>
      <c r="Z22">
        <v>715</v>
      </c>
      <c r="AA22">
        <v>678</v>
      </c>
      <c r="AB22">
        <v>646</v>
      </c>
      <c r="AC22">
        <v>608</v>
      </c>
      <c r="AD22">
        <v>574</v>
      </c>
      <c r="AE22">
        <v>538</v>
      </c>
      <c r="AF22">
        <v>504</v>
      </c>
      <c r="AG22">
        <v>467</v>
      </c>
      <c r="AH22">
        <v>434</v>
      </c>
      <c r="AI22">
        <v>397</v>
      </c>
      <c r="AJ22">
        <v>358</v>
      </c>
      <c r="AK22">
        <v>322</v>
      </c>
      <c r="AL22">
        <v>287</v>
      </c>
      <c r="AM22">
        <v>257</v>
      </c>
      <c r="AN22">
        <v>229</v>
      </c>
      <c r="AO22">
        <v>203</v>
      </c>
      <c r="AP22">
        <v>182</v>
      </c>
      <c r="AQ22">
        <v>162</v>
      </c>
      <c r="AR22">
        <v>144</v>
      </c>
      <c r="AS22">
        <v>128</v>
      </c>
      <c r="AT22">
        <v>115</v>
      </c>
      <c r="AU22">
        <v>101</v>
      </c>
      <c r="AV22">
        <v>90</v>
      </c>
      <c r="AW22">
        <v>77</v>
      </c>
      <c r="AX22">
        <v>67</v>
      </c>
      <c r="AY22">
        <v>58</v>
      </c>
      <c r="AZ22">
        <v>49</v>
      </c>
      <c r="BA22">
        <v>40</v>
      </c>
      <c r="BB22">
        <v>33</v>
      </c>
      <c r="BC22">
        <v>27</v>
      </c>
      <c r="BD22">
        <v>20</v>
      </c>
      <c r="BE22">
        <v>16</v>
      </c>
      <c r="BF22">
        <v>12</v>
      </c>
      <c r="BG22">
        <v>10</v>
      </c>
      <c r="BH22">
        <v>7</v>
      </c>
    </row>
    <row r="23" spans="1:60">
      <c r="A23">
        <v>1</v>
      </c>
      <c r="B23">
        <v>23</v>
      </c>
      <c r="C23">
        <v>806</v>
      </c>
      <c r="D23">
        <v>816</v>
      </c>
      <c r="E23">
        <v>826</v>
      </c>
      <c r="F23">
        <v>833</v>
      </c>
      <c r="G23">
        <v>840</v>
      </c>
      <c r="H23">
        <v>843</v>
      </c>
      <c r="I23">
        <v>846</v>
      </c>
      <c r="J23">
        <v>846</v>
      </c>
      <c r="K23">
        <v>845</v>
      </c>
      <c r="L23">
        <v>843</v>
      </c>
      <c r="M23">
        <v>838</v>
      </c>
      <c r="N23">
        <v>833</v>
      </c>
      <c r="O23">
        <v>821</v>
      </c>
      <c r="P23">
        <v>808</v>
      </c>
      <c r="Q23">
        <v>792</v>
      </c>
      <c r="R23">
        <v>775</v>
      </c>
      <c r="S23">
        <v>754</v>
      </c>
      <c r="T23">
        <v>727</v>
      </c>
      <c r="U23">
        <v>701</v>
      </c>
      <c r="V23">
        <v>668</v>
      </c>
      <c r="W23">
        <v>635</v>
      </c>
      <c r="X23">
        <v>602</v>
      </c>
      <c r="Y23">
        <v>562</v>
      </c>
      <c r="Z23">
        <v>523</v>
      </c>
      <c r="AA23">
        <v>486</v>
      </c>
      <c r="AB23">
        <v>450</v>
      </c>
      <c r="AC23">
        <v>415</v>
      </c>
      <c r="AD23">
        <v>385</v>
      </c>
      <c r="AE23">
        <v>357</v>
      </c>
      <c r="AF23">
        <v>330</v>
      </c>
      <c r="AG23">
        <v>306</v>
      </c>
      <c r="AH23">
        <v>283</v>
      </c>
      <c r="AI23">
        <v>263</v>
      </c>
      <c r="AJ23">
        <v>243</v>
      </c>
      <c r="AK23">
        <v>224</v>
      </c>
      <c r="AL23">
        <v>206</v>
      </c>
      <c r="AM23">
        <v>190</v>
      </c>
      <c r="AN23">
        <v>173</v>
      </c>
      <c r="AO23">
        <v>158</v>
      </c>
      <c r="AP23">
        <v>143</v>
      </c>
      <c r="AQ23">
        <v>130</v>
      </c>
      <c r="AR23">
        <v>117</v>
      </c>
      <c r="AS23">
        <v>105</v>
      </c>
      <c r="AT23">
        <v>95</v>
      </c>
      <c r="AU23">
        <v>85</v>
      </c>
      <c r="AV23">
        <v>76</v>
      </c>
      <c r="AW23">
        <v>67</v>
      </c>
      <c r="AX23">
        <v>58</v>
      </c>
      <c r="AY23">
        <v>51</v>
      </c>
      <c r="AZ23">
        <v>44</v>
      </c>
      <c r="BA23">
        <v>37</v>
      </c>
      <c r="BB23">
        <v>32</v>
      </c>
      <c r="BC23">
        <v>26</v>
      </c>
      <c r="BD23">
        <v>19</v>
      </c>
      <c r="BE23">
        <v>16</v>
      </c>
      <c r="BF23">
        <v>14</v>
      </c>
      <c r="BG23">
        <v>10</v>
      </c>
      <c r="BH23">
        <v>8</v>
      </c>
    </row>
    <row r="24" spans="1:60">
      <c r="A24">
        <v>1</v>
      </c>
      <c r="B24">
        <v>24</v>
      </c>
      <c r="C24">
        <v>933</v>
      </c>
      <c r="D24">
        <v>943</v>
      </c>
      <c r="E24">
        <v>949</v>
      </c>
      <c r="F24">
        <v>957</v>
      </c>
      <c r="G24">
        <v>964</v>
      </c>
      <c r="H24">
        <v>969</v>
      </c>
      <c r="I24">
        <v>974</v>
      </c>
      <c r="J24">
        <v>972</v>
      </c>
      <c r="K24">
        <v>976</v>
      </c>
      <c r="L24">
        <v>972</v>
      </c>
      <c r="M24">
        <v>965</v>
      </c>
      <c r="N24">
        <v>958</v>
      </c>
      <c r="O24">
        <v>948</v>
      </c>
      <c r="P24">
        <v>935</v>
      </c>
      <c r="Q24">
        <v>918</v>
      </c>
      <c r="R24">
        <v>899</v>
      </c>
      <c r="S24">
        <v>878</v>
      </c>
      <c r="T24">
        <v>854</v>
      </c>
      <c r="U24">
        <v>828</v>
      </c>
      <c r="V24">
        <v>797</v>
      </c>
      <c r="W24">
        <v>768</v>
      </c>
      <c r="X24">
        <v>736</v>
      </c>
      <c r="Y24">
        <v>704</v>
      </c>
      <c r="Z24">
        <v>671</v>
      </c>
      <c r="AA24">
        <v>637</v>
      </c>
      <c r="AB24">
        <v>603</v>
      </c>
      <c r="AC24">
        <v>570</v>
      </c>
      <c r="AD24">
        <v>535</v>
      </c>
      <c r="AE24">
        <v>504</v>
      </c>
      <c r="AF24">
        <v>472</v>
      </c>
      <c r="AG24">
        <v>435</v>
      </c>
      <c r="AH24">
        <v>402</v>
      </c>
      <c r="AI24">
        <v>369</v>
      </c>
      <c r="AJ24">
        <v>334</v>
      </c>
      <c r="AK24">
        <v>300</v>
      </c>
      <c r="AL24">
        <v>267</v>
      </c>
      <c r="AM24">
        <v>239</v>
      </c>
      <c r="AN24">
        <v>213</v>
      </c>
      <c r="AO24">
        <v>189</v>
      </c>
      <c r="AP24">
        <v>168</v>
      </c>
      <c r="AQ24">
        <v>150</v>
      </c>
      <c r="AR24">
        <v>134</v>
      </c>
      <c r="AS24">
        <v>118</v>
      </c>
      <c r="AT24">
        <v>105</v>
      </c>
      <c r="AU24">
        <v>94</v>
      </c>
      <c r="AV24">
        <v>84</v>
      </c>
      <c r="AW24">
        <v>72</v>
      </c>
      <c r="AX24">
        <v>63</v>
      </c>
      <c r="AY24">
        <v>54</v>
      </c>
      <c r="AZ24">
        <v>46</v>
      </c>
      <c r="BA24">
        <v>38</v>
      </c>
      <c r="BB24">
        <v>32</v>
      </c>
      <c r="BC24">
        <v>26</v>
      </c>
      <c r="BD24">
        <v>20</v>
      </c>
      <c r="BE24">
        <v>17</v>
      </c>
      <c r="BF24">
        <v>13</v>
      </c>
      <c r="BG24">
        <v>10</v>
      </c>
      <c r="BH24">
        <v>9</v>
      </c>
    </row>
    <row r="25" spans="1:60">
      <c r="A25">
        <v>2</v>
      </c>
      <c r="B25">
        <v>1</v>
      </c>
      <c r="C25">
        <v>865</v>
      </c>
      <c r="D25">
        <v>880</v>
      </c>
      <c r="E25">
        <v>891</v>
      </c>
      <c r="F25">
        <v>901</v>
      </c>
      <c r="G25">
        <v>907</v>
      </c>
      <c r="H25">
        <v>914</v>
      </c>
      <c r="I25">
        <v>922</v>
      </c>
      <c r="J25">
        <v>922</v>
      </c>
      <c r="K25">
        <v>920</v>
      </c>
      <c r="L25">
        <v>912</v>
      </c>
      <c r="M25">
        <v>907</v>
      </c>
      <c r="N25">
        <v>901</v>
      </c>
      <c r="O25">
        <v>889</v>
      </c>
      <c r="P25">
        <v>875</v>
      </c>
      <c r="Q25">
        <v>855</v>
      </c>
      <c r="R25">
        <v>836</v>
      </c>
      <c r="S25">
        <v>811</v>
      </c>
      <c r="T25">
        <v>783</v>
      </c>
      <c r="U25">
        <v>751</v>
      </c>
      <c r="V25">
        <v>718</v>
      </c>
      <c r="W25">
        <v>680</v>
      </c>
      <c r="X25">
        <v>642</v>
      </c>
      <c r="Y25">
        <v>601</v>
      </c>
      <c r="Z25">
        <v>559</v>
      </c>
      <c r="AA25">
        <v>516</v>
      </c>
      <c r="AB25">
        <v>477</v>
      </c>
      <c r="AC25">
        <v>437</v>
      </c>
      <c r="AD25">
        <v>406</v>
      </c>
      <c r="AE25">
        <v>373</v>
      </c>
      <c r="AF25">
        <v>345</v>
      </c>
      <c r="AG25">
        <v>317</v>
      </c>
      <c r="AH25">
        <v>294</v>
      </c>
      <c r="AI25">
        <v>273</v>
      </c>
      <c r="AJ25">
        <v>250</v>
      </c>
      <c r="AK25">
        <v>230</v>
      </c>
      <c r="AL25">
        <v>212</v>
      </c>
      <c r="AM25">
        <v>193</v>
      </c>
      <c r="AN25">
        <v>176</v>
      </c>
      <c r="AO25">
        <v>159</v>
      </c>
      <c r="AP25">
        <v>146</v>
      </c>
      <c r="AQ25">
        <v>133</v>
      </c>
      <c r="AR25">
        <v>119</v>
      </c>
      <c r="AS25">
        <v>108</v>
      </c>
      <c r="AT25">
        <v>95</v>
      </c>
      <c r="AU25">
        <v>86</v>
      </c>
      <c r="AV25">
        <v>76</v>
      </c>
      <c r="AW25">
        <v>67</v>
      </c>
      <c r="AX25">
        <v>60</v>
      </c>
      <c r="AY25">
        <v>51</v>
      </c>
      <c r="AZ25">
        <v>44</v>
      </c>
      <c r="BA25">
        <v>36</v>
      </c>
      <c r="BB25">
        <v>31</v>
      </c>
      <c r="BC25">
        <v>26</v>
      </c>
      <c r="BD25">
        <v>21</v>
      </c>
      <c r="BE25">
        <v>17</v>
      </c>
      <c r="BF25">
        <v>14</v>
      </c>
      <c r="BG25">
        <v>12</v>
      </c>
      <c r="BH25">
        <v>9</v>
      </c>
    </row>
    <row r="26" spans="1:60">
      <c r="A26">
        <v>2</v>
      </c>
      <c r="B26">
        <v>2</v>
      </c>
      <c r="C26">
        <v>939</v>
      </c>
      <c r="D26">
        <v>948</v>
      </c>
      <c r="E26">
        <v>953</v>
      </c>
      <c r="F26">
        <v>963</v>
      </c>
      <c r="G26">
        <v>970</v>
      </c>
      <c r="H26">
        <v>976</v>
      </c>
      <c r="I26">
        <v>978</v>
      </c>
      <c r="J26">
        <v>977</v>
      </c>
      <c r="K26">
        <v>981</v>
      </c>
      <c r="L26">
        <v>976</v>
      </c>
      <c r="M26">
        <v>969</v>
      </c>
      <c r="N26">
        <v>960</v>
      </c>
      <c r="O26">
        <v>951</v>
      </c>
      <c r="P26">
        <v>939</v>
      </c>
      <c r="Q26">
        <v>922</v>
      </c>
      <c r="R26">
        <v>907</v>
      </c>
      <c r="S26">
        <v>885</v>
      </c>
      <c r="T26">
        <v>860</v>
      </c>
      <c r="U26">
        <v>833</v>
      </c>
      <c r="V26">
        <v>806</v>
      </c>
      <c r="W26">
        <v>775</v>
      </c>
      <c r="X26">
        <v>744</v>
      </c>
      <c r="Y26">
        <v>711</v>
      </c>
      <c r="Z26">
        <v>679</v>
      </c>
      <c r="AA26">
        <v>644</v>
      </c>
      <c r="AB26">
        <v>610</v>
      </c>
      <c r="AC26">
        <v>574</v>
      </c>
      <c r="AD26">
        <v>541</v>
      </c>
      <c r="AE26">
        <v>507</v>
      </c>
      <c r="AF26">
        <v>473</v>
      </c>
      <c r="AG26">
        <v>439</v>
      </c>
      <c r="AH26">
        <v>405</v>
      </c>
      <c r="AI26">
        <v>370</v>
      </c>
      <c r="AJ26">
        <v>335</v>
      </c>
      <c r="AK26">
        <v>302</v>
      </c>
      <c r="AL26">
        <v>271</v>
      </c>
      <c r="AM26">
        <v>242</v>
      </c>
      <c r="AN26">
        <v>216</v>
      </c>
      <c r="AO26">
        <v>192</v>
      </c>
      <c r="AP26">
        <v>172</v>
      </c>
      <c r="AQ26">
        <v>152</v>
      </c>
      <c r="AR26">
        <v>136</v>
      </c>
      <c r="AS26">
        <v>120</v>
      </c>
      <c r="AT26">
        <v>107</v>
      </c>
      <c r="AU26">
        <v>94</v>
      </c>
      <c r="AV26">
        <v>83</v>
      </c>
      <c r="AW26">
        <v>72</v>
      </c>
      <c r="AX26">
        <v>63</v>
      </c>
      <c r="AY26">
        <v>54</v>
      </c>
      <c r="AZ26">
        <v>45</v>
      </c>
      <c r="BA26">
        <v>38</v>
      </c>
      <c r="BB26">
        <v>31</v>
      </c>
      <c r="BC26">
        <v>25</v>
      </c>
      <c r="BD26">
        <v>21</v>
      </c>
      <c r="BE26">
        <v>17</v>
      </c>
      <c r="BF26">
        <v>13</v>
      </c>
      <c r="BG26">
        <v>11</v>
      </c>
      <c r="BH26">
        <v>8</v>
      </c>
    </row>
    <row r="27" spans="1:60">
      <c r="A27">
        <v>2</v>
      </c>
      <c r="B27">
        <v>3</v>
      </c>
      <c r="C27">
        <v>872</v>
      </c>
      <c r="D27">
        <v>890</v>
      </c>
      <c r="E27">
        <v>903</v>
      </c>
      <c r="F27">
        <v>913</v>
      </c>
      <c r="G27">
        <v>921</v>
      </c>
      <c r="H27">
        <v>927</v>
      </c>
      <c r="I27">
        <v>927</v>
      </c>
      <c r="J27">
        <v>934</v>
      </c>
      <c r="K27">
        <v>934</v>
      </c>
      <c r="L27">
        <v>932</v>
      </c>
      <c r="M27">
        <v>925</v>
      </c>
      <c r="N27">
        <v>920</v>
      </c>
      <c r="O27">
        <v>910</v>
      </c>
      <c r="P27">
        <v>893</v>
      </c>
      <c r="Q27">
        <v>876</v>
      </c>
      <c r="R27">
        <v>861</v>
      </c>
      <c r="S27">
        <v>836</v>
      </c>
      <c r="T27">
        <v>808</v>
      </c>
      <c r="U27">
        <v>778</v>
      </c>
      <c r="V27">
        <v>743</v>
      </c>
      <c r="W27">
        <v>707</v>
      </c>
      <c r="X27">
        <v>668</v>
      </c>
      <c r="Y27">
        <v>626</v>
      </c>
      <c r="Z27">
        <v>581</v>
      </c>
      <c r="AA27">
        <v>537</v>
      </c>
      <c r="AB27">
        <v>496</v>
      </c>
      <c r="AC27">
        <v>456</v>
      </c>
      <c r="AD27">
        <v>422</v>
      </c>
      <c r="AE27">
        <v>389</v>
      </c>
      <c r="AF27">
        <v>361</v>
      </c>
      <c r="AG27">
        <v>335</v>
      </c>
      <c r="AH27">
        <v>309</v>
      </c>
      <c r="AI27">
        <v>287</v>
      </c>
      <c r="AJ27">
        <v>263</v>
      </c>
      <c r="AK27">
        <v>242</v>
      </c>
      <c r="AL27">
        <v>223</v>
      </c>
      <c r="AM27">
        <v>203</v>
      </c>
      <c r="AN27">
        <v>184</v>
      </c>
      <c r="AO27">
        <v>167</v>
      </c>
      <c r="AP27">
        <v>153</v>
      </c>
      <c r="AQ27">
        <v>139</v>
      </c>
      <c r="AR27">
        <v>125</v>
      </c>
      <c r="AS27">
        <v>111</v>
      </c>
      <c r="AT27">
        <v>100</v>
      </c>
      <c r="AU27">
        <v>89</v>
      </c>
      <c r="AV27">
        <v>79</v>
      </c>
      <c r="AW27">
        <v>70</v>
      </c>
      <c r="AX27">
        <v>61</v>
      </c>
      <c r="AY27">
        <v>54</v>
      </c>
      <c r="AZ27">
        <v>46</v>
      </c>
      <c r="BA27">
        <v>37</v>
      </c>
      <c r="BB27">
        <v>32</v>
      </c>
      <c r="BC27">
        <v>26</v>
      </c>
      <c r="BD27">
        <v>22</v>
      </c>
      <c r="BE27">
        <v>17</v>
      </c>
      <c r="BF27">
        <v>14</v>
      </c>
      <c r="BG27">
        <v>12</v>
      </c>
      <c r="BH27">
        <v>9</v>
      </c>
    </row>
    <row r="28" spans="1:60">
      <c r="A28">
        <v>2</v>
      </c>
      <c r="B28">
        <v>4</v>
      </c>
      <c r="C28">
        <v>959</v>
      </c>
      <c r="D28">
        <v>971</v>
      </c>
      <c r="E28">
        <v>982</v>
      </c>
      <c r="F28">
        <v>995</v>
      </c>
      <c r="G28">
        <v>1006</v>
      </c>
      <c r="H28">
        <v>1012</v>
      </c>
      <c r="I28">
        <v>1018</v>
      </c>
      <c r="J28">
        <v>1017</v>
      </c>
      <c r="K28">
        <v>1020</v>
      </c>
      <c r="L28">
        <v>1019</v>
      </c>
      <c r="M28">
        <v>1016</v>
      </c>
      <c r="N28">
        <v>1007</v>
      </c>
      <c r="O28">
        <v>1000</v>
      </c>
      <c r="P28">
        <v>983</v>
      </c>
      <c r="Q28">
        <v>967</v>
      </c>
      <c r="R28">
        <v>944</v>
      </c>
      <c r="S28">
        <v>916</v>
      </c>
      <c r="T28">
        <v>889</v>
      </c>
      <c r="U28">
        <v>862</v>
      </c>
      <c r="V28">
        <v>830</v>
      </c>
      <c r="W28">
        <v>800</v>
      </c>
      <c r="X28">
        <v>768</v>
      </c>
      <c r="Y28">
        <v>735</v>
      </c>
      <c r="Z28">
        <v>700</v>
      </c>
      <c r="AA28">
        <v>664</v>
      </c>
      <c r="AB28">
        <v>631</v>
      </c>
      <c r="AC28">
        <v>594</v>
      </c>
      <c r="AD28">
        <v>558</v>
      </c>
      <c r="AE28">
        <v>522</v>
      </c>
      <c r="AF28">
        <v>488</v>
      </c>
      <c r="AG28">
        <v>454</v>
      </c>
      <c r="AH28">
        <v>420</v>
      </c>
      <c r="AI28">
        <v>386</v>
      </c>
      <c r="AJ28">
        <v>349</v>
      </c>
      <c r="AK28">
        <v>313</v>
      </c>
      <c r="AL28">
        <v>281</v>
      </c>
      <c r="AM28">
        <v>250</v>
      </c>
      <c r="AN28">
        <v>223</v>
      </c>
      <c r="AO28">
        <v>197</v>
      </c>
      <c r="AP28">
        <v>176</v>
      </c>
      <c r="AQ28">
        <v>156</v>
      </c>
      <c r="AR28">
        <v>139</v>
      </c>
      <c r="AS28">
        <v>123</v>
      </c>
      <c r="AT28">
        <v>109</v>
      </c>
      <c r="AU28">
        <v>97</v>
      </c>
      <c r="AV28">
        <v>85</v>
      </c>
      <c r="AW28">
        <v>74</v>
      </c>
      <c r="AX28">
        <v>65</v>
      </c>
      <c r="AY28">
        <v>55</v>
      </c>
      <c r="AZ28">
        <v>48</v>
      </c>
      <c r="BA28">
        <v>39</v>
      </c>
      <c r="BB28">
        <v>32</v>
      </c>
      <c r="BC28">
        <v>25</v>
      </c>
      <c r="BD28">
        <v>21</v>
      </c>
      <c r="BE28">
        <v>16</v>
      </c>
      <c r="BF28">
        <v>14</v>
      </c>
      <c r="BG28">
        <v>10</v>
      </c>
      <c r="BH28">
        <v>9</v>
      </c>
    </row>
    <row r="29" spans="1:60">
      <c r="A29">
        <v>2</v>
      </c>
      <c r="B29">
        <v>5</v>
      </c>
      <c r="C29">
        <v>954</v>
      </c>
      <c r="D29">
        <v>968</v>
      </c>
      <c r="E29">
        <v>984</v>
      </c>
      <c r="F29">
        <v>995</v>
      </c>
      <c r="G29">
        <v>1002</v>
      </c>
      <c r="H29">
        <v>1007</v>
      </c>
      <c r="I29">
        <v>1007</v>
      </c>
      <c r="J29">
        <v>1006</v>
      </c>
      <c r="K29">
        <v>1000</v>
      </c>
      <c r="L29">
        <v>993</v>
      </c>
      <c r="M29">
        <v>984</v>
      </c>
      <c r="N29">
        <v>972</v>
      </c>
      <c r="O29">
        <v>956</v>
      </c>
      <c r="P29">
        <v>937</v>
      </c>
      <c r="Q29">
        <v>915</v>
      </c>
      <c r="R29">
        <v>887</v>
      </c>
      <c r="S29">
        <v>863</v>
      </c>
      <c r="T29">
        <v>834</v>
      </c>
      <c r="U29">
        <v>803</v>
      </c>
      <c r="V29">
        <v>769</v>
      </c>
      <c r="W29">
        <v>731</v>
      </c>
      <c r="X29">
        <v>690</v>
      </c>
      <c r="Y29">
        <v>646</v>
      </c>
      <c r="Z29">
        <v>601</v>
      </c>
      <c r="AA29">
        <v>552</v>
      </c>
      <c r="AB29">
        <v>511</v>
      </c>
      <c r="AC29">
        <v>469</v>
      </c>
      <c r="AD29">
        <v>434</v>
      </c>
      <c r="AE29">
        <v>403</v>
      </c>
      <c r="AF29">
        <v>372</v>
      </c>
      <c r="AG29">
        <v>346</v>
      </c>
      <c r="AH29">
        <v>320</v>
      </c>
      <c r="AI29">
        <v>295</v>
      </c>
      <c r="AJ29">
        <v>271</v>
      </c>
      <c r="AK29">
        <v>248</v>
      </c>
      <c r="AL29">
        <v>229</v>
      </c>
      <c r="AM29">
        <v>207</v>
      </c>
      <c r="AN29">
        <v>189</v>
      </c>
      <c r="AO29">
        <v>171</v>
      </c>
      <c r="AP29">
        <v>156</v>
      </c>
      <c r="AQ29">
        <v>141</v>
      </c>
      <c r="AR29">
        <v>129</v>
      </c>
      <c r="AS29">
        <v>114</v>
      </c>
      <c r="AT29">
        <v>103</v>
      </c>
      <c r="AU29">
        <v>92</v>
      </c>
      <c r="AV29">
        <v>81</v>
      </c>
      <c r="AW29">
        <v>71</v>
      </c>
      <c r="AX29">
        <v>63</v>
      </c>
      <c r="AY29">
        <v>55</v>
      </c>
      <c r="AZ29">
        <v>46</v>
      </c>
      <c r="BA29">
        <v>39</v>
      </c>
      <c r="BB29">
        <v>32</v>
      </c>
      <c r="BC29">
        <v>27</v>
      </c>
      <c r="BD29">
        <v>22</v>
      </c>
      <c r="BE29">
        <v>17</v>
      </c>
      <c r="BF29">
        <v>14</v>
      </c>
      <c r="BG29">
        <v>11</v>
      </c>
      <c r="BH29">
        <v>8</v>
      </c>
    </row>
    <row r="30" spans="1:60">
      <c r="A30">
        <v>2</v>
      </c>
      <c r="B30">
        <v>6</v>
      </c>
      <c r="C30">
        <v>964</v>
      </c>
      <c r="D30">
        <v>976</v>
      </c>
      <c r="E30">
        <v>986</v>
      </c>
      <c r="F30">
        <v>997</v>
      </c>
      <c r="G30">
        <v>1009</v>
      </c>
      <c r="H30">
        <v>1017</v>
      </c>
      <c r="I30">
        <v>1023</v>
      </c>
      <c r="J30">
        <v>1024</v>
      </c>
      <c r="K30">
        <v>1023</v>
      </c>
      <c r="L30">
        <v>1020</v>
      </c>
      <c r="M30">
        <v>1013</v>
      </c>
      <c r="N30">
        <v>1003</v>
      </c>
      <c r="O30">
        <v>994</v>
      </c>
      <c r="P30">
        <v>981</v>
      </c>
      <c r="Q30">
        <v>965</v>
      </c>
      <c r="R30">
        <v>944</v>
      </c>
      <c r="S30">
        <v>920</v>
      </c>
      <c r="T30">
        <v>895</v>
      </c>
      <c r="U30">
        <v>865</v>
      </c>
      <c r="V30">
        <v>835</v>
      </c>
      <c r="W30">
        <v>803</v>
      </c>
      <c r="X30">
        <v>772</v>
      </c>
      <c r="Y30">
        <v>738</v>
      </c>
      <c r="Z30">
        <v>703</v>
      </c>
      <c r="AA30">
        <v>666</v>
      </c>
      <c r="AB30">
        <v>631</v>
      </c>
      <c r="AC30">
        <v>593</v>
      </c>
      <c r="AD30">
        <v>559</v>
      </c>
      <c r="AE30">
        <v>522</v>
      </c>
      <c r="AF30">
        <v>487</v>
      </c>
      <c r="AG30">
        <v>453</v>
      </c>
      <c r="AH30">
        <v>419</v>
      </c>
      <c r="AI30">
        <v>383</v>
      </c>
      <c r="AJ30">
        <v>348</v>
      </c>
      <c r="AK30">
        <v>313</v>
      </c>
      <c r="AL30">
        <v>280</v>
      </c>
      <c r="AM30">
        <v>249</v>
      </c>
      <c r="AN30">
        <v>220</v>
      </c>
      <c r="AO30">
        <v>194</v>
      </c>
      <c r="AP30">
        <v>173</v>
      </c>
      <c r="AQ30">
        <v>156</v>
      </c>
      <c r="AR30">
        <v>137</v>
      </c>
      <c r="AS30">
        <v>121</v>
      </c>
      <c r="AT30">
        <v>107</v>
      </c>
      <c r="AU30">
        <v>95</v>
      </c>
      <c r="AV30">
        <v>83</v>
      </c>
      <c r="AW30">
        <v>72</v>
      </c>
      <c r="AX30">
        <v>63</v>
      </c>
      <c r="AY30">
        <v>54</v>
      </c>
      <c r="AZ30">
        <v>46</v>
      </c>
      <c r="BA30">
        <v>38</v>
      </c>
      <c r="BB30">
        <v>31</v>
      </c>
      <c r="BC30">
        <v>25</v>
      </c>
      <c r="BD30">
        <v>21</v>
      </c>
      <c r="BE30">
        <v>16</v>
      </c>
      <c r="BF30">
        <v>13</v>
      </c>
      <c r="BG30">
        <v>10</v>
      </c>
      <c r="BH30">
        <v>8</v>
      </c>
    </row>
    <row r="31" spans="1:60">
      <c r="A31">
        <v>2</v>
      </c>
      <c r="B31">
        <v>7</v>
      </c>
      <c r="C31">
        <v>996</v>
      </c>
      <c r="D31">
        <v>1007</v>
      </c>
      <c r="E31">
        <v>1015</v>
      </c>
      <c r="F31">
        <v>1026</v>
      </c>
      <c r="G31">
        <v>1033</v>
      </c>
      <c r="H31">
        <v>1035</v>
      </c>
      <c r="I31">
        <v>1040</v>
      </c>
      <c r="J31">
        <v>1038</v>
      </c>
      <c r="K31">
        <v>1039</v>
      </c>
      <c r="L31">
        <v>1034</v>
      </c>
      <c r="M31">
        <v>1030</v>
      </c>
      <c r="N31">
        <v>1022</v>
      </c>
      <c r="O31">
        <v>1011</v>
      </c>
      <c r="P31">
        <v>997</v>
      </c>
      <c r="Q31">
        <v>980</v>
      </c>
      <c r="R31">
        <v>956</v>
      </c>
      <c r="S31">
        <v>928</v>
      </c>
      <c r="T31">
        <v>899</v>
      </c>
      <c r="U31">
        <v>865</v>
      </c>
      <c r="V31">
        <v>831</v>
      </c>
      <c r="W31">
        <v>789</v>
      </c>
      <c r="X31">
        <v>748</v>
      </c>
      <c r="Y31">
        <v>700</v>
      </c>
      <c r="Z31">
        <v>652</v>
      </c>
      <c r="AA31">
        <v>602</v>
      </c>
      <c r="AB31">
        <v>557</v>
      </c>
      <c r="AC31">
        <v>513</v>
      </c>
      <c r="AD31">
        <v>475</v>
      </c>
      <c r="AE31">
        <v>440</v>
      </c>
      <c r="AF31">
        <v>408</v>
      </c>
      <c r="AG31">
        <v>377</v>
      </c>
      <c r="AH31">
        <v>351</v>
      </c>
      <c r="AI31">
        <v>324</v>
      </c>
      <c r="AJ31">
        <v>299</v>
      </c>
      <c r="AK31">
        <v>274</v>
      </c>
      <c r="AL31">
        <v>253</v>
      </c>
      <c r="AM31">
        <v>230</v>
      </c>
      <c r="AN31">
        <v>210</v>
      </c>
      <c r="AO31">
        <v>190</v>
      </c>
      <c r="AP31">
        <v>172</v>
      </c>
      <c r="AQ31">
        <v>156</v>
      </c>
      <c r="AR31">
        <v>142</v>
      </c>
      <c r="AS31">
        <v>126</v>
      </c>
      <c r="AT31">
        <v>113</v>
      </c>
      <c r="AU31">
        <v>101</v>
      </c>
      <c r="AV31">
        <v>90</v>
      </c>
      <c r="AW31">
        <v>78</v>
      </c>
      <c r="AX31">
        <v>69</v>
      </c>
      <c r="AY31">
        <v>59</v>
      </c>
      <c r="AZ31">
        <v>51</v>
      </c>
      <c r="BA31">
        <v>42</v>
      </c>
      <c r="BB31">
        <v>34</v>
      </c>
      <c r="BC31">
        <v>29</v>
      </c>
      <c r="BD31">
        <v>23</v>
      </c>
      <c r="BE31">
        <v>18</v>
      </c>
      <c r="BF31">
        <v>14</v>
      </c>
      <c r="BG31">
        <v>11</v>
      </c>
      <c r="BH31">
        <v>9</v>
      </c>
    </row>
    <row r="32" spans="1:60">
      <c r="A32">
        <v>2</v>
      </c>
      <c r="B32">
        <v>8</v>
      </c>
      <c r="C32">
        <v>981</v>
      </c>
      <c r="D32">
        <v>995</v>
      </c>
      <c r="E32">
        <v>1006</v>
      </c>
      <c r="F32">
        <v>1016</v>
      </c>
      <c r="G32">
        <v>1023</v>
      </c>
      <c r="H32">
        <v>1030</v>
      </c>
      <c r="I32">
        <v>1031</v>
      </c>
      <c r="J32">
        <v>1027</v>
      </c>
      <c r="K32">
        <v>1025</v>
      </c>
      <c r="L32">
        <v>1018</v>
      </c>
      <c r="M32">
        <v>1011</v>
      </c>
      <c r="N32">
        <v>1007</v>
      </c>
      <c r="O32">
        <v>990</v>
      </c>
      <c r="P32">
        <v>972</v>
      </c>
      <c r="Q32">
        <v>956</v>
      </c>
      <c r="R32">
        <v>935</v>
      </c>
      <c r="S32">
        <v>913</v>
      </c>
      <c r="T32">
        <v>889</v>
      </c>
      <c r="U32">
        <v>863</v>
      </c>
      <c r="V32">
        <v>834</v>
      </c>
      <c r="W32">
        <v>804</v>
      </c>
      <c r="X32">
        <v>774</v>
      </c>
      <c r="Y32">
        <v>740</v>
      </c>
      <c r="Z32">
        <v>707</v>
      </c>
      <c r="AA32">
        <v>670</v>
      </c>
      <c r="AB32">
        <v>636</v>
      </c>
      <c r="AC32">
        <v>600</v>
      </c>
      <c r="AD32">
        <v>565</v>
      </c>
      <c r="AE32">
        <v>529</v>
      </c>
      <c r="AF32">
        <v>494</v>
      </c>
      <c r="AG32">
        <v>459</v>
      </c>
      <c r="AH32">
        <v>426</v>
      </c>
      <c r="AI32">
        <v>390</v>
      </c>
      <c r="AJ32">
        <v>354</v>
      </c>
      <c r="AK32">
        <v>319</v>
      </c>
      <c r="AL32">
        <v>285</v>
      </c>
      <c r="AM32">
        <v>252</v>
      </c>
      <c r="AN32">
        <v>224</v>
      </c>
      <c r="AO32">
        <v>198</v>
      </c>
      <c r="AP32">
        <v>177</v>
      </c>
      <c r="AQ32">
        <v>158</v>
      </c>
      <c r="AR32">
        <v>141</v>
      </c>
      <c r="AS32">
        <v>124</v>
      </c>
      <c r="AT32">
        <v>109</v>
      </c>
      <c r="AU32">
        <v>98</v>
      </c>
      <c r="AV32">
        <v>86</v>
      </c>
      <c r="AW32">
        <v>74</v>
      </c>
      <c r="AX32">
        <v>65</v>
      </c>
      <c r="AY32">
        <v>56</v>
      </c>
      <c r="AZ32">
        <v>48</v>
      </c>
      <c r="BA32">
        <v>39</v>
      </c>
      <c r="BB32">
        <v>32</v>
      </c>
      <c r="BC32">
        <v>26</v>
      </c>
      <c r="BD32">
        <v>21</v>
      </c>
      <c r="BE32">
        <v>16</v>
      </c>
      <c r="BF32">
        <v>12</v>
      </c>
      <c r="BG32">
        <v>10</v>
      </c>
      <c r="BH32">
        <v>8</v>
      </c>
    </row>
    <row r="33" spans="1:60">
      <c r="A33">
        <v>2</v>
      </c>
      <c r="B33">
        <v>9</v>
      </c>
      <c r="C33">
        <v>902</v>
      </c>
      <c r="D33">
        <v>914</v>
      </c>
      <c r="E33">
        <v>927</v>
      </c>
      <c r="F33">
        <v>943</v>
      </c>
      <c r="G33">
        <v>953</v>
      </c>
      <c r="H33">
        <v>967</v>
      </c>
      <c r="I33">
        <v>973</v>
      </c>
      <c r="J33">
        <v>977</v>
      </c>
      <c r="K33">
        <v>976</v>
      </c>
      <c r="L33">
        <v>975</v>
      </c>
      <c r="M33">
        <v>969</v>
      </c>
      <c r="N33">
        <v>962</v>
      </c>
      <c r="O33">
        <v>951</v>
      </c>
      <c r="P33">
        <v>935</v>
      </c>
      <c r="Q33">
        <v>916</v>
      </c>
      <c r="R33">
        <v>895</v>
      </c>
      <c r="S33">
        <v>870</v>
      </c>
      <c r="T33">
        <v>843</v>
      </c>
      <c r="U33">
        <v>812</v>
      </c>
      <c r="V33">
        <v>778</v>
      </c>
      <c r="W33">
        <v>741</v>
      </c>
      <c r="X33">
        <v>701</v>
      </c>
      <c r="Y33">
        <v>657</v>
      </c>
      <c r="Z33">
        <v>609</v>
      </c>
      <c r="AA33">
        <v>563</v>
      </c>
      <c r="AB33">
        <v>520</v>
      </c>
      <c r="AC33">
        <v>478</v>
      </c>
      <c r="AD33">
        <v>441</v>
      </c>
      <c r="AE33">
        <v>408</v>
      </c>
      <c r="AF33">
        <v>376</v>
      </c>
      <c r="AG33">
        <v>351</v>
      </c>
      <c r="AH33">
        <v>324</v>
      </c>
      <c r="AI33">
        <v>299</v>
      </c>
      <c r="AJ33">
        <v>274</v>
      </c>
      <c r="AK33">
        <v>252</v>
      </c>
      <c r="AL33">
        <v>231</v>
      </c>
      <c r="AM33">
        <v>210</v>
      </c>
      <c r="AN33">
        <v>191</v>
      </c>
      <c r="AO33">
        <v>173</v>
      </c>
      <c r="AP33">
        <v>157</v>
      </c>
      <c r="AQ33">
        <v>141</v>
      </c>
      <c r="AR33">
        <v>129</v>
      </c>
      <c r="AS33">
        <v>115</v>
      </c>
      <c r="AT33">
        <v>102</v>
      </c>
      <c r="AU33">
        <v>92</v>
      </c>
      <c r="AV33">
        <v>81</v>
      </c>
      <c r="AW33">
        <v>71</v>
      </c>
      <c r="AX33">
        <v>61</v>
      </c>
      <c r="AY33">
        <v>54</v>
      </c>
      <c r="AZ33">
        <v>45</v>
      </c>
      <c r="BA33">
        <v>38</v>
      </c>
      <c r="BB33">
        <v>32</v>
      </c>
      <c r="BC33">
        <v>25</v>
      </c>
      <c r="BD33">
        <v>20</v>
      </c>
      <c r="BE33">
        <v>16</v>
      </c>
      <c r="BF33">
        <v>13</v>
      </c>
      <c r="BG33">
        <v>10</v>
      </c>
      <c r="BH33">
        <v>9</v>
      </c>
    </row>
    <row r="34" spans="1:60">
      <c r="A34">
        <v>2</v>
      </c>
      <c r="B34">
        <v>10</v>
      </c>
      <c r="C34">
        <v>934</v>
      </c>
      <c r="D34">
        <v>944</v>
      </c>
      <c r="E34">
        <v>955</v>
      </c>
      <c r="F34">
        <v>964</v>
      </c>
      <c r="G34">
        <v>974</v>
      </c>
      <c r="H34">
        <v>982</v>
      </c>
      <c r="I34">
        <v>986</v>
      </c>
      <c r="J34">
        <v>987</v>
      </c>
      <c r="K34">
        <v>985</v>
      </c>
      <c r="L34">
        <v>983</v>
      </c>
      <c r="M34">
        <v>974</v>
      </c>
      <c r="N34">
        <v>965</v>
      </c>
      <c r="O34">
        <v>954</v>
      </c>
      <c r="P34">
        <v>939</v>
      </c>
      <c r="Q34">
        <v>918</v>
      </c>
      <c r="R34">
        <v>899</v>
      </c>
      <c r="S34">
        <v>874</v>
      </c>
      <c r="T34">
        <v>850</v>
      </c>
      <c r="U34">
        <v>822</v>
      </c>
      <c r="V34">
        <v>795</v>
      </c>
      <c r="W34">
        <v>764</v>
      </c>
      <c r="X34">
        <v>733</v>
      </c>
      <c r="Y34">
        <v>701</v>
      </c>
      <c r="Z34">
        <v>672</v>
      </c>
      <c r="AA34">
        <v>636</v>
      </c>
      <c r="AB34">
        <v>604</v>
      </c>
      <c r="AC34">
        <v>568</v>
      </c>
      <c r="AD34">
        <v>535</v>
      </c>
      <c r="AE34">
        <v>503</v>
      </c>
      <c r="AF34">
        <v>468</v>
      </c>
      <c r="AG34">
        <v>435</v>
      </c>
      <c r="AH34">
        <v>400</v>
      </c>
      <c r="AI34">
        <v>368</v>
      </c>
      <c r="AJ34">
        <v>333</v>
      </c>
      <c r="AK34">
        <v>298</v>
      </c>
      <c r="AL34">
        <v>267</v>
      </c>
      <c r="AM34">
        <v>238</v>
      </c>
      <c r="AN34">
        <v>210</v>
      </c>
      <c r="AO34">
        <v>186</v>
      </c>
      <c r="AP34">
        <v>167</v>
      </c>
      <c r="AQ34">
        <v>148</v>
      </c>
      <c r="AR34">
        <v>132</v>
      </c>
      <c r="AS34">
        <v>117</v>
      </c>
      <c r="AT34">
        <v>103</v>
      </c>
      <c r="AU34">
        <v>91</v>
      </c>
      <c r="AV34">
        <v>80</v>
      </c>
      <c r="AW34">
        <v>69</v>
      </c>
      <c r="AX34">
        <v>60</v>
      </c>
      <c r="AY34">
        <v>51</v>
      </c>
      <c r="AZ34">
        <v>44</v>
      </c>
      <c r="BA34">
        <v>37</v>
      </c>
      <c r="BB34">
        <v>30</v>
      </c>
      <c r="BC34">
        <v>24</v>
      </c>
      <c r="BD34">
        <v>19</v>
      </c>
      <c r="BE34">
        <v>15</v>
      </c>
      <c r="BF34">
        <v>11</v>
      </c>
      <c r="BG34">
        <v>10</v>
      </c>
      <c r="BH34">
        <v>7</v>
      </c>
    </row>
    <row r="35" spans="1:60">
      <c r="A35">
        <v>2</v>
      </c>
      <c r="B35">
        <v>11</v>
      </c>
      <c r="C35">
        <v>920</v>
      </c>
      <c r="D35">
        <v>935</v>
      </c>
      <c r="E35">
        <v>946</v>
      </c>
      <c r="F35">
        <v>958</v>
      </c>
      <c r="G35">
        <v>967</v>
      </c>
      <c r="H35">
        <v>971</v>
      </c>
      <c r="I35">
        <v>976</v>
      </c>
      <c r="J35">
        <v>980</v>
      </c>
      <c r="K35">
        <v>980</v>
      </c>
      <c r="L35">
        <v>979</v>
      </c>
      <c r="M35">
        <v>972</v>
      </c>
      <c r="N35">
        <v>962</v>
      </c>
      <c r="O35">
        <v>948</v>
      </c>
      <c r="P35">
        <v>928</v>
      </c>
      <c r="Q35">
        <v>909</v>
      </c>
      <c r="R35">
        <v>887</v>
      </c>
      <c r="S35">
        <v>859</v>
      </c>
      <c r="T35">
        <v>834</v>
      </c>
      <c r="U35">
        <v>802</v>
      </c>
      <c r="V35">
        <v>768</v>
      </c>
      <c r="W35">
        <v>728</v>
      </c>
      <c r="X35">
        <v>689</v>
      </c>
      <c r="Y35">
        <v>643</v>
      </c>
      <c r="Z35">
        <v>600</v>
      </c>
      <c r="AA35">
        <v>554</v>
      </c>
      <c r="AB35">
        <v>512</v>
      </c>
      <c r="AC35">
        <v>471</v>
      </c>
      <c r="AD35">
        <v>436</v>
      </c>
      <c r="AE35">
        <v>404</v>
      </c>
      <c r="AF35">
        <v>374</v>
      </c>
      <c r="AG35">
        <v>347</v>
      </c>
      <c r="AH35">
        <v>322</v>
      </c>
      <c r="AI35">
        <v>298</v>
      </c>
      <c r="AJ35">
        <v>275</v>
      </c>
      <c r="AK35">
        <v>252</v>
      </c>
      <c r="AL35">
        <v>231</v>
      </c>
      <c r="AM35">
        <v>211</v>
      </c>
      <c r="AN35">
        <v>193</v>
      </c>
      <c r="AO35">
        <v>175</v>
      </c>
      <c r="AP35">
        <v>159</v>
      </c>
      <c r="AQ35">
        <v>144</v>
      </c>
      <c r="AR35">
        <v>130</v>
      </c>
      <c r="AS35">
        <v>115</v>
      </c>
      <c r="AT35">
        <v>104</v>
      </c>
      <c r="AU35">
        <v>92</v>
      </c>
      <c r="AV35">
        <v>82</v>
      </c>
      <c r="AW35">
        <v>72</v>
      </c>
      <c r="AX35">
        <v>63</v>
      </c>
      <c r="AY35">
        <v>55</v>
      </c>
      <c r="AZ35">
        <v>47</v>
      </c>
      <c r="BA35">
        <v>39</v>
      </c>
      <c r="BB35">
        <v>32</v>
      </c>
      <c r="BC35">
        <v>26</v>
      </c>
      <c r="BD35">
        <v>22</v>
      </c>
      <c r="BE35">
        <v>16</v>
      </c>
      <c r="BF35">
        <v>13</v>
      </c>
      <c r="BG35">
        <v>10</v>
      </c>
      <c r="BH35">
        <v>8</v>
      </c>
    </row>
    <row r="36" spans="1:60">
      <c r="A36">
        <v>2</v>
      </c>
      <c r="B36">
        <v>12</v>
      </c>
      <c r="C36">
        <v>964</v>
      </c>
      <c r="D36">
        <v>977</v>
      </c>
      <c r="E36">
        <v>983</v>
      </c>
      <c r="F36">
        <v>992</v>
      </c>
      <c r="G36">
        <v>997</v>
      </c>
      <c r="H36">
        <v>1002</v>
      </c>
      <c r="I36">
        <v>1005</v>
      </c>
      <c r="J36">
        <v>1008</v>
      </c>
      <c r="K36">
        <v>1010</v>
      </c>
      <c r="L36">
        <v>1007</v>
      </c>
      <c r="M36">
        <v>1001</v>
      </c>
      <c r="N36">
        <v>996</v>
      </c>
      <c r="O36">
        <v>987</v>
      </c>
      <c r="P36">
        <v>974</v>
      </c>
      <c r="Q36">
        <v>955</v>
      </c>
      <c r="R36">
        <v>935</v>
      </c>
      <c r="S36">
        <v>912</v>
      </c>
      <c r="T36">
        <v>888</v>
      </c>
      <c r="U36">
        <v>860</v>
      </c>
      <c r="V36">
        <v>831</v>
      </c>
      <c r="W36">
        <v>801</v>
      </c>
      <c r="X36">
        <v>771</v>
      </c>
      <c r="Y36">
        <v>740</v>
      </c>
      <c r="Z36">
        <v>705</v>
      </c>
      <c r="AA36">
        <v>668</v>
      </c>
      <c r="AB36">
        <v>635</v>
      </c>
      <c r="AC36">
        <v>596</v>
      </c>
      <c r="AD36">
        <v>564</v>
      </c>
      <c r="AE36">
        <v>528</v>
      </c>
      <c r="AF36">
        <v>491</v>
      </c>
      <c r="AG36">
        <v>457</v>
      </c>
      <c r="AH36">
        <v>422</v>
      </c>
      <c r="AI36">
        <v>387</v>
      </c>
      <c r="AJ36">
        <v>351</v>
      </c>
      <c r="AK36">
        <v>315</v>
      </c>
      <c r="AL36">
        <v>283</v>
      </c>
      <c r="AM36">
        <v>249</v>
      </c>
      <c r="AN36">
        <v>222</v>
      </c>
      <c r="AO36">
        <v>197</v>
      </c>
      <c r="AP36">
        <v>176</v>
      </c>
      <c r="AQ36">
        <v>157</v>
      </c>
      <c r="AR36">
        <v>140</v>
      </c>
      <c r="AS36">
        <v>123</v>
      </c>
      <c r="AT36">
        <v>109</v>
      </c>
      <c r="AU36">
        <v>97</v>
      </c>
      <c r="AV36">
        <v>85</v>
      </c>
      <c r="AW36">
        <v>74</v>
      </c>
      <c r="AX36">
        <v>65</v>
      </c>
      <c r="AY36">
        <v>55</v>
      </c>
      <c r="AZ36">
        <v>47</v>
      </c>
      <c r="BA36">
        <v>40</v>
      </c>
      <c r="BB36">
        <v>31</v>
      </c>
      <c r="BC36">
        <v>25</v>
      </c>
      <c r="BD36">
        <v>20</v>
      </c>
      <c r="BE36">
        <v>16</v>
      </c>
      <c r="BF36">
        <v>12</v>
      </c>
      <c r="BG36">
        <v>9</v>
      </c>
      <c r="BH36">
        <v>7</v>
      </c>
    </row>
    <row r="37" spans="1:60">
      <c r="A37">
        <v>2</v>
      </c>
      <c r="B37">
        <v>13</v>
      </c>
      <c r="C37">
        <v>933</v>
      </c>
      <c r="D37">
        <v>946</v>
      </c>
      <c r="E37">
        <v>961</v>
      </c>
      <c r="F37">
        <v>972</v>
      </c>
      <c r="G37">
        <v>981</v>
      </c>
      <c r="H37">
        <v>986</v>
      </c>
      <c r="I37">
        <v>991</v>
      </c>
      <c r="J37">
        <v>992</v>
      </c>
      <c r="K37">
        <v>989</v>
      </c>
      <c r="L37">
        <v>988</v>
      </c>
      <c r="M37">
        <v>981</v>
      </c>
      <c r="N37">
        <v>973</v>
      </c>
      <c r="O37">
        <v>962</v>
      </c>
      <c r="P37">
        <v>941</v>
      </c>
      <c r="Q37">
        <v>922</v>
      </c>
      <c r="R37">
        <v>901</v>
      </c>
      <c r="S37">
        <v>873</v>
      </c>
      <c r="T37">
        <v>844</v>
      </c>
      <c r="U37">
        <v>813</v>
      </c>
      <c r="V37">
        <v>780</v>
      </c>
      <c r="W37">
        <v>740</v>
      </c>
      <c r="X37">
        <v>700</v>
      </c>
      <c r="Y37">
        <v>654</v>
      </c>
      <c r="Z37">
        <v>609</v>
      </c>
      <c r="AA37">
        <v>562</v>
      </c>
      <c r="AB37">
        <v>518</v>
      </c>
      <c r="AC37">
        <v>476</v>
      </c>
      <c r="AD37">
        <v>441</v>
      </c>
      <c r="AE37">
        <v>407</v>
      </c>
      <c r="AF37">
        <v>376</v>
      </c>
      <c r="AG37">
        <v>349</v>
      </c>
      <c r="AH37">
        <v>323</v>
      </c>
      <c r="AI37">
        <v>298</v>
      </c>
      <c r="AJ37">
        <v>276</v>
      </c>
      <c r="AK37">
        <v>252</v>
      </c>
      <c r="AL37">
        <v>232</v>
      </c>
      <c r="AM37">
        <v>211</v>
      </c>
      <c r="AN37">
        <v>192</v>
      </c>
      <c r="AO37">
        <v>174</v>
      </c>
      <c r="AP37">
        <v>158</v>
      </c>
      <c r="AQ37">
        <v>144</v>
      </c>
      <c r="AR37">
        <v>130</v>
      </c>
      <c r="AS37">
        <v>116</v>
      </c>
      <c r="AT37">
        <v>103</v>
      </c>
      <c r="AU37">
        <v>93</v>
      </c>
      <c r="AV37">
        <v>83</v>
      </c>
      <c r="AW37">
        <v>72</v>
      </c>
      <c r="AX37">
        <v>64</v>
      </c>
      <c r="AY37">
        <v>54</v>
      </c>
      <c r="AZ37">
        <v>47</v>
      </c>
      <c r="BA37">
        <v>39</v>
      </c>
      <c r="BB37">
        <v>31</v>
      </c>
      <c r="BC37">
        <v>25</v>
      </c>
      <c r="BD37">
        <v>21</v>
      </c>
      <c r="BE37">
        <v>16</v>
      </c>
      <c r="BF37">
        <v>13</v>
      </c>
      <c r="BG37">
        <v>10</v>
      </c>
      <c r="BH37">
        <v>8</v>
      </c>
    </row>
    <row r="38" spans="1:60">
      <c r="A38">
        <v>2</v>
      </c>
      <c r="B38">
        <v>14</v>
      </c>
      <c r="C38">
        <v>965</v>
      </c>
      <c r="D38">
        <v>976</v>
      </c>
      <c r="E38">
        <v>984</v>
      </c>
      <c r="F38">
        <v>996</v>
      </c>
      <c r="G38">
        <v>1003</v>
      </c>
      <c r="H38">
        <v>1011</v>
      </c>
      <c r="I38">
        <v>1015</v>
      </c>
      <c r="J38">
        <v>1013</v>
      </c>
      <c r="K38">
        <v>1014</v>
      </c>
      <c r="L38">
        <v>1008</v>
      </c>
      <c r="M38">
        <v>1006</v>
      </c>
      <c r="N38">
        <v>999</v>
      </c>
      <c r="O38">
        <v>988</v>
      </c>
      <c r="P38">
        <v>973</v>
      </c>
      <c r="Q38">
        <v>955</v>
      </c>
      <c r="R38">
        <v>934</v>
      </c>
      <c r="S38">
        <v>913</v>
      </c>
      <c r="T38">
        <v>890</v>
      </c>
      <c r="U38">
        <v>865</v>
      </c>
      <c r="V38">
        <v>835</v>
      </c>
      <c r="W38">
        <v>807</v>
      </c>
      <c r="X38">
        <v>776</v>
      </c>
      <c r="Y38">
        <v>744</v>
      </c>
      <c r="Z38">
        <v>711</v>
      </c>
      <c r="AA38">
        <v>676</v>
      </c>
      <c r="AB38">
        <v>641</v>
      </c>
      <c r="AC38">
        <v>607</v>
      </c>
      <c r="AD38">
        <v>572</v>
      </c>
      <c r="AE38">
        <v>536</v>
      </c>
      <c r="AF38">
        <v>502</v>
      </c>
      <c r="AG38">
        <v>466</v>
      </c>
      <c r="AH38">
        <v>433</v>
      </c>
      <c r="AI38">
        <v>395</v>
      </c>
      <c r="AJ38">
        <v>359</v>
      </c>
      <c r="AK38">
        <v>324</v>
      </c>
      <c r="AL38">
        <v>289</v>
      </c>
      <c r="AM38">
        <v>257</v>
      </c>
      <c r="AN38">
        <v>227</v>
      </c>
      <c r="AO38">
        <v>202</v>
      </c>
      <c r="AP38">
        <v>181</v>
      </c>
      <c r="AQ38">
        <v>161</v>
      </c>
      <c r="AR38">
        <v>144</v>
      </c>
      <c r="AS38">
        <v>127</v>
      </c>
      <c r="AT38">
        <v>112</v>
      </c>
      <c r="AU38">
        <v>99</v>
      </c>
      <c r="AV38">
        <v>87</v>
      </c>
      <c r="AW38">
        <v>77</v>
      </c>
      <c r="AX38">
        <v>66</v>
      </c>
      <c r="AY38">
        <v>56</v>
      </c>
      <c r="AZ38">
        <v>47</v>
      </c>
      <c r="BA38">
        <v>40</v>
      </c>
      <c r="BB38">
        <v>32</v>
      </c>
      <c r="BC38">
        <v>24</v>
      </c>
      <c r="BD38">
        <v>21</v>
      </c>
      <c r="BE38">
        <v>15</v>
      </c>
      <c r="BF38">
        <v>13</v>
      </c>
      <c r="BG38">
        <v>9</v>
      </c>
      <c r="BH38">
        <v>7</v>
      </c>
    </row>
    <row r="39" spans="1:60">
      <c r="A39">
        <v>2</v>
      </c>
      <c r="B39">
        <v>15</v>
      </c>
      <c r="C39">
        <v>907</v>
      </c>
      <c r="D39">
        <v>923</v>
      </c>
      <c r="E39">
        <v>932</v>
      </c>
      <c r="F39">
        <v>943</v>
      </c>
      <c r="G39">
        <v>953</v>
      </c>
      <c r="H39">
        <v>964</v>
      </c>
      <c r="I39">
        <v>968</v>
      </c>
      <c r="J39">
        <v>974</v>
      </c>
      <c r="K39">
        <v>979</v>
      </c>
      <c r="L39">
        <v>977</v>
      </c>
      <c r="M39">
        <v>974</v>
      </c>
      <c r="N39">
        <v>964</v>
      </c>
      <c r="O39">
        <v>954</v>
      </c>
      <c r="P39">
        <v>942</v>
      </c>
      <c r="Q39">
        <v>922</v>
      </c>
      <c r="R39">
        <v>907</v>
      </c>
      <c r="S39">
        <v>885</v>
      </c>
      <c r="T39">
        <v>858</v>
      </c>
      <c r="U39">
        <v>826</v>
      </c>
      <c r="V39">
        <v>791</v>
      </c>
      <c r="W39">
        <v>754</v>
      </c>
      <c r="X39">
        <v>712</v>
      </c>
      <c r="Y39">
        <v>667</v>
      </c>
      <c r="Z39">
        <v>621</v>
      </c>
      <c r="AA39">
        <v>574</v>
      </c>
      <c r="AB39">
        <v>528</v>
      </c>
      <c r="AC39">
        <v>487</v>
      </c>
      <c r="AD39">
        <v>451</v>
      </c>
      <c r="AE39">
        <v>417</v>
      </c>
      <c r="AF39">
        <v>387</v>
      </c>
      <c r="AG39">
        <v>357</v>
      </c>
      <c r="AH39">
        <v>330</v>
      </c>
      <c r="AI39">
        <v>304</v>
      </c>
      <c r="AJ39">
        <v>280</v>
      </c>
      <c r="AK39">
        <v>257</v>
      </c>
      <c r="AL39">
        <v>236</v>
      </c>
      <c r="AM39">
        <v>215</v>
      </c>
      <c r="AN39">
        <v>196</v>
      </c>
      <c r="AO39">
        <v>176</v>
      </c>
      <c r="AP39">
        <v>161</v>
      </c>
      <c r="AQ39">
        <v>146</v>
      </c>
      <c r="AR39">
        <v>133</v>
      </c>
      <c r="AS39">
        <v>118</v>
      </c>
      <c r="AT39">
        <v>105</v>
      </c>
      <c r="AU39">
        <v>94</v>
      </c>
      <c r="AV39">
        <v>84</v>
      </c>
      <c r="AW39">
        <v>73</v>
      </c>
      <c r="AX39">
        <v>64</v>
      </c>
      <c r="AY39">
        <v>54</v>
      </c>
      <c r="AZ39">
        <v>46</v>
      </c>
      <c r="BA39">
        <v>39</v>
      </c>
      <c r="BB39">
        <v>32</v>
      </c>
      <c r="BC39">
        <v>26</v>
      </c>
      <c r="BD39">
        <v>20</v>
      </c>
      <c r="BE39">
        <v>16</v>
      </c>
      <c r="BF39">
        <v>13</v>
      </c>
      <c r="BG39">
        <v>10</v>
      </c>
      <c r="BH39">
        <v>8</v>
      </c>
    </row>
    <row r="40" spans="1:60">
      <c r="A40">
        <v>2</v>
      </c>
      <c r="B40">
        <v>16</v>
      </c>
      <c r="C40">
        <v>914</v>
      </c>
      <c r="D40">
        <v>921</v>
      </c>
      <c r="E40">
        <v>929</v>
      </c>
      <c r="F40">
        <v>938</v>
      </c>
      <c r="G40">
        <v>941</v>
      </c>
      <c r="H40">
        <v>944</v>
      </c>
      <c r="I40">
        <v>946</v>
      </c>
      <c r="J40">
        <v>939</v>
      </c>
      <c r="K40">
        <v>936</v>
      </c>
      <c r="L40">
        <v>925</v>
      </c>
      <c r="M40">
        <v>918</v>
      </c>
      <c r="N40">
        <v>907</v>
      </c>
      <c r="O40">
        <v>894</v>
      </c>
      <c r="P40">
        <v>883</v>
      </c>
      <c r="Q40">
        <v>865</v>
      </c>
      <c r="R40">
        <v>848</v>
      </c>
      <c r="S40">
        <v>828</v>
      </c>
      <c r="T40">
        <v>809</v>
      </c>
      <c r="U40">
        <v>785</v>
      </c>
      <c r="V40">
        <v>761</v>
      </c>
      <c r="W40">
        <v>733</v>
      </c>
      <c r="X40">
        <v>703</v>
      </c>
      <c r="Y40">
        <v>674</v>
      </c>
      <c r="Z40">
        <v>644</v>
      </c>
      <c r="AA40">
        <v>610</v>
      </c>
      <c r="AB40">
        <v>580</v>
      </c>
      <c r="AC40">
        <v>547</v>
      </c>
      <c r="AD40">
        <v>515</v>
      </c>
      <c r="AE40">
        <v>483</v>
      </c>
      <c r="AF40">
        <v>450</v>
      </c>
      <c r="AG40">
        <v>417</v>
      </c>
      <c r="AH40">
        <v>387</v>
      </c>
      <c r="AI40">
        <v>353</v>
      </c>
      <c r="AJ40">
        <v>321</v>
      </c>
      <c r="AK40">
        <v>289</v>
      </c>
      <c r="AL40">
        <v>260</v>
      </c>
      <c r="AM40">
        <v>232</v>
      </c>
      <c r="AN40">
        <v>206</v>
      </c>
      <c r="AO40">
        <v>180</v>
      </c>
      <c r="AP40">
        <v>163</v>
      </c>
      <c r="AQ40">
        <v>145</v>
      </c>
      <c r="AR40">
        <v>129</v>
      </c>
      <c r="AS40">
        <v>114</v>
      </c>
      <c r="AT40">
        <v>101</v>
      </c>
      <c r="AU40">
        <v>90</v>
      </c>
      <c r="AV40">
        <v>78</v>
      </c>
      <c r="AW40">
        <v>69</v>
      </c>
      <c r="AX40">
        <v>59</v>
      </c>
      <c r="AY40">
        <v>50</v>
      </c>
      <c r="AZ40">
        <v>44</v>
      </c>
      <c r="BA40">
        <v>37</v>
      </c>
      <c r="BB40">
        <v>29</v>
      </c>
      <c r="BC40">
        <v>24</v>
      </c>
      <c r="BD40">
        <v>20</v>
      </c>
      <c r="BE40">
        <v>15</v>
      </c>
      <c r="BF40">
        <v>12</v>
      </c>
      <c r="BG40">
        <v>9</v>
      </c>
      <c r="BH40">
        <v>7</v>
      </c>
    </row>
    <row r="41" spans="1:60">
      <c r="A41">
        <v>2</v>
      </c>
      <c r="B41">
        <v>17</v>
      </c>
      <c r="C41">
        <v>902</v>
      </c>
      <c r="D41">
        <v>913</v>
      </c>
      <c r="E41">
        <v>920</v>
      </c>
      <c r="F41">
        <v>935</v>
      </c>
      <c r="G41">
        <v>942</v>
      </c>
      <c r="H41">
        <v>948</v>
      </c>
      <c r="I41">
        <v>951</v>
      </c>
      <c r="J41">
        <v>951</v>
      </c>
      <c r="K41">
        <v>951</v>
      </c>
      <c r="L41">
        <v>947</v>
      </c>
      <c r="M41">
        <v>941</v>
      </c>
      <c r="N41">
        <v>934</v>
      </c>
      <c r="O41">
        <v>922</v>
      </c>
      <c r="P41">
        <v>904</v>
      </c>
      <c r="Q41">
        <v>886</v>
      </c>
      <c r="R41">
        <v>862</v>
      </c>
      <c r="S41">
        <v>837</v>
      </c>
      <c r="T41">
        <v>809</v>
      </c>
      <c r="U41">
        <v>780</v>
      </c>
      <c r="V41">
        <v>750</v>
      </c>
      <c r="W41">
        <v>712</v>
      </c>
      <c r="X41">
        <v>672</v>
      </c>
      <c r="Y41">
        <v>630</v>
      </c>
      <c r="Z41">
        <v>587</v>
      </c>
      <c r="AA41">
        <v>542</v>
      </c>
      <c r="AB41">
        <v>502</v>
      </c>
      <c r="AC41">
        <v>462</v>
      </c>
      <c r="AD41">
        <v>426</v>
      </c>
      <c r="AE41">
        <v>397</v>
      </c>
      <c r="AF41">
        <v>366</v>
      </c>
      <c r="AG41">
        <v>341</v>
      </c>
      <c r="AH41">
        <v>315</v>
      </c>
      <c r="AI41">
        <v>292</v>
      </c>
      <c r="AJ41">
        <v>270</v>
      </c>
      <c r="AK41">
        <v>247</v>
      </c>
      <c r="AL41">
        <v>228</v>
      </c>
      <c r="AM41">
        <v>209</v>
      </c>
      <c r="AN41">
        <v>189</v>
      </c>
      <c r="AO41">
        <v>172</v>
      </c>
      <c r="AP41">
        <v>157</v>
      </c>
      <c r="AQ41">
        <v>143</v>
      </c>
      <c r="AR41">
        <v>130</v>
      </c>
      <c r="AS41">
        <v>116</v>
      </c>
      <c r="AT41">
        <v>103</v>
      </c>
      <c r="AU41">
        <v>93</v>
      </c>
      <c r="AV41">
        <v>82</v>
      </c>
      <c r="AW41">
        <v>73</v>
      </c>
      <c r="AX41">
        <v>65</v>
      </c>
      <c r="AY41">
        <v>56</v>
      </c>
      <c r="AZ41">
        <v>48</v>
      </c>
      <c r="BA41">
        <v>40</v>
      </c>
      <c r="BB41">
        <v>32</v>
      </c>
      <c r="BC41">
        <v>26</v>
      </c>
      <c r="BD41">
        <v>21</v>
      </c>
      <c r="BE41">
        <v>17</v>
      </c>
      <c r="BF41">
        <v>13</v>
      </c>
      <c r="BG41">
        <v>10</v>
      </c>
      <c r="BH41">
        <v>8</v>
      </c>
    </row>
    <row r="42" spans="1:60">
      <c r="A42">
        <v>2</v>
      </c>
      <c r="B42">
        <v>18</v>
      </c>
      <c r="C42">
        <v>898</v>
      </c>
      <c r="D42">
        <v>909</v>
      </c>
      <c r="E42">
        <v>922</v>
      </c>
      <c r="F42">
        <v>935</v>
      </c>
      <c r="G42">
        <v>943</v>
      </c>
      <c r="H42">
        <v>948</v>
      </c>
      <c r="I42">
        <v>955</v>
      </c>
      <c r="J42">
        <v>955</v>
      </c>
      <c r="K42">
        <v>956</v>
      </c>
      <c r="L42">
        <v>949</v>
      </c>
      <c r="M42">
        <v>946</v>
      </c>
      <c r="N42">
        <v>937</v>
      </c>
      <c r="O42">
        <v>927</v>
      </c>
      <c r="P42">
        <v>913</v>
      </c>
      <c r="Q42">
        <v>898</v>
      </c>
      <c r="R42">
        <v>878</v>
      </c>
      <c r="S42">
        <v>858</v>
      </c>
      <c r="T42">
        <v>838</v>
      </c>
      <c r="U42">
        <v>814</v>
      </c>
      <c r="V42">
        <v>786</v>
      </c>
      <c r="W42">
        <v>757</v>
      </c>
      <c r="X42">
        <v>728</v>
      </c>
      <c r="Y42">
        <v>696</v>
      </c>
      <c r="Z42">
        <v>666</v>
      </c>
      <c r="AA42">
        <v>631</v>
      </c>
      <c r="AB42">
        <v>599</v>
      </c>
      <c r="AC42">
        <v>566</v>
      </c>
      <c r="AD42">
        <v>534</v>
      </c>
      <c r="AE42">
        <v>501</v>
      </c>
      <c r="AF42">
        <v>466</v>
      </c>
      <c r="AG42">
        <v>433</v>
      </c>
      <c r="AH42">
        <v>400</v>
      </c>
      <c r="AI42">
        <v>367</v>
      </c>
      <c r="AJ42">
        <v>332</v>
      </c>
      <c r="AK42">
        <v>301</v>
      </c>
      <c r="AL42">
        <v>273</v>
      </c>
      <c r="AM42">
        <v>244</v>
      </c>
      <c r="AN42">
        <v>219</v>
      </c>
      <c r="AO42">
        <v>193</v>
      </c>
      <c r="AP42">
        <v>174</v>
      </c>
      <c r="AQ42">
        <v>154</v>
      </c>
      <c r="AR42">
        <v>136</v>
      </c>
      <c r="AS42">
        <v>120</v>
      </c>
      <c r="AT42">
        <v>107</v>
      </c>
      <c r="AU42">
        <v>94</v>
      </c>
      <c r="AV42">
        <v>82</v>
      </c>
      <c r="AW42">
        <v>73</v>
      </c>
      <c r="AX42">
        <v>63</v>
      </c>
      <c r="AY42">
        <v>54</v>
      </c>
      <c r="AZ42">
        <v>46</v>
      </c>
      <c r="BA42">
        <v>38</v>
      </c>
      <c r="BB42">
        <v>31</v>
      </c>
      <c r="BC42">
        <v>24</v>
      </c>
      <c r="BD42">
        <v>20</v>
      </c>
      <c r="BE42">
        <v>15</v>
      </c>
      <c r="BF42">
        <v>12</v>
      </c>
      <c r="BG42">
        <v>9</v>
      </c>
      <c r="BH42">
        <v>7</v>
      </c>
    </row>
    <row r="43" spans="1:60">
      <c r="A43">
        <v>2</v>
      </c>
      <c r="B43">
        <v>19</v>
      </c>
      <c r="C43">
        <v>974</v>
      </c>
      <c r="D43">
        <v>984</v>
      </c>
      <c r="E43">
        <v>992</v>
      </c>
      <c r="F43">
        <v>998</v>
      </c>
      <c r="G43">
        <v>1005</v>
      </c>
      <c r="H43">
        <v>1007</v>
      </c>
      <c r="I43">
        <v>1008</v>
      </c>
      <c r="J43">
        <v>1010</v>
      </c>
      <c r="K43">
        <v>1011</v>
      </c>
      <c r="L43">
        <v>1008</v>
      </c>
      <c r="M43">
        <v>1001</v>
      </c>
      <c r="N43">
        <v>994</v>
      </c>
      <c r="O43">
        <v>984</v>
      </c>
      <c r="P43">
        <v>968</v>
      </c>
      <c r="Q43">
        <v>952</v>
      </c>
      <c r="R43">
        <v>932</v>
      </c>
      <c r="S43">
        <v>908</v>
      </c>
      <c r="T43">
        <v>879</v>
      </c>
      <c r="U43">
        <v>848</v>
      </c>
      <c r="V43">
        <v>811</v>
      </c>
      <c r="W43">
        <v>771</v>
      </c>
      <c r="X43">
        <v>730</v>
      </c>
      <c r="Y43">
        <v>686</v>
      </c>
      <c r="Z43">
        <v>639</v>
      </c>
      <c r="AA43">
        <v>588</v>
      </c>
      <c r="AB43">
        <v>544</v>
      </c>
      <c r="AC43">
        <v>502</v>
      </c>
      <c r="AD43">
        <v>463</v>
      </c>
      <c r="AE43">
        <v>432</v>
      </c>
      <c r="AF43">
        <v>400</v>
      </c>
      <c r="AG43">
        <v>371</v>
      </c>
      <c r="AH43">
        <v>343</v>
      </c>
      <c r="AI43">
        <v>317</v>
      </c>
      <c r="AJ43">
        <v>292</v>
      </c>
      <c r="AK43">
        <v>269</v>
      </c>
      <c r="AL43">
        <v>246</v>
      </c>
      <c r="AM43">
        <v>223</v>
      </c>
      <c r="AN43">
        <v>204</v>
      </c>
      <c r="AO43">
        <v>184</v>
      </c>
      <c r="AP43">
        <v>168</v>
      </c>
      <c r="AQ43">
        <v>153</v>
      </c>
      <c r="AR43">
        <v>138</v>
      </c>
      <c r="AS43">
        <v>124</v>
      </c>
      <c r="AT43">
        <v>109</v>
      </c>
      <c r="AU43">
        <v>98</v>
      </c>
      <c r="AV43">
        <v>86</v>
      </c>
      <c r="AW43">
        <v>76</v>
      </c>
      <c r="AX43">
        <v>66</v>
      </c>
      <c r="AY43">
        <v>57</v>
      </c>
      <c r="AZ43">
        <v>48</v>
      </c>
      <c r="BA43">
        <v>40</v>
      </c>
      <c r="BB43">
        <v>33</v>
      </c>
      <c r="BC43">
        <v>27</v>
      </c>
      <c r="BD43">
        <v>22</v>
      </c>
      <c r="BE43">
        <v>17</v>
      </c>
      <c r="BF43">
        <v>13</v>
      </c>
      <c r="BG43">
        <v>10</v>
      </c>
      <c r="BH43">
        <v>8</v>
      </c>
    </row>
    <row r="44" spans="1:60">
      <c r="A44">
        <v>2</v>
      </c>
      <c r="B44">
        <v>20</v>
      </c>
      <c r="C44">
        <v>897</v>
      </c>
      <c r="D44">
        <v>909</v>
      </c>
      <c r="E44">
        <v>917</v>
      </c>
      <c r="F44">
        <v>927</v>
      </c>
      <c r="G44">
        <v>936</v>
      </c>
      <c r="H44">
        <v>940</v>
      </c>
      <c r="I44">
        <v>939</v>
      </c>
      <c r="J44">
        <v>940</v>
      </c>
      <c r="K44">
        <v>939</v>
      </c>
      <c r="L44">
        <v>939</v>
      </c>
      <c r="M44">
        <v>935</v>
      </c>
      <c r="N44">
        <v>928</v>
      </c>
      <c r="O44">
        <v>919</v>
      </c>
      <c r="P44">
        <v>905</v>
      </c>
      <c r="Q44">
        <v>891</v>
      </c>
      <c r="R44">
        <v>875</v>
      </c>
      <c r="S44">
        <v>852</v>
      </c>
      <c r="T44">
        <v>829</v>
      </c>
      <c r="U44">
        <v>806</v>
      </c>
      <c r="V44">
        <v>780</v>
      </c>
      <c r="W44">
        <v>751</v>
      </c>
      <c r="X44">
        <v>722</v>
      </c>
      <c r="Y44">
        <v>693</v>
      </c>
      <c r="Z44">
        <v>662</v>
      </c>
      <c r="AA44">
        <v>628</v>
      </c>
      <c r="AB44">
        <v>596</v>
      </c>
      <c r="AC44">
        <v>561</v>
      </c>
      <c r="AD44">
        <v>529</v>
      </c>
      <c r="AE44">
        <v>495</v>
      </c>
      <c r="AF44">
        <v>460</v>
      </c>
      <c r="AG44">
        <v>429</v>
      </c>
      <c r="AH44">
        <v>395</v>
      </c>
      <c r="AI44">
        <v>362</v>
      </c>
      <c r="AJ44">
        <v>327</v>
      </c>
      <c r="AK44">
        <v>296</v>
      </c>
      <c r="AL44">
        <v>265</v>
      </c>
      <c r="AM44">
        <v>235</v>
      </c>
      <c r="AN44">
        <v>209</v>
      </c>
      <c r="AO44">
        <v>184</v>
      </c>
      <c r="AP44">
        <v>165</v>
      </c>
      <c r="AQ44">
        <v>147</v>
      </c>
      <c r="AR44">
        <v>130</v>
      </c>
      <c r="AS44">
        <v>116</v>
      </c>
      <c r="AT44">
        <v>101</v>
      </c>
      <c r="AU44">
        <v>90</v>
      </c>
      <c r="AV44">
        <v>79</v>
      </c>
      <c r="AW44">
        <v>68</v>
      </c>
      <c r="AX44">
        <v>59</v>
      </c>
      <c r="AY44">
        <v>52</v>
      </c>
      <c r="AZ44">
        <v>43</v>
      </c>
      <c r="BA44">
        <v>36</v>
      </c>
      <c r="BB44">
        <v>29</v>
      </c>
      <c r="BC44">
        <v>24</v>
      </c>
      <c r="BD44">
        <v>20</v>
      </c>
      <c r="BE44">
        <v>14</v>
      </c>
      <c r="BF44">
        <v>12</v>
      </c>
      <c r="BG44">
        <v>9</v>
      </c>
      <c r="BH44">
        <v>7</v>
      </c>
    </row>
    <row r="45" spans="1:60">
      <c r="A45">
        <v>2</v>
      </c>
      <c r="B45">
        <v>21</v>
      </c>
      <c r="C45">
        <v>925</v>
      </c>
      <c r="D45">
        <v>936</v>
      </c>
      <c r="E45">
        <v>947</v>
      </c>
      <c r="F45">
        <v>956</v>
      </c>
      <c r="G45">
        <v>965</v>
      </c>
      <c r="H45">
        <v>972</v>
      </c>
      <c r="I45">
        <v>976</v>
      </c>
      <c r="J45">
        <v>979</v>
      </c>
      <c r="K45">
        <v>979</v>
      </c>
      <c r="L45">
        <v>979</v>
      </c>
      <c r="M45">
        <v>977</v>
      </c>
      <c r="N45">
        <v>970</v>
      </c>
      <c r="O45">
        <v>962</v>
      </c>
      <c r="P45">
        <v>951</v>
      </c>
      <c r="Q45">
        <v>935</v>
      </c>
      <c r="R45">
        <v>911</v>
      </c>
      <c r="S45">
        <v>885</v>
      </c>
      <c r="T45">
        <v>862</v>
      </c>
      <c r="U45">
        <v>832</v>
      </c>
      <c r="V45">
        <v>797</v>
      </c>
      <c r="W45">
        <v>761</v>
      </c>
      <c r="X45">
        <v>719</v>
      </c>
      <c r="Y45">
        <v>677</v>
      </c>
      <c r="Z45">
        <v>631</v>
      </c>
      <c r="AA45">
        <v>583</v>
      </c>
      <c r="AB45">
        <v>540</v>
      </c>
      <c r="AC45">
        <v>497</v>
      </c>
      <c r="AD45">
        <v>461</v>
      </c>
      <c r="AE45">
        <v>428</v>
      </c>
      <c r="AF45">
        <v>397</v>
      </c>
      <c r="AG45">
        <v>370</v>
      </c>
      <c r="AH45">
        <v>343</v>
      </c>
      <c r="AI45">
        <v>317</v>
      </c>
      <c r="AJ45">
        <v>293</v>
      </c>
      <c r="AK45">
        <v>269</v>
      </c>
      <c r="AL45">
        <v>245</v>
      </c>
      <c r="AM45">
        <v>224</v>
      </c>
      <c r="AN45">
        <v>203</v>
      </c>
      <c r="AO45">
        <v>184</v>
      </c>
      <c r="AP45">
        <v>168</v>
      </c>
      <c r="AQ45">
        <v>151</v>
      </c>
      <c r="AR45">
        <v>138</v>
      </c>
      <c r="AS45">
        <v>123</v>
      </c>
      <c r="AT45">
        <v>111</v>
      </c>
      <c r="AU45">
        <v>99</v>
      </c>
      <c r="AV45">
        <v>87</v>
      </c>
      <c r="AW45">
        <v>76</v>
      </c>
      <c r="AX45">
        <v>67</v>
      </c>
      <c r="AY45">
        <v>58</v>
      </c>
      <c r="AZ45">
        <v>49</v>
      </c>
      <c r="BA45">
        <v>41</v>
      </c>
      <c r="BB45">
        <v>34</v>
      </c>
      <c r="BC45">
        <v>27</v>
      </c>
      <c r="BD45">
        <v>23</v>
      </c>
      <c r="BE45">
        <v>17</v>
      </c>
      <c r="BF45">
        <v>13</v>
      </c>
      <c r="BG45">
        <v>10</v>
      </c>
      <c r="BH45">
        <v>8</v>
      </c>
    </row>
    <row r="46" spans="1:60">
      <c r="A46">
        <v>2</v>
      </c>
      <c r="B46">
        <v>22</v>
      </c>
      <c r="C46">
        <v>920</v>
      </c>
      <c r="D46">
        <v>930</v>
      </c>
      <c r="E46">
        <v>937</v>
      </c>
      <c r="F46">
        <v>948</v>
      </c>
      <c r="G46">
        <v>954</v>
      </c>
      <c r="H46">
        <v>960</v>
      </c>
      <c r="I46">
        <v>961</v>
      </c>
      <c r="J46">
        <v>962</v>
      </c>
      <c r="K46">
        <v>961</v>
      </c>
      <c r="L46">
        <v>956</v>
      </c>
      <c r="M46">
        <v>951</v>
      </c>
      <c r="N46">
        <v>943</v>
      </c>
      <c r="O46">
        <v>933</v>
      </c>
      <c r="P46">
        <v>918</v>
      </c>
      <c r="Q46">
        <v>906</v>
      </c>
      <c r="R46">
        <v>892</v>
      </c>
      <c r="S46">
        <v>874</v>
      </c>
      <c r="T46">
        <v>857</v>
      </c>
      <c r="U46">
        <v>834</v>
      </c>
      <c r="V46">
        <v>812</v>
      </c>
      <c r="W46">
        <v>785</v>
      </c>
      <c r="X46">
        <v>756</v>
      </c>
      <c r="Y46">
        <v>725</v>
      </c>
      <c r="Z46">
        <v>694</v>
      </c>
      <c r="AA46">
        <v>660</v>
      </c>
      <c r="AB46">
        <v>626</v>
      </c>
      <c r="AC46">
        <v>592</v>
      </c>
      <c r="AD46">
        <v>557</v>
      </c>
      <c r="AE46">
        <v>525</v>
      </c>
      <c r="AF46">
        <v>491</v>
      </c>
      <c r="AG46">
        <v>459</v>
      </c>
      <c r="AH46">
        <v>425</v>
      </c>
      <c r="AI46">
        <v>391</v>
      </c>
      <c r="AJ46">
        <v>355</v>
      </c>
      <c r="AK46">
        <v>320</v>
      </c>
      <c r="AL46">
        <v>288</v>
      </c>
      <c r="AM46">
        <v>257</v>
      </c>
      <c r="AN46">
        <v>228</v>
      </c>
      <c r="AO46">
        <v>203</v>
      </c>
      <c r="AP46">
        <v>182</v>
      </c>
      <c r="AQ46">
        <v>161</v>
      </c>
      <c r="AR46">
        <v>144</v>
      </c>
      <c r="AS46">
        <v>128</v>
      </c>
      <c r="AT46">
        <v>113</v>
      </c>
      <c r="AU46">
        <v>100</v>
      </c>
      <c r="AV46">
        <v>88</v>
      </c>
      <c r="AW46">
        <v>77</v>
      </c>
      <c r="AX46">
        <v>66</v>
      </c>
      <c r="AY46">
        <v>57</v>
      </c>
      <c r="AZ46">
        <v>48</v>
      </c>
      <c r="BA46">
        <v>40</v>
      </c>
      <c r="BB46">
        <v>33</v>
      </c>
      <c r="BC46">
        <v>26</v>
      </c>
      <c r="BD46">
        <v>21</v>
      </c>
      <c r="BE46">
        <v>16</v>
      </c>
      <c r="BF46">
        <v>13</v>
      </c>
      <c r="BG46">
        <v>9</v>
      </c>
      <c r="BH46">
        <v>8</v>
      </c>
    </row>
    <row r="47" spans="1:60">
      <c r="A47">
        <v>2</v>
      </c>
      <c r="B47">
        <v>23</v>
      </c>
      <c r="C47">
        <v>874</v>
      </c>
      <c r="D47">
        <v>889</v>
      </c>
      <c r="E47">
        <v>900</v>
      </c>
      <c r="F47">
        <v>909</v>
      </c>
      <c r="G47">
        <v>916</v>
      </c>
      <c r="H47">
        <v>920</v>
      </c>
      <c r="I47">
        <v>923</v>
      </c>
      <c r="J47">
        <v>930</v>
      </c>
      <c r="K47">
        <v>930</v>
      </c>
      <c r="L47">
        <v>930</v>
      </c>
      <c r="M47">
        <v>928</v>
      </c>
      <c r="N47">
        <v>923</v>
      </c>
      <c r="O47">
        <v>916</v>
      </c>
      <c r="P47">
        <v>903</v>
      </c>
      <c r="Q47">
        <v>888</v>
      </c>
      <c r="R47">
        <v>868</v>
      </c>
      <c r="S47">
        <v>844</v>
      </c>
      <c r="T47">
        <v>818</v>
      </c>
      <c r="U47">
        <v>790</v>
      </c>
      <c r="V47">
        <v>759</v>
      </c>
      <c r="W47">
        <v>722</v>
      </c>
      <c r="X47">
        <v>680</v>
      </c>
      <c r="Y47">
        <v>639</v>
      </c>
      <c r="Z47">
        <v>596</v>
      </c>
      <c r="AA47">
        <v>548</v>
      </c>
      <c r="AB47">
        <v>510</v>
      </c>
      <c r="AC47">
        <v>468</v>
      </c>
      <c r="AD47">
        <v>435</v>
      </c>
      <c r="AE47">
        <v>404</v>
      </c>
      <c r="AF47">
        <v>372</v>
      </c>
      <c r="AG47">
        <v>346</v>
      </c>
      <c r="AH47">
        <v>321</v>
      </c>
      <c r="AI47">
        <v>298</v>
      </c>
      <c r="AJ47">
        <v>274</v>
      </c>
      <c r="AK47">
        <v>252</v>
      </c>
      <c r="AL47">
        <v>231</v>
      </c>
      <c r="AM47">
        <v>210</v>
      </c>
      <c r="AN47">
        <v>193</v>
      </c>
      <c r="AO47">
        <v>173</v>
      </c>
      <c r="AP47">
        <v>160</v>
      </c>
      <c r="AQ47">
        <v>144</v>
      </c>
      <c r="AR47">
        <v>130</v>
      </c>
      <c r="AS47">
        <v>117</v>
      </c>
      <c r="AT47">
        <v>105</v>
      </c>
      <c r="AU47">
        <v>94</v>
      </c>
      <c r="AV47">
        <v>83</v>
      </c>
      <c r="AW47">
        <v>73</v>
      </c>
      <c r="AX47">
        <v>64</v>
      </c>
      <c r="AY47">
        <v>55</v>
      </c>
      <c r="AZ47">
        <v>47</v>
      </c>
      <c r="BA47">
        <v>40</v>
      </c>
      <c r="BB47">
        <v>33</v>
      </c>
      <c r="BC47">
        <v>27</v>
      </c>
      <c r="BD47">
        <v>22</v>
      </c>
      <c r="BE47">
        <v>18</v>
      </c>
      <c r="BF47">
        <v>14</v>
      </c>
      <c r="BG47">
        <v>10</v>
      </c>
      <c r="BH47">
        <v>8</v>
      </c>
    </row>
    <row r="48" spans="1:60">
      <c r="A48">
        <v>2</v>
      </c>
      <c r="B48">
        <v>24</v>
      </c>
      <c r="C48">
        <v>959</v>
      </c>
      <c r="D48">
        <v>970</v>
      </c>
      <c r="E48">
        <v>974</v>
      </c>
      <c r="F48">
        <v>983</v>
      </c>
      <c r="G48">
        <v>989</v>
      </c>
      <c r="H48">
        <v>992</v>
      </c>
      <c r="I48">
        <v>1000</v>
      </c>
      <c r="J48">
        <v>999</v>
      </c>
      <c r="K48">
        <v>1000</v>
      </c>
      <c r="L48">
        <v>995</v>
      </c>
      <c r="M48">
        <v>991</v>
      </c>
      <c r="N48">
        <v>983</v>
      </c>
      <c r="O48">
        <v>972</v>
      </c>
      <c r="P48">
        <v>959</v>
      </c>
      <c r="Q48">
        <v>948</v>
      </c>
      <c r="R48">
        <v>928</v>
      </c>
      <c r="S48">
        <v>906</v>
      </c>
      <c r="T48">
        <v>879</v>
      </c>
      <c r="U48">
        <v>851</v>
      </c>
      <c r="V48">
        <v>824</v>
      </c>
      <c r="W48">
        <v>790</v>
      </c>
      <c r="X48">
        <v>757</v>
      </c>
      <c r="Y48">
        <v>722</v>
      </c>
      <c r="Z48">
        <v>690</v>
      </c>
      <c r="AA48">
        <v>652</v>
      </c>
      <c r="AB48">
        <v>618</v>
      </c>
      <c r="AC48">
        <v>581</v>
      </c>
      <c r="AD48">
        <v>546</v>
      </c>
      <c r="AE48">
        <v>512</v>
      </c>
      <c r="AF48">
        <v>477</v>
      </c>
      <c r="AG48">
        <v>443</v>
      </c>
      <c r="AH48">
        <v>408</v>
      </c>
      <c r="AI48">
        <v>373</v>
      </c>
      <c r="AJ48">
        <v>337</v>
      </c>
      <c r="AK48">
        <v>303</v>
      </c>
      <c r="AL48">
        <v>271</v>
      </c>
      <c r="AM48">
        <v>239</v>
      </c>
      <c r="AN48">
        <v>214</v>
      </c>
      <c r="AO48">
        <v>189</v>
      </c>
      <c r="AP48">
        <v>169</v>
      </c>
      <c r="AQ48">
        <v>150</v>
      </c>
      <c r="AR48">
        <v>135</v>
      </c>
      <c r="AS48">
        <v>118</v>
      </c>
      <c r="AT48">
        <v>105</v>
      </c>
      <c r="AU48">
        <v>95</v>
      </c>
      <c r="AV48">
        <v>82</v>
      </c>
      <c r="AW48">
        <v>72</v>
      </c>
      <c r="AX48">
        <v>63</v>
      </c>
      <c r="AY48">
        <v>53</v>
      </c>
      <c r="AZ48">
        <v>45</v>
      </c>
      <c r="BA48">
        <v>38</v>
      </c>
      <c r="BB48">
        <v>32</v>
      </c>
      <c r="BC48">
        <v>25</v>
      </c>
      <c r="BD48">
        <v>21</v>
      </c>
      <c r="BE48">
        <v>16</v>
      </c>
      <c r="BF48">
        <v>12</v>
      </c>
      <c r="BG48">
        <v>10</v>
      </c>
      <c r="BH48">
        <v>8</v>
      </c>
    </row>
    <row r="49" spans="1:60">
      <c r="A49">
        <v>3</v>
      </c>
      <c r="B49">
        <v>1</v>
      </c>
      <c r="C49">
        <v>880</v>
      </c>
      <c r="D49">
        <v>889</v>
      </c>
      <c r="E49">
        <v>900</v>
      </c>
      <c r="F49">
        <v>905</v>
      </c>
      <c r="G49">
        <v>913</v>
      </c>
      <c r="H49">
        <v>916</v>
      </c>
      <c r="I49">
        <v>919</v>
      </c>
      <c r="J49">
        <v>915</v>
      </c>
      <c r="K49">
        <v>912</v>
      </c>
      <c r="L49">
        <v>907</v>
      </c>
      <c r="M49">
        <v>899</v>
      </c>
      <c r="N49">
        <v>888</v>
      </c>
      <c r="O49">
        <v>875</v>
      </c>
      <c r="P49">
        <v>858</v>
      </c>
      <c r="Q49">
        <v>845</v>
      </c>
      <c r="R49">
        <v>824</v>
      </c>
      <c r="S49">
        <v>799</v>
      </c>
      <c r="T49">
        <v>772</v>
      </c>
      <c r="U49">
        <v>743</v>
      </c>
      <c r="V49">
        <v>713</v>
      </c>
      <c r="W49">
        <v>677</v>
      </c>
      <c r="X49">
        <v>638</v>
      </c>
      <c r="Y49">
        <v>598</v>
      </c>
      <c r="Z49">
        <v>557</v>
      </c>
      <c r="AA49">
        <v>515</v>
      </c>
      <c r="AB49">
        <v>475</v>
      </c>
      <c r="AC49">
        <v>440</v>
      </c>
      <c r="AD49">
        <v>408</v>
      </c>
      <c r="AE49">
        <v>378</v>
      </c>
      <c r="AF49">
        <v>351</v>
      </c>
      <c r="AG49">
        <v>326</v>
      </c>
      <c r="AH49">
        <v>301</v>
      </c>
      <c r="AI49">
        <v>278</v>
      </c>
      <c r="AJ49">
        <v>256</v>
      </c>
      <c r="AK49">
        <v>236</v>
      </c>
      <c r="AL49">
        <v>216</v>
      </c>
      <c r="AM49">
        <v>196</v>
      </c>
      <c r="AN49">
        <v>179</v>
      </c>
      <c r="AO49">
        <v>163</v>
      </c>
      <c r="AP49">
        <v>148</v>
      </c>
      <c r="AQ49">
        <v>135</v>
      </c>
      <c r="AR49">
        <v>121</v>
      </c>
      <c r="AS49">
        <v>108</v>
      </c>
      <c r="AT49">
        <v>98</v>
      </c>
      <c r="AU49">
        <v>87</v>
      </c>
      <c r="AV49">
        <v>78</v>
      </c>
      <c r="AW49">
        <v>67</v>
      </c>
      <c r="AX49">
        <v>61</v>
      </c>
      <c r="AY49">
        <v>52</v>
      </c>
      <c r="AZ49">
        <v>45</v>
      </c>
      <c r="BA49">
        <v>37</v>
      </c>
      <c r="BB49">
        <v>31</v>
      </c>
      <c r="BC49">
        <v>25</v>
      </c>
      <c r="BD49">
        <v>21</v>
      </c>
      <c r="BE49">
        <v>17</v>
      </c>
      <c r="BF49">
        <v>14</v>
      </c>
      <c r="BG49">
        <v>11</v>
      </c>
      <c r="BH49">
        <v>10</v>
      </c>
    </row>
    <row r="50" spans="1:60">
      <c r="A50">
        <v>3</v>
      </c>
      <c r="B50">
        <v>2</v>
      </c>
      <c r="C50">
        <v>959</v>
      </c>
      <c r="D50">
        <v>972</v>
      </c>
      <c r="E50">
        <v>981</v>
      </c>
      <c r="F50">
        <v>989</v>
      </c>
      <c r="G50">
        <v>998</v>
      </c>
      <c r="H50">
        <v>1002</v>
      </c>
      <c r="I50">
        <v>1002</v>
      </c>
      <c r="J50">
        <v>1001</v>
      </c>
      <c r="K50">
        <v>1000</v>
      </c>
      <c r="L50">
        <v>994</v>
      </c>
      <c r="M50">
        <v>989</v>
      </c>
      <c r="N50">
        <v>981</v>
      </c>
      <c r="O50">
        <v>969</v>
      </c>
      <c r="P50">
        <v>955</v>
      </c>
      <c r="Q50">
        <v>939</v>
      </c>
      <c r="R50">
        <v>920</v>
      </c>
      <c r="S50">
        <v>897</v>
      </c>
      <c r="T50">
        <v>870</v>
      </c>
      <c r="U50">
        <v>844</v>
      </c>
      <c r="V50">
        <v>815</v>
      </c>
      <c r="W50">
        <v>785</v>
      </c>
      <c r="X50">
        <v>752</v>
      </c>
      <c r="Y50">
        <v>720</v>
      </c>
      <c r="Z50">
        <v>686</v>
      </c>
      <c r="AA50">
        <v>651</v>
      </c>
      <c r="AB50">
        <v>617</v>
      </c>
      <c r="AC50">
        <v>583</v>
      </c>
      <c r="AD50">
        <v>549</v>
      </c>
      <c r="AE50">
        <v>513</v>
      </c>
      <c r="AF50">
        <v>478</v>
      </c>
      <c r="AG50">
        <v>443</v>
      </c>
      <c r="AH50">
        <v>406</v>
      </c>
      <c r="AI50">
        <v>369</v>
      </c>
      <c r="AJ50">
        <v>333</v>
      </c>
      <c r="AK50">
        <v>300</v>
      </c>
      <c r="AL50">
        <v>268</v>
      </c>
      <c r="AM50">
        <v>239</v>
      </c>
      <c r="AN50">
        <v>212</v>
      </c>
      <c r="AO50">
        <v>191</v>
      </c>
      <c r="AP50">
        <v>172</v>
      </c>
      <c r="AQ50">
        <v>153</v>
      </c>
      <c r="AR50">
        <v>136</v>
      </c>
      <c r="AS50">
        <v>121</v>
      </c>
      <c r="AT50">
        <v>108</v>
      </c>
      <c r="AU50">
        <v>96</v>
      </c>
      <c r="AV50">
        <v>84</v>
      </c>
      <c r="AW50">
        <v>72</v>
      </c>
      <c r="AX50">
        <v>65</v>
      </c>
      <c r="AY50">
        <v>54</v>
      </c>
      <c r="AZ50">
        <v>48</v>
      </c>
      <c r="BA50">
        <v>39</v>
      </c>
      <c r="BB50">
        <v>32</v>
      </c>
      <c r="BC50">
        <v>26</v>
      </c>
      <c r="BD50">
        <v>21</v>
      </c>
      <c r="BE50">
        <v>17</v>
      </c>
      <c r="BF50">
        <v>13</v>
      </c>
      <c r="BG50">
        <v>11</v>
      </c>
      <c r="BH50">
        <v>8</v>
      </c>
    </row>
    <row r="51" spans="1:60">
      <c r="A51">
        <v>3</v>
      </c>
      <c r="B51">
        <v>3</v>
      </c>
      <c r="C51">
        <v>951</v>
      </c>
      <c r="D51">
        <v>961</v>
      </c>
      <c r="E51">
        <v>972</v>
      </c>
      <c r="F51">
        <v>977</v>
      </c>
      <c r="G51">
        <v>984</v>
      </c>
      <c r="H51">
        <v>984</v>
      </c>
      <c r="I51">
        <v>986</v>
      </c>
      <c r="J51">
        <v>986</v>
      </c>
      <c r="K51">
        <v>984</v>
      </c>
      <c r="L51">
        <v>977</v>
      </c>
      <c r="M51">
        <v>974</v>
      </c>
      <c r="N51">
        <v>969</v>
      </c>
      <c r="O51">
        <v>959</v>
      </c>
      <c r="P51">
        <v>942</v>
      </c>
      <c r="Q51">
        <v>927</v>
      </c>
      <c r="R51">
        <v>905</v>
      </c>
      <c r="S51">
        <v>879</v>
      </c>
      <c r="T51">
        <v>851</v>
      </c>
      <c r="U51">
        <v>818</v>
      </c>
      <c r="V51">
        <v>782</v>
      </c>
      <c r="W51">
        <v>743</v>
      </c>
      <c r="X51">
        <v>700</v>
      </c>
      <c r="Y51">
        <v>655</v>
      </c>
      <c r="Z51">
        <v>610</v>
      </c>
      <c r="AA51">
        <v>563</v>
      </c>
      <c r="AB51">
        <v>520</v>
      </c>
      <c r="AC51">
        <v>481</v>
      </c>
      <c r="AD51">
        <v>448</v>
      </c>
      <c r="AE51">
        <v>416</v>
      </c>
      <c r="AF51">
        <v>388</v>
      </c>
      <c r="AG51">
        <v>360</v>
      </c>
      <c r="AH51">
        <v>333</v>
      </c>
      <c r="AI51">
        <v>308</v>
      </c>
      <c r="AJ51">
        <v>283</v>
      </c>
      <c r="AK51">
        <v>260</v>
      </c>
      <c r="AL51">
        <v>238</v>
      </c>
      <c r="AM51">
        <v>214</v>
      </c>
      <c r="AN51">
        <v>195</v>
      </c>
      <c r="AO51">
        <v>177</v>
      </c>
      <c r="AP51">
        <v>160</v>
      </c>
      <c r="AQ51">
        <v>145</v>
      </c>
      <c r="AR51">
        <v>131</v>
      </c>
      <c r="AS51">
        <v>116</v>
      </c>
      <c r="AT51">
        <v>104</v>
      </c>
      <c r="AU51">
        <v>93</v>
      </c>
      <c r="AV51">
        <v>82</v>
      </c>
      <c r="AW51">
        <v>72</v>
      </c>
      <c r="AX51">
        <v>64</v>
      </c>
      <c r="AY51">
        <v>55</v>
      </c>
      <c r="AZ51">
        <v>47</v>
      </c>
      <c r="BA51">
        <v>39</v>
      </c>
      <c r="BB51">
        <v>32</v>
      </c>
      <c r="BC51">
        <v>25</v>
      </c>
      <c r="BD51">
        <v>23</v>
      </c>
      <c r="BE51">
        <v>18</v>
      </c>
      <c r="BF51">
        <v>14</v>
      </c>
      <c r="BG51">
        <v>11</v>
      </c>
      <c r="BH51">
        <v>9</v>
      </c>
    </row>
    <row r="52" spans="1:60">
      <c r="A52">
        <v>3</v>
      </c>
      <c r="B52">
        <v>4</v>
      </c>
      <c r="C52">
        <v>979</v>
      </c>
      <c r="D52">
        <v>986</v>
      </c>
      <c r="E52">
        <v>996</v>
      </c>
      <c r="F52">
        <v>999</v>
      </c>
      <c r="G52">
        <v>1006</v>
      </c>
      <c r="H52">
        <v>1008</v>
      </c>
      <c r="I52">
        <v>1008</v>
      </c>
      <c r="J52">
        <v>1003</v>
      </c>
      <c r="K52">
        <v>1001</v>
      </c>
      <c r="L52">
        <v>997</v>
      </c>
      <c r="M52">
        <v>990</v>
      </c>
      <c r="N52">
        <v>979</v>
      </c>
      <c r="O52">
        <v>965</v>
      </c>
      <c r="P52">
        <v>952</v>
      </c>
      <c r="Q52">
        <v>936</v>
      </c>
      <c r="R52">
        <v>917</v>
      </c>
      <c r="S52">
        <v>895</v>
      </c>
      <c r="T52">
        <v>871</v>
      </c>
      <c r="U52">
        <v>844</v>
      </c>
      <c r="V52">
        <v>817</v>
      </c>
      <c r="W52">
        <v>786</v>
      </c>
      <c r="X52">
        <v>754</v>
      </c>
      <c r="Y52">
        <v>720</v>
      </c>
      <c r="Z52">
        <v>687</v>
      </c>
      <c r="AA52">
        <v>653</v>
      </c>
      <c r="AB52">
        <v>618</v>
      </c>
      <c r="AC52">
        <v>581</v>
      </c>
      <c r="AD52">
        <v>547</v>
      </c>
      <c r="AE52">
        <v>512</v>
      </c>
      <c r="AF52">
        <v>477</v>
      </c>
      <c r="AG52">
        <v>441</v>
      </c>
      <c r="AH52">
        <v>406</v>
      </c>
      <c r="AI52">
        <v>366</v>
      </c>
      <c r="AJ52">
        <v>331</v>
      </c>
      <c r="AK52">
        <v>296</v>
      </c>
      <c r="AL52">
        <v>265</v>
      </c>
      <c r="AM52">
        <v>236</v>
      </c>
      <c r="AN52">
        <v>212</v>
      </c>
      <c r="AO52">
        <v>189</v>
      </c>
      <c r="AP52">
        <v>170</v>
      </c>
      <c r="AQ52">
        <v>151</v>
      </c>
      <c r="AR52">
        <v>136</v>
      </c>
      <c r="AS52">
        <v>122</v>
      </c>
      <c r="AT52">
        <v>107</v>
      </c>
      <c r="AU52">
        <v>96</v>
      </c>
      <c r="AV52">
        <v>84</v>
      </c>
      <c r="AW52">
        <v>73</v>
      </c>
      <c r="AX52">
        <v>64</v>
      </c>
      <c r="AY52">
        <v>55</v>
      </c>
      <c r="AZ52">
        <v>47</v>
      </c>
      <c r="BA52">
        <v>39</v>
      </c>
      <c r="BB52">
        <v>33</v>
      </c>
      <c r="BC52">
        <v>25</v>
      </c>
      <c r="BD52">
        <v>21</v>
      </c>
      <c r="BE52">
        <v>16</v>
      </c>
      <c r="BF52">
        <v>13</v>
      </c>
      <c r="BG52">
        <v>10</v>
      </c>
      <c r="BH52">
        <v>8</v>
      </c>
    </row>
    <row r="53" spans="1:60">
      <c r="A53">
        <v>3</v>
      </c>
      <c r="B53">
        <v>5</v>
      </c>
      <c r="C53">
        <v>1009</v>
      </c>
      <c r="D53">
        <v>1017</v>
      </c>
      <c r="E53">
        <v>1026</v>
      </c>
      <c r="F53">
        <v>1030</v>
      </c>
      <c r="G53">
        <v>1036</v>
      </c>
      <c r="H53">
        <v>1036</v>
      </c>
      <c r="I53">
        <v>1036</v>
      </c>
      <c r="J53">
        <v>1034</v>
      </c>
      <c r="K53">
        <v>1034</v>
      </c>
      <c r="L53">
        <v>1027</v>
      </c>
      <c r="M53">
        <v>1020</v>
      </c>
      <c r="N53">
        <v>1013</v>
      </c>
      <c r="O53">
        <v>1000</v>
      </c>
      <c r="P53">
        <v>986</v>
      </c>
      <c r="Q53">
        <v>970</v>
      </c>
      <c r="R53">
        <v>951</v>
      </c>
      <c r="S53">
        <v>927</v>
      </c>
      <c r="T53">
        <v>897</v>
      </c>
      <c r="U53">
        <v>862</v>
      </c>
      <c r="V53">
        <v>825</v>
      </c>
      <c r="W53">
        <v>783</v>
      </c>
      <c r="X53">
        <v>739</v>
      </c>
      <c r="Y53">
        <v>693</v>
      </c>
      <c r="Z53">
        <v>646</v>
      </c>
      <c r="AA53">
        <v>598</v>
      </c>
      <c r="AB53">
        <v>553</v>
      </c>
      <c r="AC53">
        <v>511</v>
      </c>
      <c r="AD53">
        <v>473</v>
      </c>
      <c r="AE53">
        <v>442</v>
      </c>
      <c r="AF53">
        <v>412</v>
      </c>
      <c r="AG53">
        <v>382</v>
      </c>
      <c r="AH53">
        <v>355</v>
      </c>
      <c r="AI53">
        <v>328</v>
      </c>
      <c r="AJ53">
        <v>302</v>
      </c>
      <c r="AK53">
        <v>277</v>
      </c>
      <c r="AL53">
        <v>253</v>
      </c>
      <c r="AM53">
        <v>230</v>
      </c>
      <c r="AN53">
        <v>209</v>
      </c>
      <c r="AO53">
        <v>189</v>
      </c>
      <c r="AP53">
        <v>172</v>
      </c>
      <c r="AQ53">
        <v>155</v>
      </c>
      <c r="AR53">
        <v>140</v>
      </c>
      <c r="AS53">
        <v>126</v>
      </c>
      <c r="AT53">
        <v>113</v>
      </c>
      <c r="AU53">
        <v>100</v>
      </c>
      <c r="AV53">
        <v>89</v>
      </c>
      <c r="AW53">
        <v>77</v>
      </c>
      <c r="AX53">
        <v>69</v>
      </c>
      <c r="AY53">
        <v>58</v>
      </c>
      <c r="AZ53">
        <v>51</v>
      </c>
      <c r="BA53">
        <v>40</v>
      </c>
      <c r="BB53">
        <v>34</v>
      </c>
      <c r="BC53">
        <v>27</v>
      </c>
      <c r="BD53">
        <v>23</v>
      </c>
      <c r="BE53">
        <v>17</v>
      </c>
      <c r="BF53">
        <v>15</v>
      </c>
      <c r="BG53">
        <v>11</v>
      </c>
      <c r="BH53">
        <v>9</v>
      </c>
    </row>
    <row r="54" spans="1:60">
      <c r="A54">
        <v>3</v>
      </c>
      <c r="B54">
        <v>6</v>
      </c>
      <c r="C54">
        <v>1007</v>
      </c>
      <c r="D54">
        <v>1014</v>
      </c>
      <c r="E54">
        <v>1023</v>
      </c>
      <c r="F54">
        <v>1027</v>
      </c>
      <c r="G54">
        <v>1031</v>
      </c>
      <c r="H54">
        <v>1030</v>
      </c>
      <c r="I54">
        <v>1029</v>
      </c>
      <c r="J54">
        <v>1025</v>
      </c>
      <c r="K54">
        <v>1020</v>
      </c>
      <c r="L54">
        <v>1013</v>
      </c>
      <c r="M54">
        <v>1003</v>
      </c>
      <c r="N54">
        <v>991</v>
      </c>
      <c r="O54">
        <v>975</v>
      </c>
      <c r="P54">
        <v>956</v>
      </c>
      <c r="Q54">
        <v>939</v>
      </c>
      <c r="R54">
        <v>915</v>
      </c>
      <c r="S54">
        <v>892</v>
      </c>
      <c r="T54">
        <v>867</v>
      </c>
      <c r="U54">
        <v>833</v>
      </c>
      <c r="V54">
        <v>806</v>
      </c>
      <c r="W54">
        <v>774</v>
      </c>
      <c r="X54">
        <v>743</v>
      </c>
      <c r="Y54">
        <v>710</v>
      </c>
      <c r="Z54">
        <v>677</v>
      </c>
      <c r="AA54">
        <v>642</v>
      </c>
      <c r="AB54">
        <v>607</v>
      </c>
      <c r="AC54">
        <v>572</v>
      </c>
      <c r="AD54">
        <v>538</v>
      </c>
      <c r="AE54">
        <v>506</v>
      </c>
      <c r="AF54">
        <v>472</v>
      </c>
      <c r="AG54">
        <v>435</v>
      </c>
      <c r="AH54">
        <v>400</v>
      </c>
      <c r="AI54">
        <v>362</v>
      </c>
      <c r="AJ54">
        <v>331</v>
      </c>
      <c r="AK54">
        <v>296</v>
      </c>
      <c r="AL54">
        <v>265</v>
      </c>
      <c r="AM54">
        <v>235</v>
      </c>
      <c r="AN54">
        <v>212</v>
      </c>
      <c r="AO54">
        <v>188</v>
      </c>
      <c r="AP54">
        <v>169</v>
      </c>
      <c r="AQ54">
        <v>151</v>
      </c>
      <c r="AR54">
        <v>136</v>
      </c>
      <c r="AS54">
        <v>121</v>
      </c>
      <c r="AT54">
        <v>108</v>
      </c>
      <c r="AU54">
        <v>95</v>
      </c>
      <c r="AV54">
        <v>84</v>
      </c>
      <c r="AW54">
        <v>73</v>
      </c>
      <c r="AX54">
        <v>64</v>
      </c>
      <c r="AY54">
        <v>54</v>
      </c>
      <c r="AZ54">
        <v>47</v>
      </c>
      <c r="BA54">
        <v>38</v>
      </c>
      <c r="BB54">
        <v>31</v>
      </c>
      <c r="BC54">
        <v>26</v>
      </c>
      <c r="BD54">
        <v>20</v>
      </c>
      <c r="BE54">
        <v>16</v>
      </c>
      <c r="BF54">
        <v>13</v>
      </c>
      <c r="BG54">
        <v>10</v>
      </c>
      <c r="BH54">
        <v>8</v>
      </c>
    </row>
    <row r="55" spans="1:60">
      <c r="A55">
        <v>3</v>
      </c>
      <c r="B55">
        <v>7</v>
      </c>
      <c r="C55">
        <v>896</v>
      </c>
      <c r="D55">
        <v>907</v>
      </c>
      <c r="E55">
        <v>921</v>
      </c>
      <c r="F55">
        <v>931</v>
      </c>
      <c r="G55">
        <v>942</v>
      </c>
      <c r="H55">
        <v>944</v>
      </c>
      <c r="I55">
        <v>949</v>
      </c>
      <c r="J55">
        <v>948</v>
      </c>
      <c r="K55">
        <v>946</v>
      </c>
      <c r="L55">
        <v>938</v>
      </c>
      <c r="M55">
        <v>928</v>
      </c>
      <c r="N55">
        <v>915</v>
      </c>
      <c r="O55">
        <v>901</v>
      </c>
      <c r="P55">
        <v>881</v>
      </c>
      <c r="Q55">
        <v>863</v>
      </c>
      <c r="R55">
        <v>837</v>
      </c>
      <c r="S55">
        <v>812</v>
      </c>
      <c r="T55">
        <v>782</v>
      </c>
      <c r="U55">
        <v>750</v>
      </c>
      <c r="V55">
        <v>719</v>
      </c>
      <c r="W55">
        <v>678</v>
      </c>
      <c r="X55">
        <v>638</v>
      </c>
      <c r="Y55">
        <v>598</v>
      </c>
      <c r="Z55">
        <v>554</v>
      </c>
      <c r="AA55">
        <v>512</v>
      </c>
      <c r="AB55">
        <v>473</v>
      </c>
      <c r="AC55">
        <v>437</v>
      </c>
      <c r="AD55">
        <v>404</v>
      </c>
      <c r="AE55">
        <v>374</v>
      </c>
      <c r="AF55">
        <v>346</v>
      </c>
      <c r="AG55">
        <v>322</v>
      </c>
      <c r="AH55">
        <v>296</v>
      </c>
      <c r="AI55">
        <v>273</v>
      </c>
      <c r="AJ55">
        <v>251</v>
      </c>
      <c r="AK55">
        <v>230</v>
      </c>
      <c r="AL55">
        <v>211</v>
      </c>
      <c r="AM55">
        <v>191</v>
      </c>
      <c r="AN55">
        <v>175</v>
      </c>
      <c r="AO55">
        <v>157</v>
      </c>
      <c r="AP55">
        <v>143</v>
      </c>
      <c r="AQ55">
        <v>130</v>
      </c>
      <c r="AR55">
        <v>117</v>
      </c>
      <c r="AS55">
        <v>105</v>
      </c>
      <c r="AT55">
        <v>94</v>
      </c>
      <c r="AU55">
        <v>84</v>
      </c>
      <c r="AV55">
        <v>74</v>
      </c>
      <c r="AW55">
        <v>65</v>
      </c>
      <c r="AX55">
        <v>57</v>
      </c>
      <c r="AY55">
        <v>49</v>
      </c>
      <c r="AZ55">
        <v>44</v>
      </c>
      <c r="BA55">
        <v>35</v>
      </c>
      <c r="BB55">
        <v>29</v>
      </c>
      <c r="BC55">
        <v>24</v>
      </c>
      <c r="BD55">
        <v>20</v>
      </c>
      <c r="BE55">
        <v>16</v>
      </c>
      <c r="BF55">
        <v>13</v>
      </c>
      <c r="BG55">
        <v>10</v>
      </c>
      <c r="BH55">
        <v>8</v>
      </c>
    </row>
    <row r="56" spans="1:60">
      <c r="A56">
        <v>3</v>
      </c>
      <c r="B56">
        <v>8</v>
      </c>
      <c r="C56">
        <v>1025</v>
      </c>
      <c r="D56">
        <v>1033</v>
      </c>
      <c r="E56">
        <v>1042</v>
      </c>
      <c r="F56">
        <v>1047</v>
      </c>
      <c r="G56">
        <v>1056</v>
      </c>
      <c r="H56">
        <v>1060</v>
      </c>
      <c r="I56">
        <v>1062</v>
      </c>
      <c r="J56">
        <v>1060</v>
      </c>
      <c r="K56">
        <v>1057</v>
      </c>
      <c r="L56">
        <v>1051</v>
      </c>
      <c r="M56">
        <v>1045</v>
      </c>
      <c r="N56">
        <v>1035</v>
      </c>
      <c r="O56">
        <v>1021</v>
      </c>
      <c r="P56">
        <v>1008</v>
      </c>
      <c r="Q56">
        <v>991</v>
      </c>
      <c r="R56">
        <v>970</v>
      </c>
      <c r="S56">
        <v>947</v>
      </c>
      <c r="T56">
        <v>922</v>
      </c>
      <c r="U56">
        <v>891</v>
      </c>
      <c r="V56">
        <v>864</v>
      </c>
      <c r="W56">
        <v>829</v>
      </c>
      <c r="X56">
        <v>795</v>
      </c>
      <c r="Y56">
        <v>760</v>
      </c>
      <c r="Z56">
        <v>726</v>
      </c>
      <c r="AA56">
        <v>689</v>
      </c>
      <c r="AB56">
        <v>653</v>
      </c>
      <c r="AC56">
        <v>615</v>
      </c>
      <c r="AD56">
        <v>579</v>
      </c>
      <c r="AE56">
        <v>541</v>
      </c>
      <c r="AF56">
        <v>504</v>
      </c>
      <c r="AG56">
        <v>466</v>
      </c>
      <c r="AH56">
        <v>426</v>
      </c>
      <c r="AI56">
        <v>387</v>
      </c>
      <c r="AJ56">
        <v>348</v>
      </c>
      <c r="AK56">
        <v>310</v>
      </c>
      <c r="AL56">
        <v>277</v>
      </c>
      <c r="AM56">
        <v>246</v>
      </c>
      <c r="AN56">
        <v>221</v>
      </c>
      <c r="AO56">
        <v>198</v>
      </c>
      <c r="AP56">
        <v>176</v>
      </c>
      <c r="AQ56">
        <v>157</v>
      </c>
      <c r="AR56">
        <v>140</v>
      </c>
      <c r="AS56">
        <v>124</v>
      </c>
      <c r="AT56">
        <v>110</v>
      </c>
      <c r="AU56">
        <v>99</v>
      </c>
      <c r="AV56">
        <v>86</v>
      </c>
      <c r="AW56">
        <v>74</v>
      </c>
      <c r="AX56">
        <v>66</v>
      </c>
      <c r="AY56">
        <v>56</v>
      </c>
      <c r="AZ56">
        <v>47</v>
      </c>
      <c r="BA56">
        <v>39</v>
      </c>
      <c r="BB56">
        <v>32</v>
      </c>
      <c r="BC56">
        <v>25</v>
      </c>
      <c r="BD56">
        <v>21</v>
      </c>
      <c r="BE56">
        <v>16</v>
      </c>
      <c r="BF56">
        <v>13</v>
      </c>
      <c r="BG56">
        <v>10</v>
      </c>
      <c r="BH56">
        <v>8</v>
      </c>
    </row>
    <row r="57" spans="1:60">
      <c r="A57">
        <v>3</v>
      </c>
      <c r="B57">
        <v>9</v>
      </c>
      <c r="C57">
        <v>894</v>
      </c>
      <c r="D57">
        <v>906</v>
      </c>
      <c r="E57">
        <v>914</v>
      </c>
      <c r="F57">
        <v>923</v>
      </c>
      <c r="G57">
        <v>934</v>
      </c>
      <c r="H57">
        <v>939</v>
      </c>
      <c r="I57">
        <v>945</v>
      </c>
      <c r="J57">
        <v>944</v>
      </c>
      <c r="K57">
        <v>943</v>
      </c>
      <c r="L57">
        <v>937</v>
      </c>
      <c r="M57">
        <v>928</v>
      </c>
      <c r="N57">
        <v>917</v>
      </c>
      <c r="O57">
        <v>904</v>
      </c>
      <c r="P57">
        <v>887</v>
      </c>
      <c r="Q57">
        <v>868</v>
      </c>
      <c r="R57">
        <v>846</v>
      </c>
      <c r="S57">
        <v>819</v>
      </c>
      <c r="T57">
        <v>794</v>
      </c>
      <c r="U57">
        <v>762</v>
      </c>
      <c r="V57">
        <v>731</v>
      </c>
      <c r="W57">
        <v>694</v>
      </c>
      <c r="X57">
        <v>652</v>
      </c>
      <c r="Y57">
        <v>610</v>
      </c>
      <c r="Z57">
        <v>569</v>
      </c>
      <c r="AA57">
        <v>526</v>
      </c>
      <c r="AB57">
        <v>487</v>
      </c>
      <c r="AC57">
        <v>450</v>
      </c>
      <c r="AD57">
        <v>416</v>
      </c>
      <c r="AE57">
        <v>385</v>
      </c>
      <c r="AF57">
        <v>358</v>
      </c>
      <c r="AG57">
        <v>332</v>
      </c>
      <c r="AH57">
        <v>306</v>
      </c>
      <c r="AI57">
        <v>283</v>
      </c>
      <c r="AJ57">
        <v>261</v>
      </c>
      <c r="AK57">
        <v>240</v>
      </c>
      <c r="AL57">
        <v>220</v>
      </c>
      <c r="AM57">
        <v>199</v>
      </c>
      <c r="AN57">
        <v>182</v>
      </c>
      <c r="AO57">
        <v>165</v>
      </c>
      <c r="AP57">
        <v>149</v>
      </c>
      <c r="AQ57">
        <v>135</v>
      </c>
      <c r="AR57">
        <v>123</v>
      </c>
      <c r="AS57">
        <v>110</v>
      </c>
      <c r="AT57">
        <v>98</v>
      </c>
      <c r="AU57">
        <v>88</v>
      </c>
      <c r="AV57">
        <v>78</v>
      </c>
      <c r="AW57">
        <v>68</v>
      </c>
      <c r="AX57">
        <v>61</v>
      </c>
      <c r="AY57">
        <v>52</v>
      </c>
      <c r="AZ57">
        <v>45</v>
      </c>
      <c r="BA57">
        <v>36</v>
      </c>
      <c r="BB57">
        <v>31</v>
      </c>
      <c r="BC57">
        <v>25</v>
      </c>
      <c r="BD57">
        <v>20</v>
      </c>
      <c r="BE57">
        <v>15</v>
      </c>
      <c r="BF57">
        <v>13</v>
      </c>
      <c r="BG57">
        <v>10</v>
      </c>
      <c r="BH57">
        <v>8</v>
      </c>
    </row>
    <row r="58" spans="1:60">
      <c r="A58">
        <v>3</v>
      </c>
      <c r="B58">
        <v>10</v>
      </c>
      <c r="C58">
        <v>1029</v>
      </c>
      <c r="D58">
        <v>1035</v>
      </c>
      <c r="E58">
        <v>1043</v>
      </c>
      <c r="F58">
        <v>1047</v>
      </c>
      <c r="G58">
        <v>1055</v>
      </c>
      <c r="H58">
        <v>1060</v>
      </c>
      <c r="I58">
        <v>1062</v>
      </c>
      <c r="J58">
        <v>1062</v>
      </c>
      <c r="K58">
        <v>1059</v>
      </c>
      <c r="L58">
        <v>1055</v>
      </c>
      <c r="M58">
        <v>1047</v>
      </c>
      <c r="N58">
        <v>1037</v>
      </c>
      <c r="O58">
        <v>1024</v>
      </c>
      <c r="P58">
        <v>1008</v>
      </c>
      <c r="Q58">
        <v>991</v>
      </c>
      <c r="R58">
        <v>971</v>
      </c>
      <c r="S58">
        <v>948</v>
      </c>
      <c r="T58">
        <v>921</v>
      </c>
      <c r="U58">
        <v>890</v>
      </c>
      <c r="V58">
        <v>860</v>
      </c>
      <c r="W58">
        <v>827</v>
      </c>
      <c r="X58">
        <v>792</v>
      </c>
      <c r="Y58">
        <v>757</v>
      </c>
      <c r="Z58">
        <v>723</v>
      </c>
      <c r="AA58">
        <v>687</v>
      </c>
      <c r="AB58">
        <v>652</v>
      </c>
      <c r="AC58">
        <v>614</v>
      </c>
      <c r="AD58">
        <v>578</v>
      </c>
      <c r="AE58">
        <v>540</v>
      </c>
      <c r="AF58">
        <v>504</v>
      </c>
      <c r="AG58">
        <v>465</v>
      </c>
      <c r="AH58">
        <v>428</v>
      </c>
      <c r="AI58">
        <v>387</v>
      </c>
      <c r="AJ58">
        <v>348</v>
      </c>
      <c r="AK58">
        <v>311</v>
      </c>
      <c r="AL58">
        <v>276</v>
      </c>
      <c r="AM58">
        <v>246</v>
      </c>
      <c r="AN58">
        <v>222</v>
      </c>
      <c r="AO58">
        <v>198</v>
      </c>
      <c r="AP58">
        <v>175</v>
      </c>
      <c r="AQ58">
        <v>158</v>
      </c>
      <c r="AR58">
        <v>141</v>
      </c>
      <c r="AS58">
        <v>125</v>
      </c>
      <c r="AT58">
        <v>111</v>
      </c>
      <c r="AU58">
        <v>97</v>
      </c>
      <c r="AV58">
        <v>86</v>
      </c>
      <c r="AW58">
        <v>74</v>
      </c>
      <c r="AX58">
        <v>65</v>
      </c>
      <c r="AY58">
        <v>56</v>
      </c>
      <c r="AZ58">
        <v>47</v>
      </c>
      <c r="BA58">
        <v>38</v>
      </c>
      <c r="BB58">
        <v>32</v>
      </c>
      <c r="BC58">
        <v>25</v>
      </c>
      <c r="BD58">
        <v>20</v>
      </c>
      <c r="BE58">
        <v>15</v>
      </c>
      <c r="BF58">
        <v>12</v>
      </c>
      <c r="BG58">
        <v>10</v>
      </c>
      <c r="BH58">
        <v>8</v>
      </c>
    </row>
    <row r="59" spans="1:60">
      <c r="A59">
        <v>3</v>
      </c>
      <c r="B59">
        <v>11</v>
      </c>
      <c r="C59">
        <v>905</v>
      </c>
      <c r="D59">
        <v>917</v>
      </c>
      <c r="E59">
        <v>927</v>
      </c>
      <c r="F59">
        <v>936</v>
      </c>
      <c r="G59">
        <v>945</v>
      </c>
      <c r="H59">
        <v>948</v>
      </c>
      <c r="I59">
        <v>951</v>
      </c>
      <c r="J59">
        <v>952</v>
      </c>
      <c r="K59">
        <v>950</v>
      </c>
      <c r="L59">
        <v>944</v>
      </c>
      <c r="M59">
        <v>937</v>
      </c>
      <c r="N59">
        <v>925</v>
      </c>
      <c r="O59">
        <v>910</v>
      </c>
      <c r="P59">
        <v>895</v>
      </c>
      <c r="Q59">
        <v>873</v>
      </c>
      <c r="R59">
        <v>850</v>
      </c>
      <c r="S59">
        <v>824</v>
      </c>
      <c r="T59">
        <v>796</v>
      </c>
      <c r="U59">
        <v>764</v>
      </c>
      <c r="V59">
        <v>730</v>
      </c>
      <c r="W59">
        <v>691</v>
      </c>
      <c r="X59">
        <v>651</v>
      </c>
      <c r="Y59">
        <v>611</v>
      </c>
      <c r="Z59">
        <v>568</v>
      </c>
      <c r="AA59">
        <v>525</v>
      </c>
      <c r="AB59">
        <v>485</v>
      </c>
      <c r="AC59">
        <v>447</v>
      </c>
      <c r="AD59">
        <v>416</v>
      </c>
      <c r="AE59">
        <v>386</v>
      </c>
      <c r="AF59">
        <v>359</v>
      </c>
      <c r="AG59">
        <v>333</v>
      </c>
      <c r="AH59">
        <v>307</v>
      </c>
      <c r="AI59">
        <v>284</v>
      </c>
      <c r="AJ59">
        <v>261</v>
      </c>
      <c r="AK59">
        <v>240</v>
      </c>
      <c r="AL59">
        <v>218</v>
      </c>
      <c r="AM59">
        <v>199</v>
      </c>
      <c r="AN59">
        <v>181</v>
      </c>
      <c r="AO59">
        <v>164</v>
      </c>
      <c r="AP59">
        <v>148</v>
      </c>
      <c r="AQ59">
        <v>134</v>
      </c>
      <c r="AR59">
        <v>122</v>
      </c>
      <c r="AS59">
        <v>109</v>
      </c>
      <c r="AT59">
        <v>97</v>
      </c>
      <c r="AU59">
        <v>88</v>
      </c>
      <c r="AV59">
        <v>77</v>
      </c>
      <c r="AW59">
        <v>68</v>
      </c>
      <c r="AX59">
        <v>60</v>
      </c>
      <c r="AY59">
        <v>51</v>
      </c>
      <c r="AZ59">
        <v>44</v>
      </c>
      <c r="BA59">
        <v>35</v>
      </c>
      <c r="BB59">
        <v>31</v>
      </c>
      <c r="BC59">
        <v>25</v>
      </c>
      <c r="BD59">
        <v>20</v>
      </c>
      <c r="BE59">
        <v>16</v>
      </c>
      <c r="BF59">
        <v>13</v>
      </c>
      <c r="BG59">
        <v>10</v>
      </c>
      <c r="BH59">
        <v>8</v>
      </c>
    </row>
    <row r="60" spans="1:60">
      <c r="A60">
        <v>3</v>
      </c>
      <c r="B60">
        <v>12</v>
      </c>
      <c r="C60">
        <v>1020</v>
      </c>
      <c r="D60">
        <v>1029</v>
      </c>
      <c r="E60">
        <v>1041</v>
      </c>
      <c r="F60">
        <v>1048</v>
      </c>
      <c r="G60">
        <v>1054</v>
      </c>
      <c r="H60">
        <v>1057</v>
      </c>
      <c r="I60">
        <v>1058</v>
      </c>
      <c r="J60">
        <v>1056</v>
      </c>
      <c r="K60">
        <v>1053</v>
      </c>
      <c r="L60">
        <v>1048</v>
      </c>
      <c r="M60">
        <v>1040</v>
      </c>
      <c r="N60">
        <v>1031</v>
      </c>
      <c r="O60">
        <v>1018</v>
      </c>
      <c r="P60">
        <v>1001</v>
      </c>
      <c r="Q60">
        <v>985</v>
      </c>
      <c r="R60">
        <v>964</v>
      </c>
      <c r="S60">
        <v>938</v>
      </c>
      <c r="T60">
        <v>914</v>
      </c>
      <c r="U60">
        <v>883</v>
      </c>
      <c r="V60">
        <v>853</v>
      </c>
      <c r="W60">
        <v>819</v>
      </c>
      <c r="X60">
        <v>784</v>
      </c>
      <c r="Y60">
        <v>750</v>
      </c>
      <c r="Z60">
        <v>715</v>
      </c>
      <c r="AA60">
        <v>678</v>
      </c>
      <c r="AB60">
        <v>641</v>
      </c>
      <c r="AC60">
        <v>603</v>
      </c>
      <c r="AD60">
        <v>567</v>
      </c>
      <c r="AE60">
        <v>530</v>
      </c>
      <c r="AF60">
        <v>494</v>
      </c>
      <c r="AG60">
        <v>458</v>
      </c>
      <c r="AH60">
        <v>420</v>
      </c>
      <c r="AI60">
        <v>379</v>
      </c>
      <c r="AJ60">
        <v>341</v>
      </c>
      <c r="AK60">
        <v>304</v>
      </c>
      <c r="AL60">
        <v>272</v>
      </c>
      <c r="AM60">
        <v>242</v>
      </c>
      <c r="AN60">
        <v>216</v>
      </c>
      <c r="AO60">
        <v>193</v>
      </c>
      <c r="AP60">
        <v>173</v>
      </c>
      <c r="AQ60">
        <v>153</v>
      </c>
      <c r="AR60">
        <v>138</v>
      </c>
      <c r="AS60">
        <v>123</v>
      </c>
      <c r="AT60">
        <v>109</v>
      </c>
      <c r="AU60">
        <v>96</v>
      </c>
      <c r="AV60">
        <v>85</v>
      </c>
      <c r="AW60">
        <v>74</v>
      </c>
      <c r="AX60">
        <v>65</v>
      </c>
      <c r="AY60">
        <v>55</v>
      </c>
      <c r="AZ60">
        <v>47</v>
      </c>
      <c r="BA60">
        <v>38</v>
      </c>
      <c r="BB60">
        <v>32</v>
      </c>
      <c r="BC60">
        <v>24</v>
      </c>
      <c r="BD60">
        <v>20</v>
      </c>
      <c r="BE60">
        <v>15</v>
      </c>
      <c r="BF60">
        <v>12</v>
      </c>
      <c r="BG60">
        <v>10</v>
      </c>
      <c r="BH60">
        <v>8</v>
      </c>
    </row>
    <row r="61" spans="1:60">
      <c r="A61">
        <v>3</v>
      </c>
      <c r="B61">
        <v>13</v>
      </c>
      <c r="C61">
        <v>916</v>
      </c>
      <c r="D61">
        <v>929</v>
      </c>
      <c r="E61">
        <v>947</v>
      </c>
      <c r="F61">
        <v>956</v>
      </c>
      <c r="G61">
        <v>964</v>
      </c>
      <c r="H61">
        <v>968</v>
      </c>
      <c r="I61">
        <v>971</v>
      </c>
      <c r="J61">
        <v>969</v>
      </c>
      <c r="K61">
        <v>966</v>
      </c>
      <c r="L61">
        <v>961</v>
      </c>
      <c r="M61">
        <v>953</v>
      </c>
      <c r="N61">
        <v>944</v>
      </c>
      <c r="O61">
        <v>931</v>
      </c>
      <c r="P61">
        <v>914</v>
      </c>
      <c r="Q61">
        <v>894</v>
      </c>
      <c r="R61">
        <v>870</v>
      </c>
      <c r="S61">
        <v>843</v>
      </c>
      <c r="T61">
        <v>816</v>
      </c>
      <c r="U61">
        <v>786</v>
      </c>
      <c r="V61">
        <v>751</v>
      </c>
      <c r="W61">
        <v>711</v>
      </c>
      <c r="X61">
        <v>670</v>
      </c>
      <c r="Y61">
        <v>625</v>
      </c>
      <c r="Z61">
        <v>583</v>
      </c>
      <c r="AA61">
        <v>537</v>
      </c>
      <c r="AB61">
        <v>498</v>
      </c>
      <c r="AC61">
        <v>457</v>
      </c>
      <c r="AD61">
        <v>423</v>
      </c>
      <c r="AE61">
        <v>391</v>
      </c>
      <c r="AF61">
        <v>363</v>
      </c>
      <c r="AG61">
        <v>336</v>
      </c>
      <c r="AH61">
        <v>310</v>
      </c>
      <c r="AI61">
        <v>285</v>
      </c>
      <c r="AJ61">
        <v>262</v>
      </c>
      <c r="AK61">
        <v>242</v>
      </c>
      <c r="AL61">
        <v>222</v>
      </c>
      <c r="AM61">
        <v>201</v>
      </c>
      <c r="AN61">
        <v>183</v>
      </c>
      <c r="AO61">
        <v>166</v>
      </c>
      <c r="AP61">
        <v>151</v>
      </c>
      <c r="AQ61">
        <v>135</v>
      </c>
      <c r="AR61">
        <v>123</v>
      </c>
      <c r="AS61">
        <v>110</v>
      </c>
      <c r="AT61">
        <v>98</v>
      </c>
      <c r="AU61">
        <v>87</v>
      </c>
      <c r="AV61">
        <v>76</v>
      </c>
      <c r="AW61">
        <v>68</v>
      </c>
      <c r="AX61">
        <v>60</v>
      </c>
      <c r="AY61">
        <v>50</v>
      </c>
      <c r="AZ61">
        <v>44</v>
      </c>
      <c r="BA61">
        <v>36</v>
      </c>
      <c r="BB61">
        <v>30</v>
      </c>
      <c r="BC61">
        <v>23</v>
      </c>
      <c r="BD61">
        <v>20</v>
      </c>
      <c r="BE61">
        <v>16</v>
      </c>
      <c r="BF61">
        <v>12</v>
      </c>
      <c r="BG61">
        <v>10</v>
      </c>
      <c r="BH61">
        <v>8</v>
      </c>
    </row>
    <row r="62" spans="1:60">
      <c r="A62">
        <v>3</v>
      </c>
      <c r="B62">
        <v>14</v>
      </c>
      <c r="C62">
        <v>1045</v>
      </c>
      <c r="D62">
        <v>1053</v>
      </c>
      <c r="E62">
        <v>1064</v>
      </c>
      <c r="F62">
        <v>1072</v>
      </c>
      <c r="G62">
        <v>1077</v>
      </c>
      <c r="H62">
        <v>1079</v>
      </c>
      <c r="I62">
        <v>1080</v>
      </c>
      <c r="J62">
        <v>1077</v>
      </c>
      <c r="K62">
        <v>1075</v>
      </c>
      <c r="L62">
        <v>1069</v>
      </c>
      <c r="M62">
        <v>1059</v>
      </c>
      <c r="N62">
        <v>1050</v>
      </c>
      <c r="O62">
        <v>1037</v>
      </c>
      <c r="P62">
        <v>1025</v>
      </c>
      <c r="Q62">
        <v>1008</v>
      </c>
      <c r="R62">
        <v>987</v>
      </c>
      <c r="S62">
        <v>966</v>
      </c>
      <c r="T62">
        <v>940</v>
      </c>
      <c r="U62">
        <v>911</v>
      </c>
      <c r="V62">
        <v>881</v>
      </c>
      <c r="W62">
        <v>849</v>
      </c>
      <c r="X62">
        <v>811</v>
      </c>
      <c r="Y62">
        <v>778</v>
      </c>
      <c r="Z62">
        <v>741</v>
      </c>
      <c r="AA62">
        <v>702</v>
      </c>
      <c r="AB62">
        <v>667</v>
      </c>
      <c r="AC62">
        <v>632</v>
      </c>
      <c r="AD62">
        <v>593</v>
      </c>
      <c r="AE62">
        <v>557</v>
      </c>
      <c r="AF62">
        <v>520</v>
      </c>
      <c r="AG62">
        <v>481</v>
      </c>
      <c r="AH62">
        <v>443</v>
      </c>
      <c r="AI62">
        <v>399</v>
      </c>
      <c r="AJ62">
        <v>359</v>
      </c>
      <c r="AK62">
        <v>320</v>
      </c>
      <c r="AL62">
        <v>285</v>
      </c>
      <c r="AM62">
        <v>254</v>
      </c>
      <c r="AN62">
        <v>227</v>
      </c>
      <c r="AO62">
        <v>203</v>
      </c>
      <c r="AP62">
        <v>181</v>
      </c>
      <c r="AQ62">
        <v>161</v>
      </c>
      <c r="AR62">
        <v>144</v>
      </c>
      <c r="AS62">
        <v>126</v>
      </c>
      <c r="AT62">
        <v>113</v>
      </c>
      <c r="AU62">
        <v>101</v>
      </c>
      <c r="AV62">
        <v>88</v>
      </c>
      <c r="AW62">
        <v>77</v>
      </c>
      <c r="AX62">
        <v>67</v>
      </c>
      <c r="AY62">
        <v>57</v>
      </c>
      <c r="AZ62">
        <v>48</v>
      </c>
      <c r="BA62">
        <v>39</v>
      </c>
      <c r="BB62">
        <v>32</v>
      </c>
      <c r="BC62">
        <v>25</v>
      </c>
      <c r="BD62">
        <v>21</v>
      </c>
      <c r="BE62">
        <v>16</v>
      </c>
      <c r="BF62">
        <v>12</v>
      </c>
      <c r="BG62">
        <v>9</v>
      </c>
      <c r="BH62">
        <v>7</v>
      </c>
    </row>
    <row r="63" spans="1:60">
      <c r="A63">
        <v>3</v>
      </c>
      <c r="B63">
        <v>15</v>
      </c>
      <c r="C63">
        <v>883</v>
      </c>
      <c r="D63">
        <v>892</v>
      </c>
      <c r="E63">
        <v>902</v>
      </c>
      <c r="F63">
        <v>909</v>
      </c>
      <c r="G63">
        <v>912</v>
      </c>
      <c r="H63">
        <v>920</v>
      </c>
      <c r="I63">
        <v>923</v>
      </c>
      <c r="J63">
        <v>921</v>
      </c>
      <c r="K63">
        <v>919</v>
      </c>
      <c r="L63">
        <v>913</v>
      </c>
      <c r="M63">
        <v>906</v>
      </c>
      <c r="N63">
        <v>899</v>
      </c>
      <c r="O63">
        <v>884</v>
      </c>
      <c r="P63">
        <v>873</v>
      </c>
      <c r="Q63">
        <v>856</v>
      </c>
      <c r="R63">
        <v>835</v>
      </c>
      <c r="S63">
        <v>809</v>
      </c>
      <c r="T63">
        <v>783</v>
      </c>
      <c r="U63">
        <v>753</v>
      </c>
      <c r="V63">
        <v>720</v>
      </c>
      <c r="W63">
        <v>684</v>
      </c>
      <c r="X63">
        <v>645</v>
      </c>
      <c r="Y63">
        <v>603</v>
      </c>
      <c r="Z63">
        <v>562</v>
      </c>
      <c r="AA63">
        <v>518</v>
      </c>
      <c r="AB63">
        <v>479</v>
      </c>
      <c r="AC63">
        <v>443</v>
      </c>
      <c r="AD63">
        <v>411</v>
      </c>
      <c r="AE63">
        <v>380</v>
      </c>
      <c r="AF63">
        <v>354</v>
      </c>
      <c r="AG63">
        <v>327</v>
      </c>
      <c r="AH63">
        <v>302</v>
      </c>
      <c r="AI63">
        <v>279</v>
      </c>
      <c r="AJ63">
        <v>257</v>
      </c>
      <c r="AK63">
        <v>236</v>
      </c>
      <c r="AL63">
        <v>216</v>
      </c>
      <c r="AM63">
        <v>195</v>
      </c>
      <c r="AN63">
        <v>178</v>
      </c>
      <c r="AO63">
        <v>161</v>
      </c>
      <c r="AP63">
        <v>146</v>
      </c>
      <c r="AQ63">
        <v>132</v>
      </c>
      <c r="AR63">
        <v>120</v>
      </c>
      <c r="AS63">
        <v>107</v>
      </c>
      <c r="AT63">
        <v>95</v>
      </c>
      <c r="AU63">
        <v>85</v>
      </c>
      <c r="AV63">
        <v>75</v>
      </c>
      <c r="AW63">
        <v>66</v>
      </c>
      <c r="AX63">
        <v>59</v>
      </c>
      <c r="AY63">
        <v>50</v>
      </c>
      <c r="AZ63">
        <v>42</v>
      </c>
      <c r="BA63">
        <v>34</v>
      </c>
      <c r="BB63">
        <v>30</v>
      </c>
      <c r="BC63">
        <v>23</v>
      </c>
      <c r="BD63">
        <v>19</v>
      </c>
      <c r="BE63">
        <v>15</v>
      </c>
      <c r="BF63">
        <v>12</v>
      </c>
      <c r="BG63">
        <v>10</v>
      </c>
      <c r="BH63">
        <v>8</v>
      </c>
    </row>
    <row r="64" spans="1:60">
      <c r="A64">
        <v>3</v>
      </c>
      <c r="B64">
        <v>16</v>
      </c>
      <c r="C64">
        <v>982</v>
      </c>
      <c r="D64">
        <v>991</v>
      </c>
      <c r="E64">
        <v>1003</v>
      </c>
      <c r="F64">
        <v>1007</v>
      </c>
      <c r="G64">
        <v>1011</v>
      </c>
      <c r="H64">
        <v>1015</v>
      </c>
      <c r="I64">
        <v>1021</v>
      </c>
      <c r="J64">
        <v>1025</v>
      </c>
      <c r="K64">
        <v>1023</v>
      </c>
      <c r="L64">
        <v>1018</v>
      </c>
      <c r="M64">
        <v>1010</v>
      </c>
      <c r="N64">
        <v>1001</v>
      </c>
      <c r="O64">
        <v>991</v>
      </c>
      <c r="P64">
        <v>976</v>
      </c>
      <c r="Q64">
        <v>960</v>
      </c>
      <c r="R64">
        <v>937</v>
      </c>
      <c r="S64">
        <v>914</v>
      </c>
      <c r="T64">
        <v>889</v>
      </c>
      <c r="U64">
        <v>860</v>
      </c>
      <c r="V64">
        <v>832</v>
      </c>
      <c r="W64">
        <v>799</v>
      </c>
      <c r="X64">
        <v>765</v>
      </c>
      <c r="Y64">
        <v>734</v>
      </c>
      <c r="Z64">
        <v>700</v>
      </c>
      <c r="AA64">
        <v>662</v>
      </c>
      <c r="AB64">
        <v>628</v>
      </c>
      <c r="AC64">
        <v>591</v>
      </c>
      <c r="AD64">
        <v>557</v>
      </c>
      <c r="AE64">
        <v>522</v>
      </c>
      <c r="AF64">
        <v>487</v>
      </c>
      <c r="AG64">
        <v>450</v>
      </c>
      <c r="AH64">
        <v>415</v>
      </c>
      <c r="AI64">
        <v>377</v>
      </c>
      <c r="AJ64">
        <v>342</v>
      </c>
      <c r="AK64">
        <v>306</v>
      </c>
      <c r="AL64">
        <v>275</v>
      </c>
      <c r="AM64">
        <v>244</v>
      </c>
      <c r="AN64">
        <v>218</v>
      </c>
      <c r="AO64">
        <v>192</v>
      </c>
      <c r="AP64">
        <v>173</v>
      </c>
      <c r="AQ64">
        <v>154</v>
      </c>
      <c r="AR64">
        <v>138</v>
      </c>
      <c r="AS64">
        <v>122</v>
      </c>
      <c r="AT64">
        <v>108</v>
      </c>
      <c r="AU64">
        <v>96</v>
      </c>
      <c r="AV64">
        <v>85</v>
      </c>
      <c r="AW64">
        <v>73</v>
      </c>
      <c r="AX64">
        <v>64</v>
      </c>
      <c r="AY64">
        <v>56</v>
      </c>
      <c r="AZ64">
        <v>47</v>
      </c>
      <c r="BA64">
        <v>37</v>
      </c>
      <c r="BB64">
        <v>32</v>
      </c>
      <c r="BC64">
        <v>25</v>
      </c>
      <c r="BD64">
        <v>20</v>
      </c>
      <c r="BE64">
        <v>15</v>
      </c>
      <c r="BF64">
        <v>12</v>
      </c>
      <c r="BG64">
        <v>10</v>
      </c>
      <c r="BH64">
        <v>8</v>
      </c>
    </row>
    <row r="65" spans="1:60">
      <c r="A65">
        <v>3</v>
      </c>
      <c r="B65">
        <v>17</v>
      </c>
      <c r="C65">
        <v>888</v>
      </c>
      <c r="D65">
        <v>897</v>
      </c>
      <c r="E65">
        <v>910</v>
      </c>
      <c r="F65">
        <v>918</v>
      </c>
      <c r="G65">
        <v>927</v>
      </c>
      <c r="H65">
        <v>932</v>
      </c>
      <c r="I65">
        <v>930</v>
      </c>
      <c r="J65">
        <v>933</v>
      </c>
      <c r="K65">
        <v>929</v>
      </c>
      <c r="L65">
        <v>925</v>
      </c>
      <c r="M65">
        <v>919</v>
      </c>
      <c r="N65">
        <v>910</v>
      </c>
      <c r="O65">
        <v>898</v>
      </c>
      <c r="P65">
        <v>883</v>
      </c>
      <c r="Q65">
        <v>862</v>
      </c>
      <c r="R65">
        <v>841</v>
      </c>
      <c r="S65">
        <v>819</v>
      </c>
      <c r="T65">
        <v>792</v>
      </c>
      <c r="U65">
        <v>760</v>
      </c>
      <c r="V65">
        <v>728</v>
      </c>
      <c r="W65">
        <v>693</v>
      </c>
      <c r="X65">
        <v>653</v>
      </c>
      <c r="Y65">
        <v>611</v>
      </c>
      <c r="Z65">
        <v>568</v>
      </c>
      <c r="AA65">
        <v>526</v>
      </c>
      <c r="AB65">
        <v>488</v>
      </c>
      <c r="AC65">
        <v>447</v>
      </c>
      <c r="AD65">
        <v>415</v>
      </c>
      <c r="AE65">
        <v>386</v>
      </c>
      <c r="AF65">
        <v>360</v>
      </c>
      <c r="AG65">
        <v>331</v>
      </c>
      <c r="AH65">
        <v>307</v>
      </c>
      <c r="AI65">
        <v>283</v>
      </c>
      <c r="AJ65">
        <v>261</v>
      </c>
      <c r="AK65">
        <v>240</v>
      </c>
      <c r="AL65">
        <v>219</v>
      </c>
      <c r="AM65">
        <v>198</v>
      </c>
      <c r="AN65">
        <v>182</v>
      </c>
      <c r="AO65">
        <v>165</v>
      </c>
      <c r="AP65">
        <v>150</v>
      </c>
      <c r="AQ65">
        <v>135</v>
      </c>
      <c r="AR65">
        <v>123</v>
      </c>
      <c r="AS65">
        <v>110</v>
      </c>
      <c r="AT65">
        <v>99</v>
      </c>
      <c r="AU65">
        <v>88</v>
      </c>
      <c r="AV65">
        <v>77</v>
      </c>
      <c r="AW65">
        <v>68</v>
      </c>
      <c r="AX65">
        <v>61</v>
      </c>
      <c r="AY65">
        <v>52</v>
      </c>
      <c r="AZ65">
        <v>44</v>
      </c>
      <c r="BA65">
        <v>37</v>
      </c>
      <c r="BB65">
        <v>31</v>
      </c>
      <c r="BC65">
        <v>25</v>
      </c>
      <c r="BD65">
        <v>20</v>
      </c>
      <c r="BE65">
        <v>16</v>
      </c>
      <c r="BF65">
        <v>12</v>
      </c>
      <c r="BG65">
        <v>10</v>
      </c>
      <c r="BH65">
        <v>8</v>
      </c>
    </row>
    <row r="66" spans="1:60">
      <c r="A66">
        <v>3</v>
      </c>
      <c r="B66">
        <v>18</v>
      </c>
      <c r="C66">
        <v>1021</v>
      </c>
      <c r="D66">
        <v>1028</v>
      </c>
      <c r="E66">
        <v>1036</v>
      </c>
      <c r="F66">
        <v>1042</v>
      </c>
      <c r="G66">
        <v>1050</v>
      </c>
      <c r="H66">
        <v>1049</v>
      </c>
      <c r="I66">
        <v>1052</v>
      </c>
      <c r="J66">
        <v>1052</v>
      </c>
      <c r="K66">
        <v>1052</v>
      </c>
      <c r="L66">
        <v>1045</v>
      </c>
      <c r="M66">
        <v>1039</v>
      </c>
      <c r="N66">
        <v>1031</v>
      </c>
      <c r="O66">
        <v>1020</v>
      </c>
      <c r="P66">
        <v>1006</v>
      </c>
      <c r="Q66">
        <v>990</v>
      </c>
      <c r="R66">
        <v>972</v>
      </c>
      <c r="S66">
        <v>951</v>
      </c>
      <c r="T66">
        <v>923</v>
      </c>
      <c r="U66">
        <v>895</v>
      </c>
      <c r="V66">
        <v>862</v>
      </c>
      <c r="W66">
        <v>831</v>
      </c>
      <c r="X66">
        <v>794</v>
      </c>
      <c r="Y66">
        <v>760</v>
      </c>
      <c r="Z66">
        <v>724</v>
      </c>
      <c r="AA66">
        <v>686</v>
      </c>
      <c r="AB66">
        <v>650</v>
      </c>
      <c r="AC66">
        <v>613</v>
      </c>
      <c r="AD66">
        <v>576</v>
      </c>
      <c r="AE66">
        <v>541</v>
      </c>
      <c r="AF66">
        <v>504</v>
      </c>
      <c r="AG66">
        <v>468</v>
      </c>
      <c r="AH66">
        <v>430</v>
      </c>
      <c r="AI66">
        <v>391</v>
      </c>
      <c r="AJ66">
        <v>353</v>
      </c>
      <c r="AK66">
        <v>316</v>
      </c>
      <c r="AL66">
        <v>281</v>
      </c>
      <c r="AM66">
        <v>249</v>
      </c>
      <c r="AN66">
        <v>223</v>
      </c>
      <c r="AO66">
        <v>200</v>
      </c>
      <c r="AP66">
        <v>179</v>
      </c>
      <c r="AQ66">
        <v>159</v>
      </c>
      <c r="AR66">
        <v>142</v>
      </c>
      <c r="AS66">
        <v>126</v>
      </c>
      <c r="AT66">
        <v>112</v>
      </c>
      <c r="AU66">
        <v>100</v>
      </c>
      <c r="AV66">
        <v>88</v>
      </c>
      <c r="AW66">
        <v>76</v>
      </c>
      <c r="AX66">
        <v>68</v>
      </c>
      <c r="AY66">
        <v>57</v>
      </c>
      <c r="AZ66">
        <v>48</v>
      </c>
      <c r="BA66">
        <v>39</v>
      </c>
      <c r="BB66">
        <v>33</v>
      </c>
      <c r="BC66">
        <v>26</v>
      </c>
      <c r="BD66">
        <v>21</v>
      </c>
      <c r="BE66">
        <v>16</v>
      </c>
      <c r="BF66">
        <v>11</v>
      </c>
      <c r="BG66">
        <v>10</v>
      </c>
      <c r="BH66">
        <v>7</v>
      </c>
    </row>
    <row r="67" spans="1:60">
      <c r="A67">
        <v>3</v>
      </c>
      <c r="B67">
        <v>19</v>
      </c>
      <c r="C67">
        <v>922</v>
      </c>
      <c r="D67">
        <v>929</v>
      </c>
      <c r="E67">
        <v>940</v>
      </c>
      <c r="F67">
        <v>945</v>
      </c>
      <c r="G67">
        <v>950</v>
      </c>
      <c r="H67">
        <v>953</v>
      </c>
      <c r="I67">
        <v>954</v>
      </c>
      <c r="J67">
        <v>955</v>
      </c>
      <c r="K67">
        <v>952</v>
      </c>
      <c r="L67">
        <v>948</v>
      </c>
      <c r="M67">
        <v>939</v>
      </c>
      <c r="N67">
        <v>927</v>
      </c>
      <c r="O67">
        <v>917</v>
      </c>
      <c r="P67">
        <v>903</v>
      </c>
      <c r="Q67">
        <v>883</v>
      </c>
      <c r="R67">
        <v>862</v>
      </c>
      <c r="S67">
        <v>837</v>
      </c>
      <c r="T67">
        <v>812</v>
      </c>
      <c r="U67">
        <v>783</v>
      </c>
      <c r="V67">
        <v>749</v>
      </c>
      <c r="W67">
        <v>712</v>
      </c>
      <c r="X67">
        <v>670</v>
      </c>
      <c r="Y67">
        <v>627</v>
      </c>
      <c r="Z67">
        <v>583</v>
      </c>
      <c r="AA67">
        <v>538</v>
      </c>
      <c r="AB67">
        <v>496</v>
      </c>
      <c r="AC67">
        <v>457</v>
      </c>
      <c r="AD67">
        <v>423</v>
      </c>
      <c r="AE67">
        <v>393</v>
      </c>
      <c r="AF67">
        <v>365</v>
      </c>
      <c r="AG67">
        <v>338</v>
      </c>
      <c r="AH67">
        <v>314</v>
      </c>
      <c r="AI67">
        <v>289</v>
      </c>
      <c r="AJ67">
        <v>266</v>
      </c>
      <c r="AK67">
        <v>244</v>
      </c>
      <c r="AL67">
        <v>224</v>
      </c>
      <c r="AM67">
        <v>201</v>
      </c>
      <c r="AN67">
        <v>184</v>
      </c>
      <c r="AO67">
        <v>167</v>
      </c>
      <c r="AP67">
        <v>151</v>
      </c>
      <c r="AQ67">
        <v>137</v>
      </c>
      <c r="AR67">
        <v>124</v>
      </c>
      <c r="AS67">
        <v>110</v>
      </c>
      <c r="AT67">
        <v>98</v>
      </c>
      <c r="AU67">
        <v>87</v>
      </c>
      <c r="AV67">
        <v>77</v>
      </c>
      <c r="AW67">
        <v>67</v>
      </c>
      <c r="AX67">
        <v>60</v>
      </c>
      <c r="AY67">
        <v>51</v>
      </c>
      <c r="AZ67">
        <v>44</v>
      </c>
      <c r="BA67">
        <v>37</v>
      </c>
      <c r="BB67">
        <v>31</v>
      </c>
      <c r="BC67">
        <v>24</v>
      </c>
      <c r="BD67">
        <v>20</v>
      </c>
      <c r="BE67">
        <v>16</v>
      </c>
      <c r="BF67">
        <v>12</v>
      </c>
      <c r="BG67">
        <v>10</v>
      </c>
      <c r="BH67">
        <v>8</v>
      </c>
    </row>
    <row r="68" spans="1:60">
      <c r="A68">
        <v>3</v>
      </c>
      <c r="B68">
        <v>20</v>
      </c>
      <c r="C68">
        <v>984</v>
      </c>
      <c r="D68">
        <v>992</v>
      </c>
      <c r="E68">
        <v>1000</v>
      </c>
      <c r="F68">
        <v>1006</v>
      </c>
      <c r="G68">
        <v>1012</v>
      </c>
      <c r="H68">
        <v>1015</v>
      </c>
      <c r="I68">
        <v>1015</v>
      </c>
      <c r="J68">
        <v>1012</v>
      </c>
      <c r="K68">
        <v>1010</v>
      </c>
      <c r="L68">
        <v>1002</v>
      </c>
      <c r="M68">
        <v>996</v>
      </c>
      <c r="N68">
        <v>985</v>
      </c>
      <c r="O68">
        <v>974</v>
      </c>
      <c r="P68">
        <v>956</v>
      </c>
      <c r="Q68">
        <v>938</v>
      </c>
      <c r="R68">
        <v>919</v>
      </c>
      <c r="S68">
        <v>893</v>
      </c>
      <c r="T68">
        <v>867</v>
      </c>
      <c r="U68">
        <v>840</v>
      </c>
      <c r="V68">
        <v>810</v>
      </c>
      <c r="W68">
        <v>780</v>
      </c>
      <c r="X68">
        <v>749</v>
      </c>
      <c r="Y68">
        <v>713</v>
      </c>
      <c r="Z68">
        <v>683</v>
      </c>
      <c r="AA68">
        <v>649</v>
      </c>
      <c r="AB68">
        <v>615</v>
      </c>
      <c r="AC68">
        <v>581</v>
      </c>
      <c r="AD68">
        <v>547</v>
      </c>
      <c r="AE68">
        <v>514</v>
      </c>
      <c r="AF68">
        <v>480</v>
      </c>
      <c r="AG68">
        <v>445</v>
      </c>
      <c r="AH68">
        <v>410</v>
      </c>
      <c r="AI68">
        <v>374</v>
      </c>
      <c r="AJ68">
        <v>339</v>
      </c>
      <c r="AK68">
        <v>304</v>
      </c>
      <c r="AL68">
        <v>272</v>
      </c>
      <c r="AM68">
        <v>240</v>
      </c>
      <c r="AN68">
        <v>215</v>
      </c>
      <c r="AO68">
        <v>193</v>
      </c>
      <c r="AP68">
        <v>173</v>
      </c>
      <c r="AQ68">
        <v>152</v>
      </c>
      <c r="AR68">
        <v>137</v>
      </c>
      <c r="AS68">
        <v>120</v>
      </c>
      <c r="AT68">
        <v>107</v>
      </c>
      <c r="AU68">
        <v>95</v>
      </c>
      <c r="AV68">
        <v>83</v>
      </c>
      <c r="AW68">
        <v>72</v>
      </c>
      <c r="AX68">
        <v>64</v>
      </c>
      <c r="AY68">
        <v>55</v>
      </c>
      <c r="AZ68">
        <v>47</v>
      </c>
      <c r="BA68">
        <v>38</v>
      </c>
      <c r="BB68">
        <v>31</v>
      </c>
      <c r="BC68">
        <v>25</v>
      </c>
      <c r="BD68">
        <v>20</v>
      </c>
      <c r="BE68">
        <v>15</v>
      </c>
      <c r="BF68">
        <v>11</v>
      </c>
      <c r="BG68">
        <v>9</v>
      </c>
      <c r="BH68">
        <v>8</v>
      </c>
    </row>
    <row r="69" spans="1:60">
      <c r="A69">
        <v>3</v>
      </c>
      <c r="B69">
        <v>21</v>
      </c>
      <c r="C69">
        <v>870</v>
      </c>
      <c r="D69">
        <v>880</v>
      </c>
      <c r="E69">
        <v>891</v>
      </c>
      <c r="F69">
        <v>897</v>
      </c>
      <c r="G69">
        <v>904</v>
      </c>
      <c r="H69">
        <v>908</v>
      </c>
      <c r="I69">
        <v>908</v>
      </c>
      <c r="J69">
        <v>906</v>
      </c>
      <c r="K69">
        <v>903</v>
      </c>
      <c r="L69">
        <v>899</v>
      </c>
      <c r="M69">
        <v>892</v>
      </c>
      <c r="N69">
        <v>880</v>
      </c>
      <c r="O69">
        <v>870</v>
      </c>
      <c r="P69">
        <v>852</v>
      </c>
      <c r="Q69">
        <v>833</v>
      </c>
      <c r="R69">
        <v>813</v>
      </c>
      <c r="S69">
        <v>791</v>
      </c>
      <c r="T69">
        <v>766</v>
      </c>
      <c r="U69">
        <v>738</v>
      </c>
      <c r="V69">
        <v>707</v>
      </c>
      <c r="W69">
        <v>673</v>
      </c>
      <c r="X69">
        <v>635</v>
      </c>
      <c r="Y69">
        <v>596</v>
      </c>
      <c r="Z69">
        <v>555</v>
      </c>
      <c r="AA69">
        <v>513</v>
      </c>
      <c r="AB69">
        <v>475</v>
      </c>
      <c r="AC69">
        <v>439</v>
      </c>
      <c r="AD69">
        <v>406</v>
      </c>
      <c r="AE69">
        <v>379</v>
      </c>
      <c r="AF69">
        <v>354</v>
      </c>
      <c r="AG69">
        <v>327</v>
      </c>
      <c r="AH69">
        <v>304</v>
      </c>
      <c r="AI69">
        <v>281</v>
      </c>
      <c r="AJ69">
        <v>261</v>
      </c>
      <c r="AK69">
        <v>240</v>
      </c>
      <c r="AL69">
        <v>221</v>
      </c>
      <c r="AM69">
        <v>200</v>
      </c>
      <c r="AN69">
        <v>183</v>
      </c>
      <c r="AO69">
        <v>167</v>
      </c>
      <c r="AP69">
        <v>152</v>
      </c>
      <c r="AQ69">
        <v>138</v>
      </c>
      <c r="AR69">
        <v>126</v>
      </c>
      <c r="AS69">
        <v>114</v>
      </c>
      <c r="AT69">
        <v>102</v>
      </c>
      <c r="AU69">
        <v>91</v>
      </c>
      <c r="AV69">
        <v>81</v>
      </c>
      <c r="AW69">
        <v>72</v>
      </c>
      <c r="AX69">
        <v>63</v>
      </c>
      <c r="AY69">
        <v>54</v>
      </c>
      <c r="AZ69">
        <v>47</v>
      </c>
      <c r="BA69">
        <v>38</v>
      </c>
      <c r="BB69">
        <v>32</v>
      </c>
      <c r="BC69">
        <v>26</v>
      </c>
      <c r="BD69">
        <v>22</v>
      </c>
      <c r="BE69">
        <v>17</v>
      </c>
      <c r="BF69">
        <v>12</v>
      </c>
      <c r="BG69">
        <v>10</v>
      </c>
      <c r="BH69">
        <v>8</v>
      </c>
    </row>
    <row r="70" spans="1:60">
      <c r="A70">
        <v>3</v>
      </c>
      <c r="B70">
        <v>22</v>
      </c>
      <c r="C70">
        <v>938</v>
      </c>
      <c r="D70">
        <v>943</v>
      </c>
      <c r="E70">
        <v>954</v>
      </c>
      <c r="F70">
        <v>959</v>
      </c>
      <c r="G70">
        <v>966</v>
      </c>
      <c r="H70">
        <v>967</v>
      </c>
      <c r="I70">
        <v>969</v>
      </c>
      <c r="J70">
        <v>968</v>
      </c>
      <c r="K70">
        <v>967</v>
      </c>
      <c r="L70">
        <v>958</v>
      </c>
      <c r="M70">
        <v>950</v>
      </c>
      <c r="N70">
        <v>939</v>
      </c>
      <c r="O70">
        <v>923</v>
      </c>
      <c r="P70">
        <v>908</v>
      </c>
      <c r="Q70">
        <v>894</v>
      </c>
      <c r="R70">
        <v>873</v>
      </c>
      <c r="S70">
        <v>854</v>
      </c>
      <c r="T70">
        <v>828</v>
      </c>
      <c r="U70">
        <v>802</v>
      </c>
      <c r="V70">
        <v>775</v>
      </c>
      <c r="W70">
        <v>746</v>
      </c>
      <c r="X70">
        <v>715</v>
      </c>
      <c r="Y70">
        <v>682</v>
      </c>
      <c r="Z70">
        <v>651</v>
      </c>
      <c r="AA70">
        <v>620</v>
      </c>
      <c r="AB70">
        <v>589</v>
      </c>
      <c r="AC70">
        <v>555</v>
      </c>
      <c r="AD70">
        <v>522</v>
      </c>
      <c r="AE70">
        <v>490</v>
      </c>
      <c r="AF70">
        <v>460</v>
      </c>
      <c r="AG70">
        <v>427</v>
      </c>
      <c r="AH70">
        <v>393</v>
      </c>
      <c r="AI70">
        <v>359</v>
      </c>
      <c r="AJ70">
        <v>328</v>
      </c>
      <c r="AK70">
        <v>294</v>
      </c>
      <c r="AL70">
        <v>262</v>
      </c>
      <c r="AM70">
        <v>234</v>
      </c>
      <c r="AN70">
        <v>208</v>
      </c>
      <c r="AO70">
        <v>185</v>
      </c>
      <c r="AP70">
        <v>166</v>
      </c>
      <c r="AQ70">
        <v>147</v>
      </c>
      <c r="AR70">
        <v>132</v>
      </c>
      <c r="AS70">
        <v>118</v>
      </c>
      <c r="AT70">
        <v>104</v>
      </c>
      <c r="AU70">
        <v>91</v>
      </c>
      <c r="AV70">
        <v>82</v>
      </c>
      <c r="AW70">
        <v>70</v>
      </c>
      <c r="AX70">
        <v>63</v>
      </c>
      <c r="AY70">
        <v>52</v>
      </c>
      <c r="AZ70">
        <v>46</v>
      </c>
      <c r="BA70">
        <v>37</v>
      </c>
      <c r="BB70">
        <v>31</v>
      </c>
      <c r="BC70">
        <v>25</v>
      </c>
      <c r="BD70">
        <v>21</v>
      </c>
      <c r="BE70">
        <v>15</v>
      </c>
      <c r="BF70">
        <v>11</v>
      </c>
      <c r="BG70">
        <v>9</v>
      </c>
      <c r="BH70">
        <v>7</v>
      </c>
    </row>
    <row r="71" spans="1:60">
      <c r="A71">
        <v>3</v>
      </c>
      <c r="B71">
        <v>23</v>
      </c>
      <c r="C71">
        <v>793</v>
      </c>
      <c r="D71">
        <v>800</v>
      </c>
      <c r="E71">
        <v>813</v>
      </c>
      <c r="F71">
        <v>816</v>
      </c>
      <c r="G71">
        <v>824</v>
      </c>
      <c r="H71">
        <v>826</v>
      </c>
      <c r="I71">
        <v>830</v>
      </c>
      <c r="J71">
        <v>832</v>
      </c>
      <c r="K71">
        <v>834</v>
      </c>
      <c r="L71">
        <v>832</v>
      </c>
      <c r="M71">
        <v>828</v>
      </c>
      <c r="N71">
        <v>818</v>
      </c>
      <c r="O71">
        <v>811</v>
      </c>
      <c r="P71">
        <v>798</v>
      </c>
      <c r="Q71">
        <v>783</v>
      </c>
      <c r="R71">
        <v>767</v>
      </c>
      <c r="S71">
        <v>745</v>
      </c>
      <c r="T71">
        <v>722</v>
      </c>
      <c r="U71">
        <v>694</v>
      </c>
      <c r="V71">
        <v>667</v>
      </c>
      <c r="W71">
        <v>635</v>
      </c>
      <c r="X71">
        <v>598</v>
      </c>
      <c r="Y71">
        <v>559</v>
      </c>
      <c r="Z71">
        <v>521</v>
      </c>
      <c r="AA71">
        <v>482</v>
      </c>
      <c r="AB71">
        <v>446</v>
      </c>
      <c r="AC71">
        <v>412</v>
      </c>
      <c r="AD71">
        <v>379</v>
      </c>
      <c r="AE71">
        <v>351</v>
      </c>
      <c r="AF71">
        <v>324</v>
      </c>
      <c r="AG71">
        <v>301</v>
      </c>
      <c r="AH71">
        <v>277</v>
      </c>
      <c r="AI71">
        <v>256</v>
      </c>
      <c r="AJ71">
        <v>237</v>
      </c>
      <c r="AK71">
        <v>217</v>
      </c>
      <c r="AL71">
        <v>199</v>
      </c>
      <c r="AM71">
        <v>181</v>
      </c>
      <c r="AN71">
        <v>167</v>
      </c>
      <c r="AO71">
        <v>152</v>
      </c>
      <c r="AP71">
        <v>138</v>
      </c>
      <c r="AQ71">
        <v>125</v>
      </c>
      <c r="AR71">
        <v>113</v>
      </c>
      <c r="AS71">
        <v>101</v>
      </c>
      <c r="AT71">
        <v>90</v>
      </c>
      <c r="AU71">
        <v>81</v>
      </c>
      <c r="AV71">
        <v>72</v>
      </c>
      <c r="AW71">
        <v>63</v>
      </c>
      <c r="AX71">
        <v>57</v>
      </c>
      <c r="AY71">
        <v>49</v>
      </c>
      <c r="AZ71">
        <v>43</v>
      </c>
      <c r="BA71">
        <v>34</v>
      </c>
      <c r="BB71">
        <v>30</v>
      </c>
      <c r="BC71">
        <v>23</v>
      </c>
      <c r="BD71">
        <v>19</v>
      </c>
      <c r="BE71">
        <v>15</v>
      </c>
      <c r="BF71">
        <v>12</v>
      </c>
      <c r="BG71">
        <v>10</v>
      </c>
      <c r="BH71">
        <v>8</v>
      </c>
    </row>
    <row r="72" spans="1:60">
      <c r="A72">
        <v>3</v>
      </c>
      <c r="B72">
        <v>24</v>
      </c>
      <c r="C72">
        <v>875</v>
      </c>
      <c r="D72">
        <v>884</v>
      </c>
      <c r="E72">
        <v>894</v>
      </c>
      <c r="F72">
        <v>899</v>
      </c>
      <c r="G72">
        <v>904</v>
      </c>
      <c r="H72">
        <v>907</v>
      </c>
      <c r="I72">
        <v>911</v>
      </c>
      <c r="J72">
        <v>908</v>
      </c>
      <c r="K72">
        <v>908</v>
      </c>
      <c r="L72">
        <v>902</v>
      </c>
      <c r="M72">
        <v>894</v>
      </c>
      <c r="N72">
        <v>886</v>
      </c>
      <c r="O72">
        <v>877</v>
      </c>
      <c r="P72">
        <v>863</v>
      </c>
      <c r="Q72">
        <v>849</v>
      </c>
      <c r="R72">
        <v>831</v>
      </c>
      <c r="S72">
        <v>810</v>
      </c>
      <c r="T72">
        <v>786</v>
      </c>
      <c r="U72">
        <v>760</v>
      </c>
      <c r="V72">
        <v>736</v>
      </c>
      <c r="W72">
        <v>709</v>
      </c>
      <c r="X72">
        <v>677</v>
      </c>
      <c r="Y72">
        <v>648</v>
      </c>
      <c r="Z72">
        <v>616</v>
      </c>
      <c r="AA72">
        <v>584</v>
      </c>
      <c r="AB72">
        <v>555</v>
      </c>
      <c r="AC72">
        <v>522</v>
      </c>
      <c r="AD72">
        <v>489</v>
      </c>
      <c r="AE72">
        <v>458</v>
      </c>
      <c r="AF72">
        <v>428</v>
      </c>
      <c r="AG72">
        <v>396</v>
      </c>
      <c r="AH72">
        <v>366</v>
      </c>
      <c r="AI72">
        <v>332</v>
      </c>
      <c r="AJ72">
        <v>303</v>
      </c>
      <c r="AK72">
        <v>274</v>
      </c>
      <c r="AL72">
        <v>245</v>
      </c>
      <c r="AM72">
        <v>219</v>
      </c>
      <c r="AN72">
        <v>196</v>
      </c>
      <c r="AO72">
        <v>173</v>
      </c>
      <c r="AP72">
        <v>155</v>
      </c>
      <c r="AQ72">
        <v>137</v>
      </c>
      <c r="AR72">
        <v>123</v>
      </c>
      <c r="AS72">
        <v>109</v>
      </c>
      <c r="AT72">
        <v>96</v>
      </c>
      <c r="AU72">
        <v>85</v>
      </c>
      <c r="AV72">
        <v>75</v>
      </c>
      <c r="AW72">
        <v>64</v>
      </c>
      <c r="AX72">
        <v>58</v>
      </c>
      <c r="AY72">
        <v>49</v>
      </c>
      <c r="AZ72">
        <v>43</v>
      </c>
      <c r="BA72">
        <v>35</v>
      </c>
      <c r="BB72">
        <v>29</v>
      </c>
      <c r="BC72">
        <v>23</v>
      </c>
      <c r="BD72">
        <v>20</v>
      </c>
      <c r="BE72">
        <v>15</v>
      </c>
      <c r="BF72">
        <v>11</v>
      </c>
      <c r="BG72">
        <v>10</v>
      </c>
      <c r="BH72">
        <v>8</v>
      </c>
    </row>
    <row r="73" spans="1:60">
      <c r="A73">
        <v>4</v>
      </c>
      <c r="B73">
        <v>1</v>
      </c>
      <c r="C73">
        <v>889</v>
      </c>
      <c r="D73">
        <v>899</v>
      </c>
      <c r="E73">
        <v>908</v>
      </c>
      <c r="F73">
        <v>918</v>
      </c>
      <c r="G73">
        <v>928</v>
      </c>
      <c r="H73">
        <v>934</v>
      </c>
      <c r="I73">
        <v>941</v>
      </c>
      <c r="J73">
        <v>939</v>
      </c>
      <c r="K73">
        <v>939</v>
      </c>
      <c r="L73">
        <v>933</v>
      </c>
      <c r="M73">
        <v>925</v>
      </c>
      <c r="N73">
        <v>915</v>
      </c>
      <c r="O73">
        <v>902</v>
      </c>
      <c r="P73">
        <v>884</v>
      </c>
      <c r="Q73">
        <v>867</v>
      </c>
      <c r="R73">
        <v>845</v>
      </c>
      <c r="S73">
        <v>819</v>
      </c>
      <c r="T73">
        <v>791</v>
      </c>
      <c r="U73">
        <v>761</v>
      </c>
      <c r="V73">
        <v>727</v>
      </c>
      <c r="W73">
        <v>691</v>
      </c>
      <c r="X73">
        <v>652</v>
      </c>
      <c r="Y73">
        <v>608</v>
      </c>
      <c r="Z73">
        <v>565</v>
      </c>
      <c r="AA73">
        <v>521</v>
      </c>
      <c r="AB73">
        <v>482</v>
      </c>
      <c r="AC73">
        <v>445</v>
      </c>
      <c r="AD73">
        <v>409</v>
      </c>
      <c r="AE73">
        <v>379</v>
      </c>
      <c r="AF73">
        <v>350</v>
      </c>
      <c r="AG73">
        <v>323</v>
      </c>
      <c r="AH73">
        <v>299</v>
      </c>
      <c r="AI73">
        <v>276</v>
      </c>
      <c r="AJ73">
        <v>255</v>
      </c>
      <c r="AK73">
        <v>234</v>
      </c>
      <c r="AL73">
        <v>214</v>
      </c>
      <c r="AM73">
        <v>199</v>
      </c>
      <c r="AN73">
        <v>181</v>
      </c>
      <c r="AO73">
        <v>163</v>
      </c>
      <c r="AP73">
        <v>150</v>
      </c>
      <c r="AQ73">
        <v>136</v>
      </c>
      <c r="AR73">
        <v>123</v>
      </c>
      <c r="AS73">
        <v>109</v>
      </c>
      <c r="AT73">
        <v>99</v>
      </c>
      <c r="AU73">
        <v>88</v>
      </c>
      <c r="AV73">
        <v>78</v>
      </c>
      <c r="AW73">
        <v>67</v>
      </c>
      <c r="AX73">
        <v>61</v>
      </c>
      <c r="AY73">
        <v>52</v>
      </c>
      <c r="AZ73">
        <v>46</v>
      </c>
      <c r="BA73">
        <v>37</v>
      </c>
      <c r="BB73">
        <v>31</v>
      </c>
      <c r="BC73">
        <v>25</v>
      </c>
      <c r="BD73">
        <v>20</v>
      </c>
      <c r="BE73">
        <v>17</v>
      </c>
      <c r="BF73">
        <v>13</v>
      </c>
      <c r="BG73">
        <v>11</v>
      </c>
      <c r="BH73">
        <v>10</v>
      </c>
    </row>
    <row r="74" spans="1:60">
      <c r="A74">
        <v>4</v>
      </c>
      <c r="B74">
        <v>2</v>
      </c>
      <c r="C74">
        <v>976</v>
      </c>
      <c r="D74">
        <v>985</v>
      </c>
      <c r="E74">
        <v>992</v>
      </c>
      <c r="F74">
        <v>997</v>
      </c>
      <c r="G74">
        <v>1008</v>
      </c>
      <c r="H74">
        <v>1010</v>
      </c>
      <c r="I74">
        <v>1015</v>
      </c>
      <c r="J74">
        <v>1015</v>
      </c>
      <c r="K74">
        <v>1011</v>
      </c>
      <c r="L74">
        <v>1006</v>
      </c>
      <c r="M74">
        <v>1000</v>
      </c>
      <c r="N74">
        <v>993</v>
      </c>
      <c r="O74">
        <v>981</v>
      </c>
      <c r="P74">
        <v>969</v>
      </c>
      <c r="Q74">
        <v>953</v>
      </c>
      <c r="R74">
        <v>933</v>
      </c>
      <c r="S74">
        <v>909</v>
      </c>
      <c r="T74">
        <v>886</v>
      </c>
      <c r="U74">
        <v>857</v>
      </c>
      <c r="V74">
        <v>828</v>
      </c>
      <c r="W74">
        <v>798</v>
      </c>
      <c r="X74">
        <v>766</v>
      </c>
      <c r="Y74">
        <v>734</v>
      </c>
      <c r="Z74">
        <v>699</v>
      </c>
      <c r="AA74">
        <v>663</v>
      </c>
      <c r="AB74">
        <v>631</v>
      </c>
      <c r="AC74">
        <v>596</v>
      </c>
      <c r="AD74">
        <v>560</v>
      </c>
      <c r="AE74">
        <v>525</v>
      </c>
      <c r="AF74">
        <v>491</v>
      </c>
      <c r="AG74">
        <v>456</v>
      </c>
      <c r="AH74">
        <v>420</v>
      </c>
      <c r="AI74">
        <v>384</v>
      </c>
      <c r="AJ74">
        <v>348</v>
      </c>
      <c r="AK74">
        <v>314</v>
      </c>
      <c r="AL74">
        <v>278</v>
      </c>
      <c r="AM74">
        <v>248</v>
      </c>
      <c r="AN74">
        <v>221</v>
      </c>
      <c r="AO74">
        <v>196</v>
      </c>
      <c r="AP74">
        <v>175</v>
      </c>
      <c r="AQ74">
        <v>156</v>
      </c>
      <c r="AR74">
        <v>139</v>
      </c>
      <c r="AS74">
        <v>123</v>
      </c>
      <c r="AT74">
        <v>110</v>
      </c>
      <c r="AU74">
        <v>97</v>
      </c>
      <c r="AV74">
        <v>85</v>
      </c>
      <c r="AW74">
        <v>73</v>
      </c>
      <c r="AX74">
        <v>66</v>
      </c>
      <c r="AY74">
        <v>56</v>
      </c>
      <c r="AZ74">
        <v>48</v>
      </c>
      <c r="BA74">
        <v>39</v>
      </c>
      <c r="BB74">
        <v>32</v>
      </c>
      <c r="BC74">
        <v>26</v>
      </c>
      <c r="BD74">
        <v>22</v>
      </c>
      <c r="BE74">
        <v>17</v>
      </c>
      <c r="BF74">
        <v>12</v>
      </c>
      <c r="BG74">
        <v>11</v>
      </c>
      <c r="BH74">
        <v>8</v>
      </c>
    </row>
    <row r="75" spans="1:60">
      <c r="A75">
        <v>4</v>
      </c>
      <c r="B75">
        <v>3</v>
      </c>
      <c r="C75">
        <v>966</v>
      </c>
      <c r="D75">
        <v>975</v>
      </c>
      <c r="E75">
        <v>981</v>
      </c>
      <c r="F75">
        <v>986</v>
      </c>
      <c r="G75">
        <v>998</v>
      </c>
      <c r="H75">
        <v>1001</v>
      </c>
      <c r="I75">
        <v>1004</v>
      </c>
      <c r="J75">
        <v>1001</v>
      </c>
      <c r="K75">
        <v>999</v>
      </c>
      <c r="L75">
        <v>992</v>
      </c>
      <c r="M75">
        <v>987</v>
      </c>
      <c r="N75">
        <v>978</v>
      </c>
      <c r="O75">
        <v>965</v>
      </c>
      <c r="P75">
        <v>946</v>
      </c>
      <c r="Q75">
        <v>928</v>
      </c>
      <c r="R75">
        <v>905</v>
      </c>
      <c r="S75">
        <v>880</v>
      </c>
      <c r="T75">
        <v>849</v>
      </c>
      <c r="U75">
        <v>815</v>
      </c>
      <c r="V75">
        <v>779</v>
      </c>
      <c r="W75">
        <v>742</v>
      </c>
      <c r="X75">
        <v>699</v>
      </c>
      <c r="Y75">
        <v>654</v>
      </c>
      <c r="Z75">
        <v>608</v>
      </c>
      <c r="AA75">
        <v>561</v>
      </c>
      <c r="AB75">
        <v>519</v>
      </c>
      <c r="AC75">
        <v>481</v>
      </c>
      <c r="AD75">
        <v>445</v>
      </c>
      <c r="AE75">
        <v>415</v>
      </c>
      <c r="AF75">
        <v>384</v>
      </c>
      <c r="AG75">
        <v>357</v>
      </c>
      <c r="AH75">
        <v>331</v>
      </c>
      <c r="AI75">
        <v>305</v>
      </c>
      <c r="AJ75">
        <v>282</v>
      </c>
      <c r="AK75">
        <v>259</v>
      </c>
      <c r="AL75">
        <v>237</v>
      </c>
      <c r="AM75">
        <v>215</v>
      </c>
      <c r="AN75">
        <v>196</v>
      </c>
      <c r="AO75">
        <v>178</v>
      </c>
      <c r="AP75">
        <v>161</v>
      </c>
      <c r="AQ75">
        <v>147</v>
      </c>
      <c r="AR75">
        <v>132</v>
      </c>
      <c r="AS75">
        <v>118</v>
      </c>
      <c r="AT75">
        <v>106</v>
      </c>
      <c r="AU75">
        <v>95</v>
      </c>
      <c r="AV75">
        <v>83</v>
      </c>
      <c r="AW75">
        <v>73</v>
      </c>
      <c r="AX75">
        <v>65</v>
      </c>
      <c r="AY75">
        <v>56</v>
      </c>
      <c r="AZ75">
        <v>47</v>
      </c>
      <c r="BA75">
        <v>38</v>
      </c>
      <c r="BB75">
        <v>32</v>
      </c>
      <c r="BC75">
        <v>26</v>
      </c>
      <c r="BD75">
        <v>22</v>
      </c>
      <c r="BE75">
        <v>17</v>
      </c>
      <c r="BF75">
        <v>13</v>
      </c>
      <c r="BG75">
        <v>11</v>
      </c>
      <c r="BH75">
        <v>9</v>
      </c>
    </row>
    <row r="76" spans="1:60">
      <c r="A76">
        <v>4</v>
      </c>
      <c r="B76">
        <v>4</v>
      </c>
      <c r="C76">
        <v>1014</v>
      </c>
      <c r="D76">
        <v>1025</v>
      </c>
      <c r="E76">
        <v>1033</v>
      </c>
      <c r="F76">
        <v>1042</v>
      </c>
      <c r="G76">
        <v>1048</v>
      </c>
      <c r="H76">
        <v>1053</v>
      </c>
      <c r="I76">
        <v>1057</v>
      </c>
      <c r="J76">
        <v>1053</v>
      </c>
      <c r="K76">
        <v>1054</v>
      </c>
      <c r="L76">
        <v>1052</v>
      </c>
      <c r="M76">
        <v>1044</v>
      </c>
      <c r="N76">
        <v>1037</v>
      </c>
      <c r="O76">
        <v>1025</v>
      </c>
      <c r="P76">
        <v>1012</v>
      </c>
      <c r="Q76">
        <v>1000</v>
      </c>
      <c r="R76">
        <v>982</v>
      </c>
      <c r="S76">
        <v>964</v>
      </c>
      <c r="T76">
        <v>941</v>
      </c>
      <c r="U76">
        <v>914</v>
      </c>
      <c r="V76">
        <v>886</v>
      </c>
      <c r="W76">
        <v>853</v>
      </c>
      <c r="X76">
        <v>818</v>
      </c>
      <c r="Y76">
        <v>784</v>
      </c>
      <c r="Z76">
        <v>750</v>
      </c>
      <c r="AA76">
        <v>713</v>
      </c>
      <c r="AB76">
        <v>679</v>
      </c>
      <c r="AC76">
        <v>642</v>
      </c>
      <c r="AD76">
        <v>604</v>
      </c>
      <c r="AE76">
        <v>571</v>
      </c>
      <c r="AF76">
        <v>535</v>
      </c>
      <c r="AG76">
        <v>496</v>
      </c>
      <c r="AH76">
        <v>457</v>
      </c>
      <c r="AI76">
        <v>420</v>
      </c>
      <c r="AJ76">
        <v>381</v>
      </c>
      <c r="AK76">
        <v>341</v>
      </c>
      <c r="AL76">
        <v>303</v>
      </c>
      <c r="AM76">
        <v>271</v>
      </c>
      <c r="AN76">
        <v>242</v>
      </c>
      <c r="AO76">
        <v>213</v>
      </c>
      <c r="AP76">
        <v>192</v>
      </c>
      <c r="AQ76">
        <v>171</v>
      </c>
      <c r="AR76">
        <v>153</v>
      </c>
      <c r="AS76">
        <v>134</v>
      </c>
      <c r="AT76">
        <v>120</v>
      </c>
      <c r="AU76">
        <v>105</v>
      </c>
      <c r="AV76">
        <v>93</v>
      </c>
      <c r="AW76">
        <v>81</v>
      </c>
      <c r="AX76">
        <v>71</v>
      </c>
      <c r="AY76">
        <v>61</v>
      </c>
      <c r="AZ76">
        <v>52</v>
      </c>
      <c r="BA76">
        <v>41</v>
      </c>
      <c r="BB76">
        <v>35</v>
      </c>
      <c r="BC76">
        <v>27</v>
      </c>
      <c r="BD76">
        <v>22</v>
      </c>
      <c r="BE76">
        <v>17</v>
      </c>
      <c r="BF76">
        <v>12</v>
      </c>
      <c r="BG76">
        <v>10</v>
      </c>
      <c r="BH76">
        <v>8</v>
      </c>
    </row>
    <row r="77" spans="1:60">
      <c r="A77">
        <v>4</v>
      </c>
      <c r="B77">
        <v>5</v>
      </c>
      <c r="C77">
        <v>992</v>
      </c>
      <c r="D77">
        <v>1000</v>
      </c>
      <c r="E77">
        <v>1007</v>
      </c>
      <c r="F77">
        <v>1014</v>
      </c>
      <c r="G77">
        <v>1019</v>
      </c>
      <c r="H77">
        <v>1022</v>
      </c>
      <c r="I77">
        <v>1024</v>
      </c>
      <c r="J77">
        <v>1021</v>
      </c>
      <c r="K77">
        <v>1023</v>
      </c>
      <c r="L77">
        <v>1018</v>
      </c>
      <c r="M77">
        <v>1010</v>
      </c>
      <c r="N77">
        <v>1002</v>
      </c>
      <c r="O77">
        <v>991</v>
      </c>
      <c r="P77">
        <v>977</v>
      </c>
      <c r="Q77">
        <v>959</v>
      </c>
      <c r="R77">
        <v>936</v>
      </c>
      <c r="S77">
        <v>908</v>
      </c>
      <c r="T77">
        <v>878</v>
      </c>
      <c r="U77">
        <v>844</v>
      </c>
      <c r="V77">
        <v>803</v>
      </c>
      <c r="W77">
        <v>765</v>
      </c>
      <c r="X77">
        <v>720</v>
      </c>
      <c r="Y77">
        <v>672</v>
      </c>
      <c r="Z77">
        <v>624</v>
      </c>
      <c r="AA77">
        <v>576</v>
      </c>
      <c r="AB77">
        <v>530</v>
      </c>
      <c r="AC77">
        <v>492</v>
      </c>
      <c r="AD77">
        <v>453</v>
      </c>
      <c r="AE77">
        <v>421</v>
      </c>
      <c r="AF77">
        <v>391</v>
      </c>
      <c r="AG77">
        <v>361</v>
      </c>
      <c r="AH77">
        <v>334</v>
      </c>
      <c r="AI77">
        <v>308</v>
      </c>
      <c r="AJ77">
        <v>284</v>
      </c>
      <c r="AK77">
        <v>259</v>
      </c>
      <c r="AL77">
        <v>236</v>
      </c>
      <c r="AM77">
        <v>214</v>
      </c>
      <c r="AN77">
        <v>196</v>
      </c>
      <c r="AO77">
        <v>177</v>
      </c>
      <c r="AP77">
        <v>160</v>
      </c>
      <c r="AQ77">
        <v>146</v>
      </c>
      <c r="AR77">
        <v>131</v>
      </c>
      <c r="AS77">
        <v>117</v>
      </c>
      <c r="AT77">
        <v>105</v>
      </c>
      <c r="AU77">
        <v>93</v>
      </c>
      <c r="AV77">
        <v>83</v>
      </c>
      <c r="AW77">
        <v>71</v>
      </c>
      <c r="AX77">
        <v>63</v>
      </c>
      <c r="AY77">
        <v>54</v>
      </c>
      <c r="AZ77">
        <v>47</v>
      </c>
      <c r="BA77">
        <v>38</v>
      </c>
      <c r="BB77">
        <v>32</v>
      </c>
      <c r="BC77">
        <v>25</v>
      </c>
      <c r="BD77">
        <v>22</v>
      </c>
      <c r="BE77">
        <v>17</v>
      </c>
      <c r="BF77">
        <v>13</v>
      </c>
      <c r="BG77">
        <v>10</v>
      </c>
      <c r="BH77">
        <v>9</v>
      </c>
    </row>
    <row r="78" spans="1:60">
      <c r="A78">
        <v>4</v>
      </c>
      <c r="B78">
        <v>6</v>
      </c>
      <c r="C78">
        <v>1058</v>
      </c>
      <c r="D78">
        <v>1065</v>
      </c>
      <c r="E78">
        <v>1074</v>
      </c>
      <c r="F78">
        <v>1083</v>
      </c>
      <c r="G78">
        <v>1088</v>
      </c>
      <c r="H78">
        <v>1089</v>
      </c>
      <c r="I78">
        <v>1094</v>
      </c>
      <c r="J78">
        <v>1090</v>
      </c>
      <c r="K78">
        <v>1088</v>
      </c>
      <c r="L78">
        <v>1081</v>
      </c>
      <c r="M78">
        <v>1070</v>
      </c>
      <c r="N78">
        <v>1063</v>
      </c>
      <c r="O78">
        <v>1050</v>
      </c>
      <c r="P78">
        <v>1032</v>
      </c>
      <c r="Q78">
        <v>1017</v>
      </c>
      <c r="R78">
        <v>1001</v>
      </c>
      <c r="S78">
        <v>979</v>
      </c>
      <c r="T78">
        <v>957</v>
      </c>
      <c r="U78">
        <v>928</v>
      </c>
      <c r="V78">
        <v>893</v>
      </c>
      <c r="W78">
        <v>859</v>
      </c>
      <c r="X78">
        <v>826</v>
      </c>
      <c r="Y78">
        <v>792</v>
      </c>
      <c r="Z78">
        <v>754</v>
      </c>
      <c r="AA78">
        <v>717</v>
      </c>
      <c r="AB78">
        <v>680</v>
      </c>
      <c r="AC78">
        <v>643</v>
      </c>
      <c r="AD78">
        <v>602</v>
      </c>
      <c r="AE78">
        <v>567</v>
      </c>
      <c r="AF78">
        <v>529</v>
      </c>
      <c r="AG78">
        <v>491</v>
      </c>
      <c r="AH78">
        <v>452</v>
      </c>
      <c r="AI78">
        <v>412</v>
      </c>
      <c r="AJ78">
        <v>372</v>
      </c>
      <c r="AK78">
        <v>333</v>
      </c>
      <c r="AL78">
        <v>294</v>
      </c>
      <c r="AM78">
        <v>263</v>
      </c>
      <c r="AN78">
        <v>233</v>
      </c>
      <c r="AO78">
        <v>207</v>
      </c>
      <c r="AP78">
        <v>185</v>
      </c>
      <c r="AQ78">
        <v>164</v>
      </c>
      <c r="AR78">
        <v>147</v>
      </c>
      <c r="AS78">
        <v>131</v>
      </c>
      <c r="AT78">
        <v>116</v>
      </c>
      <c r="AU78">
        <v>102</v>
      </c>
      <c r="AV78">
        <v>89</v>
      </c>
      <c r="AW78">
        <v>77</v>
      </c>
      <c r="AX78">
        <v>69</v>
      </c>
      <c r="AY78">
        <v>57</v>
      </c>
      <c r="AZ78">
        <v>49</v>
      </c>
      <c r="BA78">
        <v>40</v>
      </c>
      <c r="BB78">
        <v>33</v>
      </c>
      <c r="BC78">
        <v>26</v>
      </c>
      <c r="BD78">
        <v>22</v>
      </c>
      <c r="BE78">
        <v>17</v>
      </c>
      <c r="BF78">
        <v>13</v>
      </c>
      <c r="BG78">
        <v>10</v>
      </c>
      <c r="BH78">
        <v>8</v>
      </c>
    </row>
    <row r="79" spans="1:60">
      <c r="A79">
        <v>4</v>
      </c>
      <c r="B79">
        <v>7</v>
      </c>
      <c r="C79">
        <v>967</v>
      </c>
      <c r="D79">
        <v>975</v>
      </c>
      <c r="E79">
        <v>983</v>
      </c>
      <c r="F79">
        <v>990</v>
      </c>
      <c r="G79">
        <v>1000</v>
      </c>
      <c r="H79">
        <v>1003</v>
      </c>
      <c r="I79">
        <v>1007</v>
      </c>
      <c r="J79">
        <v>1007</v>
      </c>
      <c r="K79">
        <v>1005</v>
      </c>
      <c r="L79">
        <v>1000</v>
      </c>
      <c r="M79">
        <v>991</v>
      </c>
      <c r="N79">
        <v>981</v>
      </c>
      <c r="O79">
        <v>967</v>
      </c>
      <c r="P79">
        <v>949</v>
      </c>
      <c r="Q79">
        <v>929</v>
      </c>
      <c r="R79">
        <v>905</v>
      </c>
      <c r="S79">
        <v>876</v>
      </c>
      <c r="T79">
        <v>843</v>
      </c>
      <c r="U79">
        <v>812</v>
      </c>
      <c r="V79">
        <v>773</v>
      </c>
      <c r="W79">
        <v>735</v>
      </c>
      <c r="X79">
        <v>692</v>
      </c>
      <c r="Y79">
        <v>646</v>
      </c>
      <c r="Z79">
        <v>600</v>
      </c>
      <c r="AA79">
        <v>555</v>
      </c>
      <c r="AB79">
        <v>513</v>
      </c>
      <c r="AC79">
        <v>473</v>
      </c>
      <c r="AD79">
        <v>437</v>
      </c>
      <c r="AE79">
        <v>405</v>
      </c>
      <c r="AF79">
        <v>375</v>
      </c>
      <c r="AG79">
        <v>348</v>
      </c>
      <c r="AH79">
        <v>321</v>
      </c>
      <c r="AI79">
        <v>297</v>
      </c>
      <c r="AJ79">
        <v>272</v>
      </c>
      <c r="AK79">
        <v>252</v>
      </c>
      <c r="AL79">
        <v>230</v>
      </c>
      <c r="AM79">
        <v>211</v>
      </c>
      <c r="AN79">
        <v>190</v>
      </c>
      <c r="AO79">
        <v>173</v>
      </c>
      <c r="AP79">
        <v>158</v>
      </c>
      <c r="AQ79">
        <v>142</v>
      </c>
      <c r="AR79">
        <v>128</v>
      </c>
      <c r="AS79">
        <v>115</v>
      </c>
      <c r="AT79">
        <v>103</v>
      </c>
      <c r="AU79">
        <v>92</v>
      </c>
      <c r="AV79">
        <v>81</v>
      </c>
      <c r="AW79">
        <v>71</v>
      </c>
      <c r="AX79">
        <v>62</v>
      </c>
      <c r="AY79">
        <v>53</v>
      </c>
      <c r="AZ79">
        <v>47</v>
      </c>
      <c r="BA79">
        <v>38</v>
      </c>
      <c r="BB79">
        <v>32</v>
      </c>
      <c r="BC79">
        <v>25</v>
      </c>
      <c r="BD79">
        <v>21</v>
      </c>
      <c r="BE79">
        <v>16</v>
      </c>
      <c r="BF79">
        <v>12</v>
      </c>
      <c r="BG79">
        <v>10</v>
      </c>
      <c r="BH79">
        <v>9</v>
      </c>
    </row>
    <row r="80" spans="1:60">
      <c r="A80">
        <v>4</v>
      </c>
      <c r="B80">
        <v>8</v>
      </c>
      <c r="C80">
        <v>1012</v>
      </c>
      <c r="D80">
        <v>1021</v>
      </c>
      <c r="E80">
        <v>1028</v>
      </c>
      <c r="F80">
        <v>1036</v>
      </c>
      <c r="G80">
        <v>1042</v>
      </c>
      <c r="H80">
        <v>1044</v>
      </c>
      <c r="I80">
        <v>1046</v>
      </c>
      <c r="J80">
        <v>1041</v>
      </c>
      <c r="K80">
        <v>1040</v>
      </c>
      <c r="L80">
        <v>1035</v>
      </c>
      <c r="M80">
        <v>1027</v>
      </c>
      <c r="N80">
        <v>1017</v>
      </c>
      <c r="O80">
        <v>1009</v>
      </c>
      <c r="P80">
        <v>992</v>
      </c>
      <c r="Q80">
        <v>977</v>
      </c>
      <c r="R80">
        <v>955</v>
      </c>
      <c r="S80">
        <v>934</v>
      </c>
      <c r="T80">
        <v>910</v>
      </c>
      <c r="U80">
        <v>879</v>
      </c>
      <c r="V80">
        <v>847</v>
      </c>
      <c r="W80">
        <v>818</v>
      </c>
      <c r="X80">
        <v>784</v>
      </c>
      <c r="Y80">
        <v>750</v>
      </c>
      <c r="Z80">
        <v>715</v>
      </c>
      <c r="AA80">
        <v>679</v>
      </c>
      <c r="AB80">
        <v>644</v>
      </c>
      <c r="AC80">
        <v>608</v>
      </c>
      <c r="AD80">
        <v>572</v>
      </c>
      <c r="AE80">
        <v>537</v>
      </c>
      <c r="AF80">
        <v>502</v>
      </c>
      <c r="AG80">
        <v>465</v>
      </c>
      <c r="AH80">
        <v>428</v>
      </c>
      <c r="AI80">
        <v>392</v>
      </c>
      <c r="AJ80">
        <v>355</v>
      </c>
      <c r="AK80">
        <v>317</v>
      </c>
      <c r="AL80">
        <v>283</v>
      </c>
      <c r="AM80">
        <v>251</v>
      </c>
      <c r="AN80">
        <v>224</v>
      </c>
      <c r="AO80">
        <v>200</v>
      </c>
      <c r="AP80">
        <v>177</v>
      </c>
      <c r="AQ80">
        <v>157</v>
      </c>
      <c r="AR80">
        <v>140</v>
      </c>
      <c r="AS80">
        <v>124</v>
      </c>
      <c r="AT80">
        <v>111</v>
      </c>
      <c r="AU80">
        <v>97</v>
      </c>
      <c r="AV80">
        <v>85</v>
      </c>
      <c r="AW80">
        <v>74</v>
      </c>
      <c r="AX80">
        <v>65</v>
      </c>
      <c r="AY80">
        <v>56</v>
      </c>
      <c r="AZ80">
        <v>48</v>
      </c>
      <c r="BA80">
        <v>38</v>
      </c>
      <c r="BB80">
        <v>32</v>
      </c>
      <c r="BC80">
        <v>25</v>
      </c>
      <c r="BD80">
        <v>20</v>
      </c>
      <c r="BE80">
        <v>16</v>
      </c>
      <c r="BF80">
        <v>12</v>
      </c>
      <c r="BG80">
        <v>9</v>
      </c>
      <c r="BH80">
        <v>8</v>
      </c>
    </row>
    <row r="81" spans="1:60">
      <c r="A81">
        <v>4</v>
      </c>
      <c r="B81">
        <v>9</v>
      </c>
      <c r="C81">
        <v>967</v>
      </c>
      <c r="D81">
        <v>977</v>
      </c>
      <c r="E81">
        <v>988</v>
      </c>
      <c r="F81">
        <v>993</v>
      </c>
      <c r="G81">
        <v>998</v>
      </c>
      <c r="H81">
        <v>1003</v>
      </c>
      <c r="I81">
        <v>1005</v>
      </c>
      <c r="J81">
        <v>1002</v>
      </c>
      <c r="K81">
        <v>1000</v>
      </c>
      <c r="L81">
        <v>993</v>
      </c>
      <c r="M81">
        <v>986</v>
      </c>
      <c r="N81">
        <v>977</v>
      </c>
      <c r="O81">
        <v>965</v>
      </c>
      <c r="P81">
        <v>947</v>
      </c>
      <c r="Q81">
        <v>928</v>
      </c>
      <c r="R81">
        <v>904</v>
      </c>
      <c r="S81">
        <v>877</v>
      </c>
      <c r="T81">
        <v>847</v>
      </c>
      <c r="U81">
        <v>814</v>
      </c>
      <c r="V81">
        <v>781</v>
      </c>
      <c r="W81">
        <v>742</v>
      </c>
      <c r="X81">
        <v>699</v>
      </c>
      <c r="Y81">
        <v>656</v>
      </c>
      <c r="Z81">
        <v>607</v>
      </c>
      <c r="AA81">
        <v>562</v>
      </c>
      <c r="AB81">
        <v>518</v>
      </c>
      <c r="AC81">
        <v>479</v>
      </c>
      <c r="AD81">
        <v>443</v>
      </c>
      <c r="AE81">
        <v>410</v>
      </c>
      <c r="AF81">
        <v>382</v>
      </c>
      <c r="AG81">
        <v>354</v>
      </c>
      <c r="AH81">
        <v>327</v>
      </c>
      <c r="AI81">
        <v>302</v>
      </c>
      <c r="AJ81">
        <v>278</v>
      </c>
      <c r="AK81">
        <v>255</v>
      </c>
      <c r="AL81">
        <v>233</v>
      </c>
      <c r="AM81">
        <v>212</v>
      </c>
      <c r="AN81">
        <v>193</v>
      </c>
      <c r="AO81">
        <v>173</v>
      </c>
      <c r="AP81">
        <v>159</v>
      </c>
      <c r="AQ81">
        <v>142</v>
      </c>
      <c r="AR81">
        <v>130</v>
      </c>
      <c r="AS81">
        <v>115</v>
      </c>
      <c r="AT81">
        <v>103</v>
      </c>
      <c r="AU81">
        <v>92</v>
      </c>
      <c r="AV81">
        <v>81</v>
      </c>
      <c r="AW81">
        <v>71</v>
      </c>
      <c r="AX81">
        <v>63</v>
      </c>
      <c r="AY81">
        <v>53</v>
      </c>
      <c r="AZ81">
        <v>46</v>
      </c>
      <c r="BA81">
        <v>38</v>
      </c>
      <c r="BB81">
        <v>32</v>
      </c>
      <c r="BC81">
        <v>26</v>
      </c>
      <c r="BD81">
        <v>20</v>
      </c>
      <c r="BE81">
        <v>16</v>
      </c>
      <c r="BF81">
        <v>13</v>
      </c>
      <c r="BG81">
        <v>10</v>
      </c>
      <c r="BH81">
        <v>7</v>
      </c>
    </row>
    <row r="82" spans="1:60">
      <c r="A82">
        <v>4</v>
      </c>
      <c r="B82">
        <v>10</v>
      </c>
      <c r="C82">
        <v>1023</v>
      </c>
      <c r="D82">
        <v>1032</v>
      </c>
      <c r="E82">
        <v>1039</v>
      </c>
      <c r="F82">
        <v>1046</v>
      </c>
      <c r="G82">
        <v>1055</v>
      </c>
      <c r="H82">
        <v>1054</v>
      </c>
      <c r="I82">
        <v>1057</v>
      </c>
      <c r="J82">
        <v>1052</v>
      </c>
      <c r="K82">
        <v>1050</v>
      </c>
      <c r="L82">
        <v>1042</v>
      </c>
      <c r="M82">
        <v>1034</v>
      </c>
      <c r="N82">
        <v>1023</v>
      </c>
      <c r="O82">
        <v>1008</v>
      </c>
      <c r="P82">
        <v>994</v>
      </c>
      <c r="Q82">
        <v>976</v>
      </c>
      <c r="R82">
        <v>957</v>
      </c>
      <c r="S82">
        <v>932</v>
      </c>
      <c r="T82">
        <v>906</v>
      </c>
      <c r="U82">
        <v>876</v>
      </c>
      <c r="V82">
        <v>845</v>
      </c>
      <c r="W82">
        <v>812</v>
      </c>
      <c r="X82">
        <v>781</v>
      </c>
      <c r="Y82">
        <v>745</v>
      </c>
      <c r="Z82">
        <v>710</v>
      </c>
      <c r="AA82">
        <v>677</v>
      </c>
      <c r="AB82">
        <v>641</v>
      </c>
      <c r="AC82">
        <v>608</v>
      </c>
      <c r="AD82">
        <v>571</v>
      </c>
      <c r="AE82">
        <v>535</v>
      </c>
      <c r="AF82">
        <v>500</v>
      </c>
      <c r="AG82">
        <v>463</v>
      </c>
      <c r="AH82">
        <v>428</v>
      </c>
      <c r="AI82">
        <v>391</v>
      </c>
      <c r="AJ82">
        <v>354</v>
      </c>
      <c r="AK82">
        <v>318</v>
      </c>
      <c r="AL82">
        <v>282</v>
      </c>
      <c r="AM82">
        <v>251</v>
      </c>
      <c r="AN82">
        <v>224</v>
      </c>
      <c r="AO82">
        <v>198</v>
      </c>
      <c r="AP82">
        <v>177</v>
      </c>
      <c r="AQ82">
        <v>158</v>
      </c>
      <c r="AR82">
        <v>140</v>
      </c>
      <c r="AS82">
        <v>124</v>
      </c>
      <c r="AT82">
        <v>111</v>
      </c>
      <c r="AU82">
        <v>98</v>
      </c>
      <c r="AV82">
        <v>85</v>
      </c>
      <c r="AW82">
        <v>73</v>
      </c>
      <c r="AX82">
        <v>64</v>
      </c>
      <c r="AY82">
        <v>55</v>
      </c>
      <c r="AZ82">
        <v>47</v>
      </c>
      <c r="BA82">
        <v>38</v>
      </c>
      <c r="BB82">
        <v>32</v>
      </c>
      <c r="BC82">
        <v>24</v>
      </c>
      <c r="BD82">
        <v>20</v>
      </c>
      <c r="BE82">
        <v>16</v>
      </c>
      <c r="BF82">
        <v>11</v>
      </c>
      <c r="BG82">
        <v>8</v>
      </c>
      <c r="BH82">
        <v>8</v>
      </c>
    </row>
    <row r="83" spans="1:60">
      <c r="A83">
        <v>4</v>
      </c>
      <c r="B83">
        <v>11</v>
      </c>
      <c r="C83">
        <v>915</v>
      </c>
      <c r="D83">
        <v>925</v>
      </c>
      <c r="E83">
        <v>936</v>
      </c>
      <c r="F83">
        <v>944</v>
      </c>
      <c r="G83">
        <v>954</v>
      </c>
      <c r="H83">
        <v>956</v>
      </c>
      <c r="I83">
        <v>957</v>
      </c>
      <c r="J83">
        <v>955</v>
      </c>
      <c r="K83">
        <v>952</v>
      </c>
      <c r="L83">
        <v>945</v>
      </c>
      <c r="M83">
        <v>941</v>
      </c>
      <c r="N83">
        <v>929</v>
      </c>
      <c r="O83">
        <v>913</v>
      </c>
      <c r="P83">
        <v>894</v>
      </c>
      <c r="Q83">
        <v>873</v>
      </c>
      <c r="R83">
        <v>850</v>
      </c>
      <c r="S83">
        <v>824</v>
      </c>
      <c r="T83">
        <v>798</v>
      </c>
      <c r="U83">
        <v>769</v>
      </c>
      <c r="V83">
        <v>735</v>
      </c>
      <c r="W83">
        <v>697</v>
      </c>
      <c r="X83">
        <v>658</v>
      </c>
      <c r="Y83">
        <v>616</v>
      </c>
      <c r="Z83">
        <v>571</v>
      </c>
      <c r="AA83">
        <v>529</v>
      </c>
      <c r="AB83">
        <v>491</v>
      </c>
      <c r="AC83">
        <v>455</v>
      </c>
      <c r="AD83">
        <v>422</v>
      </c>
      <c r="AE83">
        <v>393</v>
      </c>
      <c r="AF83">
        <v>363</v>
      </c>
      <c r="AG83">
        <v>339</v>
      </c>
      <c r="AH83">
        <v>313</v>
      </c>
      <c r="AI83">
        <v>289</v>
      </c>
      <c r="AJ83">
        <v>267</v>
      </c>
      <c r="AK83">
        <v>246</v>
      </c>
      <c r="AL83">
        <v>224</v>
      </c>
      <c r="AM83">
        <v>204</v>
      </c>
      <c r="AN83">
        <v>185</v>
      </c>
      <c r="AO83">
        <v>168</v>
      </c>
      <c r="AP83">
        <v>151</v>
      </c>
      <c r="AQ83">
        <v>137</v>
      </c>
      <c r="AR83">
        <v>125</v>
      </c>
      <c r="AS83">
        <v>112</v>
      </c>
      <c r="AT83">
        <v>100</v>
      </c>
      <c r="AU83">
        <v>90</v>
      </c>
      <c r="AV83">
        <v>79</v>
      </c>
      <c r="AW83">
        <v>68</v>
      </c>
      <c r="AX83">
        <v>61</v>
      </c>
      <c r="AY83">
        <v>51</v>
      </c>
      <c r="AZ83">
        <v>45</v>
      </c>
      <c r="BA83">
        <v>36</v>
      </c>
      <c r="BB83">
        <v>31</v>
      </c>
      <c r="BC83">
        <v>24</v>
      </c>
      <c r="BD83">
        <v>20</v>
      </c>
      <c r="BE83">
        <v>15</v>
      </c>
      <c r="BF83">
        <v>12</v>
      </c>
      <c r="BG83">
        <v>8</v>
      </c>
      <c r="BH83">
        <v>7</v>
      </c>
    </row>
    <row r="84" spans="1:60">
      <c r="A84">
        <v>4</v>
      </c>
      <c r="B84">
        <v>12</v>
      </c>
      <c r="C84">
        <v>1039</v>
      </c>
      <c r="D84">
        <v>1047</v>
      </c>
      <c r="E84">
        <v>1054</v>
      </c>
      <c r="F84">
        <v>1060</v>
      </c>
      <c r="G84">
        <v>1066</v>
      </c>
      <c r="H84">
        <v>1068</v>
      </c>
      <c r="I84">
        <v>1067</v>
      </c>
      <c r="J84">
        <v>1064</v>
      </c>
      <c r="K84">
        <v>1060</v>
      </c>
      <c r="L84">
        <v>1056</v>
      </c>
      <c r="M84">
        <v>1048</v>
      </c>
      <c r="N84">
        <v>1037</v>
      </c>
      <c r="O84">
        <v>1023</v>
      </c>
      <c r="P84">
        <v>1008</v>
      </c>
      <c r="Q84">
        <v>990</v>
      </c>
      <c r="R84">
        <v>968</v>
      </c>
      <c r="S84">
        <v>947</v>
      </c>
      <c r="T84">
        <v>921</v>
      </c>
      <c r="U84">
        <v>888</v>
      </c>
      <c r="V84">
        <v>858</v>
      </c>
      <c r="W84">
        <v>828</v>
      </c>
      <c r="X84">
        <v>794</v>
      </c>
      <c r="Y84">
        <v>760</v>
      </c>
      <c r="Z84">
        <v>726</v>
      </c>
      <c r="AA84">
        <v>689</v>
      </c>
      <c r="AB84">
        <v>655</v>
      </c>
      <c r="AC84">
        <v>619</v>
      </c>
      <c r="AD84">
        <v>582</v>
      </c>
      <c r="AE84">
        <v>546</v>
      </c>
      <c r="AF84">
        <v>510</v>
      </c>
      <c r="AG84">
        <v>474</v>
      </c>
      <c r="AH84">
        <v>437</v>
      </c>
      <c r="AI84">
        <v>401</v>
      </c>
      <c r="AJ84">
        <v>362</v>
      </c>
      <c r="AK84">
        <v>324</v>
      </c>
      <c r="AL84">
        <v>288</v>
      </c>
      <c r="AM84">
        <v>256</v>
      </c>
      <c r="AN84">
        <v>226</v>
      </c>
      <c r="AO84">
        <v>202</v>
      </c>
      <c r="AP84">
        <v>180</v>
      </c>
      <c r="AQ84">
        <v>159</v>
      </c>
      <c r="AR84">
        <v>142</v>
      </c>
      <c r="AS84">
        <v>127</v>
      </c>
      <c r="AT84">
        <v>112</v>
      </c>
      <c r="AU84">
        <v>99</v>
      </c>
      <c r="AV84">
        <v>87</v>
      </c>
      <c r="AW84">
        <v>76</v>
      </c>
      <c r="AX84">
        <v>66</v>
      </c>
      <c r="AY84">
        <v>56</v>
      </c>
      <c r="AZ84">
        <v>49</v>
      </c>
      <c r="BA84">
        <v>38</v>
      </c>
      <c r="BB84">
        <v>32</v>
      </c>
      <c r="BC84">
        <v>25</v>
      </c>
      <c r="BD84">
        <v>20</v>
      </c>
      <c r="BE84">
        <v>16</v>
      </c>
      <c r="BF84">
        <v>11</v>
      </c>
      <c r="BG84">
        <v>8</v>
      </c>
      <c r="BH84">
        <v>7</v>
      </c>
    </row>
    <row r="85" spans="1:60">
      <c r="A85">
        <v>4</v>
      </c>
      <c r="B85">
        <v>13</v>
      </c>
      <c r="C85">
        <v>911</v>
      </c>
      <c r="D85">
        <v>919</v>
      </c>
      <c r="E85">
        <v>925</v>
      </c>
      <c r="F85">
        <v>931</v>
      </c>
      <c r="G85">
        <v>938</v>
      </c>
      <c r="H85">
        <v>940</v>
      </c>
      <c r="I85">
        <v>940</v>
      </c>
      <c r="J85">
        <v>941</v>
      </c>
      <c r="K85">
        <v>934</v>
      </c>
      <c r="L85">
        <v>927</v>
      </c>
      <c r="M85">
        <v>917</v>
      </c>
      <c r="N85">
        <v>903</v>
      </c>
      <c r="O85">
        <v>888</v>
      </c>
      <c r="P85">
        <v>870</v>
      </c>
      <c r="Q85">
        <v>849</v>
      </c>
      <c r="R85">
        <v>827</v>
      </c>
      <c r="S85">
        <v>799</v>
      </c>
      <c r="T85">
        <v>771</v>
      </c>
      <c r="U85">
        <v>741</v>
      </c>
      <c r="V85">
        <v>708</v>
      </c>
      <c r="W85">
        <v>672</v>
      </c>
      <c r="X85">
        <v>632</v>
      </c>
      <c r="Y85">
        <v>591</v>
      </c>
      <c r="Z85">
        <v>549</v>
      </c>
      <c r="AA85">
        <v>509</v>
      </c>
      <c r="AB85">
        <v>472</v>
      </c>
      <c r="AC85">
        <v>436</v>
      </c>
      <c r="AD85">
        <v>404</v>
      </c>
      <c r="AE85">
        <v>376</v>
      </c>
      <c r="AF85">
        <v>351</v>
      </c>
      <c r="AG85">
        <v>326</v>
      </c>
      <c r="AH85">
        <v>302</v>
      </c>
      <c r="AI85">
        <v>280</v>
      </c>
      <c r="AJ85">
        <v>259</v>
      </c>
      <c r="AK85">
        <v>239</v>
      </c>
      <c r="AL85">
        <v>216</v>
      </c>
      <c r="AM85">
        <v>197</v>
      </c>
      <c r="AN85">
        <v>180</v>
      </c>
      <c r="AO85">
        <v>162</v>
      </c>
      <c r="AP85">
        <v>147</v>
      </c>
      <c r="AQ85">
        <v>133</v>
      </c>
      <c r="AR85">
        <v>118</v>
      </c>
      <c r="AS85">
        <v>107</v>
      </c>
      <c r="AT85">
        <v>96</v>
      </c>
      <c r="AU85">
        <v>85</v>
      </c>
      <c r="AV85">
        <v>74</v>
      </c>
      <c r="AW85">
        <v>66</v>
      </c>
      <c r="AX85">
        <v>58</v>
      </c>
      <c r="AY85">
        <v>49</v>
      </c>
      <c r="AZ85">
        <v>44</v>
      </c>
      <c r="BA85">
        <v>36</v>
      </c>
      <c r="BB85">
        <v>29</v>
      </c>
      <c r="BC85">
        <v>24</v>
      </c>
      <c r="BD85">
        <v>18</v>
      </c>
      <c r="BE85">
        <v>15</v>
      </c>
      <c r="BF85">
        <v>11</v>
      </c>
      <c r="BG85">
        <v>9</v>
      </c>
      <c r="BH85">
        <v>8</v>
      </c>
    </row>
    <row r="86" spans="1:60">
      <c r="A86">
        <v>4</v>
      </c>
      <c r="B86">
        <v>14</v>
      </c>
      <c r="C86">
        <v>1069</v>
      </c>
      <c r="D86">
        <v>1076</v>
      </c>
      <c r="E86">
        <v>1085</v>
      </c>
      <c r="F86">
        <v>1090</v>
      </c>
      <c r="G86">
        <v>1096</v>
      </c>
      <c r="H86">
        <v>1096</v>
      </c>
      <c r="I86">
        <v>1097</v>
      </c>
      <c r="J86">
        <v>1094</v>
      </c>
      <c r="K86">
        <v>1090</v>
      </c>
      <c r="L86">
        <v>1087</v>
      </c>
      <c r="M86">
        <v>1077</v>
      </c>
      <c r="N86">
        <v>1070</v>
      </c>
      <c r="O86">
        <v>1058</v>
      </c>
      <c r="P86">
        <v>1044</v>
      </c>
      <c r="Q86">
        <v>1030</v>
      </c>
      <c r="R86">
        <v>1008</v>
      </c>
      <c r="S86">
        <v>989</v>
      </c>
      <c r="T86">
        <v>962</v>
      </c>
      <c r="U86">
        <v>932</v>
      </c>
      <c r="V86">
        <v>901</v>
      </c>
      <c r="W86">
        <v>867</v>
      </c>
      <c r="X86">
        <v>831</v>
      </c>
      <c r="Y86">
        <v>793</v>
      </c>
      <c r="Z86">
        <v>758</v>
      </c>
      <c r="AA86">
        <v>720</v>
      </c>
      <c r="AB86">
        <v>682</v>
      </c>
      <c r="AC86">
        <v>646</v>
      </c>
      <c r="AD86">
        <v>607</v>
      </c>
      <c r="AE86">
        <v>570</v>
      </c>
      <c r="AF86">
        <v>532</v>
      </c>
      <c r="AG86">
        <v>494</v>
      </c>
      <c r="AH86">
        <v>457</v>
      </c>
      <c r="AI86">
        <v>417</v>
      </c>
      <c r="AJ86">
        <v>376</v>
      </c>
      <c r="AK86">
        <v>335</v>
      </c>
      <c r="AL86">
        <v>298</v>
      </c>
      <c r="AM86">
        <v>265</v>
      </c>
      <c r="AN86">
        <v>236</v>
      </c>
      <c r="AO86">
        <v>208</v>
      </c>
      <c r="AP86">
        <v>186</v>
      </c>
      <c r="AQ86">
        <v>165</v>
      </c>
      <c r="AR86">
        <v>147</v>
      </c>
      <c r="AS86">
        <v>131</v>
      </c>
      <c r="AT86">
        <v>115</v>
      </c>
      <c r="AU86">
        <v>102</v>
      </c>
      <c r="AV86">
        <v>89</v>
      </c>
      <c r="AW86">
        <v>77</v>
      </c>
      <c r="AX86">
        <v>68</v>
      </c>
      <c r="AY86">
        <v>57</v>
      </c>
      <c r="AZ86">
        <v>49</v>
      </c>
      <c r="BA86">
        <v>39</v>
      </c>
      <c r="BB86">
        <v>33</v>
      </c>
      <c r="BC86">
        <v>25</v>
      </c>
      <c r="BD86">
        <v>20</v>
      </c>
      <c r="BE86">
        <v>15</v>
      </c>
      <c r="BF86">
        <v>12</v>
      </c>
      <c r="BG86">
        <v>9</v>
      </c>
      <c r="BH86">
        <v>7</v>
      </c>
    </row>
    <row r="87" spans="1:60">
      <c r="A87">
        <v>4</v>
      </c>
      <c r="B87">
        <v>15</v>
      </c>
      <c r="C87">
        <v>949</v>
      </c>
      <c r="D87">
        <v>958</v>
      </c>
      <c r="E87">
        <v>965</v>
      </c>
      <c r="F87">
        <v>973</v>
      </c>
      <c r="G87">
        <v>977</v>
      </c>
      <c r="H87">
        <v>979</v>
      </c>
      <c r="I87">
        <v>981</v>
      </c>
      <c r="J87">
        <v>979</v>
      </c>
      <c r="K87">
        <v>978</v>
      </c>
      <c r="L87">
        <v>974</v>
      </c>
      <c r="M87">
        <v>970</v>
      </c>
      <c r="N87">
        <v>959</v>
      </c>
      <c r="O87">
        <v>941</v>
      </c>
      <c r="P87">
        <v>927</v>
      </c>
      <c r="Q87">
        <v>908</v>
      </c>
      <c r="R87">
        <v>885</v>
      </c>
      <c r="S87">
        <v>859</v>
      </c>
      <c r="T87">
        <v>830</v>
      </c>
      <c r="U87">
        <v>797</v>
      </c>
      <c r="V87">
        <v>762</v>
      </c>
      <c r="W87">
        <v>724</v>
      </c>
      <c r="X87">
        <v>680</v>
      </c>
      <c r="Y87">
        <v>638</v>
      </c>
      <c r="Z87">
        <v>592</v>
      </c>
      <c r="AA87">
        <v>547</v>
      </c>
      <c r="AB87">
        <v>504</v>
      </c>
      <c r="AC87">
        <v>467</v>
      </c>
      <c r="AD87">
        <v>432</v>
      </c>
      <c r="AE87">
        <v>403</v>
      </c>
      <c r="AF87">
        <v>374</v>
      </c>
      <c r="AG87">
        <v>346</v>
      </c>
      <c r="AH87">
        <v>322</v>
      </c>
      <c r="AI87">
        <v>297</v>
      </c>
      <c r="AJ87">
        <v>273</v>
      </c>
      <c r="AK87">
        <v>251</v>
      </c>
      <c r="AL87">
        <v>228</v>
      </c>
      <c r="AM87">
        <v>207</v>
      </c>
      <c r="AN87">
        <v>188</v>
      </c>
      <c r="AO87">
        <v>170</v>
      </c>
      <c r="AP87">
        <v>153</v>
      </c>
      <c r="AQ87">
        <v>138</v>
      </c>
      <c r="AR87">
        <v>124</v>
      </c>
      <c r="AS87">
        <v>113</v>
      </c>
      <c r="AT87">
        <v>101</v>
      </c>
      <c r="AU87">
        <v>89</v>
      </c>
      <c r="AV87">
        <v>78</v>
      </c>
      <c r="AW87">
        <v>68</v>
      </c>
      <c r="AX87">
        <v>61</v>
      </c>
      <c r="AY87">
        <v>51</v>
      </c>
      <c r="AZ87">
        <v>44</v>
      </c>
      <c r="BA87">
        <v>36</v>
      </c>
      <c r="BB87">
        <v>31</v>
      </c>
      <c r="BC87">
        <v>24</v>
      </c>
      <c r="BD87">
        <v>19</v>
      </c>
      <c r="BE87">
        <v>15</v>
      </c>
      <c r="BF87">
        <v>12</v>
      </c>
      <c r="BG87">
        <v>9</v>
      </c>
      <c r="BH87">
        <v>7</v>
      </c>
    </row>
    <row r="88" spans="1:60">
      <c r="A88">
        <v>4</v>
      </c>
      <c r="B88">
        <v>16</v>
      </c>
      <c r="C88">
        <v>999</v>
      </c>
      <c r="D88">
        <v>1009</v>
      </c>
      <c r="E88">
        <v>1018</v>
      </c>
      <c r="F88">
        <v>1029</v>
      </c>
      <c r="G88">
        <v>1036</v>
      </c>
      <c r="H88">
        <v>1041</v>
      </c>
      <c r="I88">
        <v>1040</v>
      </c>
      <c r="J88">
        <v>1041</v>
      </c>
      <c r="K88">
        <v>1042</v>
      </c>
      <c r="L88">
        <v>1034</v>
      </c>
      <c r="M88">
        <v>1031</v>
      </c>
      <c r="N88">
        <v>1024</v>
      </c>
      <c r="O88">
        <v>1013</v>
      </c>
      <c r="P88">
        <v>998</v>
      </c>
      <c r="Q88">
        <v>986</v>
      </c>
      <c r="R88">
        <v>967</v>
      </c>
      <c r="S88">
        <v>944</v>
      </c>
      <c r="T88">
        <v>917</v>
      </c>
      <c r="U88">
        <v>888</v>
      </c>
      <c r="V88">
        <v>858</v>
      </c>
      <c r="W88">
        <v>827</v>
      </c>
      <c r="X88">
        <v>796</v>
      </c>
      <c r="Y88">
        <v>761</v>
      </c>
      <c r="Z88">
        <v>727</v>
      </c>
      <c r="AA88">
        <v>690</v>
      </c>
      <c r="AB88">
        <v>655</v>
      </c>
      <c r="AC88">
        <v>619</v>
      </c>
      <c r="AD88">
        <v>583</v>
      </c>
      <c r="AE88">
        <v>545</v>
      </c>
      <c r="AF88">
        <v>509</v>
      </c>
      <c r="AG88">
        <v>471</v>
      </c>
      <c r="AH88">
        <v>436</v>
      </c>
      <c r="AI88">
        <v>397</v>
      </c>
      <c r="AJ88">
        <v>360</v>
      </c>
      <c r="AK88">
        <v>323</v>
      </c>
      <c r="AL88">
        <v>285</v>
      </c>
      <c r="AM88">
        <v>255</v>
      </c>
      <c r="AN88">
        <v>226</v>
      </c>
      <c r="AO88">
        <v>201</v>
      </c>
      <c r="AP88">
        <v>179</v>
      </c>
      <c r="AQ88">
        <v>159</v>
      </c>
      <c r="AR88">
        <v>142</v>
      </c>
      <c r="AS88">
        <v>127</v>
      </c>
      <c r="AT88">
        <v>112</v>
      </c>
      <c r="AU88">
        <v>98</v>
      </c>
      <c r="AV88">
        <v>86</v>
      </c>
      <c r="AW88">
        <v>74</v>
      </c>
      <c r="AX88">
        <v>66</v>
      </c>
      <c r="AY88">
        <v>55</v>
      </c>
      <c r="AZ88">
        <v>47</v>
      </c>
      <c r="BA88">
        <v>38</v>
      </c>
      <c r="BB88">
        <v>32</v>
      </c>
      <c r="BC88">
        <v>25</v>
      </c>
      <c r="BD88">
        <v>20</v>
      </c>
      <c r="BE88">
        <v>16</v>
      </c>
      <c r="BF88">
        <v>12</v>
      </c>
      <c r="BG88">
        <v>9</v>
      </c>
      <c r="BH88">
        <v>7</v>
      </c>
    </row>
    <row r="89" spans="1:60">
      <c r="A89">
        <v>4</v>
      </c>
      <c r="B89">
        <v>17</v>
      </c>
      <c r="C89">
        <v>954</v>
      </c>
      <c r="D89">
        <v>960</v>
      </c>
      <c r="E89">
        <v>969</v>
      </c>
      <c r="F89">
        <v>974</v>
      </c>
      <c r="G89">
        <v>978</v>
      </c>
      <c r="H89">
        <v>980</v>
      </c>
      <c r="I89">
        <v>977</v>
      </c>
      <c r="J89">
        <v>968</v>
      </c>
      <c r="K89">
        <v>964</v>
      </c>
      <c r="L89">
        <v>954</v>
      </c>
      <c r="M89">
        <v>939</v>
      </c>
      <c r="N89">
        <v>926</v>
      </c>
      <c r="O89">
        <v>908</v>
      </c>
      <c r="P89">
        <v>887</v>
      </c>
      <c r="Q89">
        <v>866</v>
      </c>
      <c r="R89">
        <v>839</v>
      </c>
      <c r="S89">
        <v>810</v>
      </c>
      <c r="T89">
        <v>780</v>
      </c>
      <c r="U89">
        <v>750</v>
      </c>
      <c r="V89">
        <v>714</v>
      </c>
      <c r="W89">
        <v>674</v>
      </c>
      <c r="X89">
        <v>636</v>
      </c>
      <c r="Y89">
        <v>594</v>
      </c>
      <c r="Z89">
        <v>549</v>
      </c>
      <c r="AA89">
        <v>508</v>
      </c>
      <c r="AB89">
        <v>468</v>
      </c>
      <c r="AC89">
        <v>433</v>
      </c>
      <c r="AD89">
        <v>403</v>
      </c>
      <c r="AE89">
        <v>373</v>
      </c>
      <c r="AF89">
        <v>346</v>
      </c>
      <c r="AG89">
        <v>320</v>
      </c>
      <c r="AH89">
        <v>298</v>
      </c>
      <c r="AI89">
        <v>275</v>
      </c>
      <c r="AJ89">
        <v>255</v>
      </c>
      <c r="AK89">
        <v>236</v>
      </c>
      <c r="AL89">
        <v>214</v>
      </c>
      <c r="AM89">
        <v>196</v>
      </c>
      <c r="AN89">
        <v>177</v>
      </c>
      <c r="AO89">
        <v>160</v>
      </c>
      <c r="AP89">
        <v>143</v>
      </c>
      <c r="AQ89">
        <v>129</v>
      </c>
      <c r="AR89">
        <v>117</v>
      </c>
      <c r="AS89">
        <v>104</v>
      </c>
      <c r="AT89">
        <v>94</v>
      </c>
      <c r="AU89">
        <v>83</v>
      </c>
      <c r="AV89">
        <v>73</v>
      </c>
      <c r="AW89">
        <v>63</v>
      </c>
      <c r="AX89">
        <v>56</v>
      </c>
      <c r="AY89">
        <v>48</v>
      </c>
      <c r="AZ89">
        <v>41</v>
      </c>
      <c r="BA89">
        <v>34</v>
      </c>
      <c r="BB89">
        <v>29</v>
      </c>
      <c r="BC89">
        <v>23</v>
      </c>
      <c r="BD89">
        <v>19</v>
      </c>
      <c r="BE89">
        <v>15</v>
      </c>
      <c r="BF89">
        <v>11</v>
      </c>
      <c r="BG89">
        <v>9</v>
      </c>
      <c r="BH89">
        <v>8</v>
      </c>
    </row>
    <row r="90" spans="1:60">
      <c r="A90">
        <v>4</v>
      </c>
      <c r="B90">
        <v>18</v>
      </c>
      <c r="C90">
        <v>989</v>
      </c>
      <c r="D90">
        <v>999</v>
      </c>
      <c r="E90">
        <v>1010</v>
      </c>
      <c r="F90">
        <v>1017</v>
      </c>
      <c r="G90">
        <v>1022</v>
      </c>
      <c r="H90">
        <v>1029</v>
      </c>
      <c r="I90">
        <v>1032</v>
      </c>
      <c r="J90">
        <v>1032</v>
      </c>
      <c r="K90">
        <v>1029</v>
      </c>
      <c r="L90">
        <v>1026</v>
      </c>
      <c r="M90">
        <v>1019</v>
      </c>
      <c r="N90">
        <v>1009</v>
      </c>
      <c r="O90">
        <v>996</v>
      </c>
      <c r="P90">
        <v>983</v>
      </c>
      <c r="Q90">
        <v>964</v>
      </c>
      <c r="R90">
        <v>946</v>
      </c>
      <c r="S90">
        <v>919</v>
      </c>
      <c r="T90">
        <v>895</v>
      </c>
      <c r="U90">
        <v>866</v>
      </c>
      <c r="V90">
        <v>838</v>
      </c>
      <c r="W90">
        <v>806</v>
      </c>
      <c r="X90">
        <v>773</v>
      </c>
      <c r="Y90">
        <v>739</v>
      </c>
      <c r="Z90">
        <v>705</v>
      </c>
      <c r="AA90">
        <v>673</v>
      </c>
      <c r="AB90">
        <v>636</v>
      </c>
      <c r="AC90">
        <v>600</v>
      </c>
      <c r="AD90">
        <v>568</v>
      </c>
      <c r="AE90">
        <v>532</v>
      </c>
      <c r="AF90">
        <v>498</v>
      </c>
      <c r="AG90">
        <v>461</v>
      </c>
      <c r="AH90">
        <v>428</v>
      </c>
      <c r="AI90">
        <v>391</v>
      </c>
      <c r="AJ90">
        <v>355</v>
      </c>
      <c r="AK90">
        <v>322</v>
      </c>
      <c r="AL90">
        <v>285</v>
      </c>
      <c r="AM90">
        <v>255</v>
      </c>
      <c r="AN90">
        <v>228</v>
      </c>
      <c r="AO90">
        <v>201</v>
      </c>
      <c r="AP90">
        <v>180</v>
      </c>
      <c r="AQ90">
        <v>161</v>
      </c>
      <c r="AR90">
        <v>142</v>
      </c>
      <c r="AS90">
        <v>127</v>
      </c>
      <c r="AT90">
        <v>112</v>
      </c>
      <c r="AU90">
        <v>99</v>
      </c>
      <c r="AV90">
        <v>88</v>
      </c>
      <c r="AW90">
        <v>75</v>
      </c>
      <c r="AX90">
        <v>67</v>
      </c>
      <c r="AY90">
        <v>57</v>
      </c>
      <c r="AZ90">
        <v>49</v>
      </c>
      <c r="BA90">
        <v>40</v>
      </c>
      <c r="BB90">
        <v>32</v>
      </c>
      <c r="BC90">
        <v>25</v>
      </c>
      <c r="BD90">
        <v>20</v>
      </c>
      <c r="BE90">
        <v>15</v>
      </c>
      <c r="BF90">
        <v>11</v>
      </c>
      <c r="BG90">
        <v>8</v>
      </c>
      <c r="BH90">
        <v>7</v>
      </c>
    </row>
    <row r="91" spans="1:60">
      <c r="A91">
        <v>4</v>
      </c>
      <c r="B91">
        <v>19</v>
      </c>
      <c r="C91">
        <v>925</v>
      </c>
      <c r="D91">
        <v>933</v>
      </c>
      <c r="E91">
        <v>942</v>
      </c>
      <c r="F91">
        <v>946</v>
      </c>
      <c r="G91">
        <v>950</v>
      </c>
      <c r="H91">
        <v>950</v>
      </c>
      <c r="I91">
        <v>951</v>
      </c>
      <c r="J91">
        <v>943</v>
      </c>
      <c r="K91">
        <v>936</v>
      </c>
      <c r="L91">
        <v>929</v>
      </c>
      <c r="M91">
        <v>918</v>
      </c>
      <c r="N91">
        <v>900</v>
      </c>
      <c r="O91">
        <v>886</v>
      </c>
      <c r="P91">
        <v>863</v>
      </c>
      <c r="Q91">
        <v>844</v>
      </c>
      <c r="R91">
        <v>818</v>
      </c>
      <c r="S91">
        <v>793</v>
      </c>
      <c r="T91">
        <v>764</v>
      </c>
      <c r="U91">
        <v>735</v>
      </c>
      <c r="V91">
        <v>701</v>
      </c>
      <c r="W91">
        <v>667</v>
      </c>
      <c r="X91">
        <v>628</v>
      </c>
      <c r="Y91">
        <v>585</v>
      </c>
      <c r="Z91">
        <v>545</v>
      </c>
      <c r="AA91">
        <v>506</v>
      </c>
      <c r="AB91">
        <v>469</v>
      </c>
      <c r="AC91">
        <v>436</v>
      </c>
      <c r="AD91">
        <v>404</v>
      </c>
      <c r="AE91">
        <v>378</v>
      </c>
      <c r="AF91">
        <v>350</v>
      </c>
      <c r="AG91">
        <v>327</v>
      </c>
      <c r="AH91">
        <v>305</v>
      </c>
      <c r="AI91">
        <v>283</v>
      </c>
      <c r="AJ91">
        <v>261</v>
      </c>
      <c r="AK91">
        <v>240</v>
      </c>
      <c r="AL91">
        <v>218</v>
      </c>
      <c r="AM91">
        <v>197</v>
      </c>
      <c r="AN91">
        <v>179</v>
      </c>
      <c r="AO91">
        <v>161</v>
      </c>
      <c r="AP91">
        <v>146</v>
      </c>
      <c r="AQ91">
        <v>132</v>
      </c>
      <c r="AR91">
        <v>119</v>
      </c>
      <c r="AS91">
        <v>107</v>
      </c>
      <c r="AT91">
        <v>96</v>
      </c>
      <c r="AU91">
        <v>84</v>
      </c>
      <c r="AV91">
        <v>75</v>
      </c>
      <c r="AW91">
        <v>66</v>
      </c>
      <c r="AX91">
        <v>57</v>
      </c>
      <c r="AY91">
        <v>49</v>
      </c>
      <c r="AZ91">
        <v>42</v>
      </c>
      <c r="BA91">
        <v>35</v>
      </c>
      <c r="BB91">
        <v>30</v>
      </c>
      <c r="BC91">
        <v>23</v>
      </c>
      <c r="BD91">
        <v>19</v>
      </c>
      <c r="BE91">
        <v>16</v>
      </c>
      <c r="BF91">
        <v>11</v>
      </c>
      <c r="BG91">
        <v>8</v>
      </c>
      <c r="BH91">
        <v>7</v>
      </c>
    </row>
    <row r="92" spans="1:60">
      <c r="A92">
        <v>4</v>
      </c>
      <c r="B92">
        <v>20</v>
      </c>
      <c r="C92">
        <v>943</v>
      </c>
      <c r="D92">
        <v>952</v>
      </c>
      <c r="E92">
        <v>958</v>
      </c>
      <c r="F92">
        <v>966</v>
      </c>
      <c r="G92">
        <v>973</v>
      </c>
      <c r="H92">
        <v>974</v>
      </c>
      <c r="I92">
        <v>978</v>
      </c>
      <c r="J92">
        <v>972</v>
      </c>
      <c r="K92">
        <v>968</v>
      </c>
      <c r="L92">
        <v>960</v>
      </c>
      <c r="M92">
        <v>953</v>
      </c>
      <c r="N92">
        <v>942</v>
      </c>
      <c r="O92">
        <v>927</v>
      </c>
      <c r="P92">
        <v>909</v>
      </c>
      <c r="Q92">
        <v>891</v>
      </c>
      <c r="R92">
        <v>873</v>
      </c>
      <c r="S92">
        <v>850</v>
      </c>
      <c r="T92">
        <v>826</v>
      </c>
      <c r="U92">
        <v>798</v>
      </c>
      <c r="V92">
        <v>771</v>
      </c>
      <c r="W92">
        <v>743</v>
      </c>
      <c r="X92">
        <v>715</v>
      </c>
      <c r="Y92">
        <v>682</v>
      </c>
      <c r="Z92">
        <v>652</v>
      </c>
      <c r="AA92">
        <v>617</v>
      </c>
      <c r="AB92">
        <v>585</v>
      </c>
      <c r="AC92">
        <v>552</v>
      </c>
      <c r="AD92">
        <v>517</v>
      </c>
      <c r="AE92">
        <v>485</v>
      </c>
      <c r="AF92">
        <v>453</v>
      </c>
      <c r="AG92">
        <v>420</v>
      </c>
      <c r="AH92">
        <v>388</v>
      </c>
      <c r="AI92">
        <v>356</v>
      </c>
      <c r="AJ92">
        <v>324</v>
      </c>
      <c r="AK92">
        <v>291</v>
      </c>
      <c r="AL92">
        <v>260</v>
      </c>
      <c r="AM92">
        <v>233</v>
      </c>
      <c r="AN92">
        <v>206</v>
      </c>
      <c r="AO92">
        <v>183</v>
      </c>
      <c r="AP92">
        <v>163</v>
      </c>
      <c r="AQ92">
        <v>145</v>
      </c>
      <c r="AR92">
        <v>129</v>
      </c>
      <c r="AS92">
        <v>116</v>
      </c>
      <c r="AT92">
        <v>103</v>
      </c>
      <c r="AU92">
        <v>90</v>
      </c>
      <c r="AV92">
        <v>80</v>
      </c>
      <c r="AW92">
        <v>70</v>
      </c>
      <c r="AX92">
        <v>61</v>
      </c>
      <c r="AY92">
        <v>51</v>
      </c>
      <c r="AZ92">
        <v>44</v>
      </c>
      <c r="BA92">
        <v>37</v>
      </c>
      <c r="BB92">
        <v>30</v>
      </c>
      <c r="BC92">
        <v>24</v>
      </c>
      <c r="BD92">
        <v>19</v>
      </c>
      <c r="BE92">
        <v>15</v>
      </c>
      <c r="BF92">
        <v>12</v>
      </c>
      <c r="BG92">
        <v>8</v>
      </c>
      <c r="BH92">
        <v>7</v>
      </c>
    </row>
    <row r="93" spans="1:60">
      <c r="A93">
        <v>4</v>
      </c>
      <c r="B93">
        <v>21</v>
      </c>
      <c r="C93">
        <v>930</v>
      </c>
      <c r="D93">
        <v>944</v>
      </c>
      <c r="E93">
        <v>954</v>
      </c>
      <c r="F93">
        <v>967</v>
      </c>
      <c r="G93">
        <v>976</v>
      </c>
      <c r="H93">
        <v>979</v>
      </c>
      <c r="I93">
        <v>982</v>
      </c>
      <c r="J93">
        <v>981</v>
      </c>
      <c r="K93">
        <v>976</v>
      </c>
      <c r="L93">
        <v>975</v>
      </c>
      <c r="M93">
        <v>968</v>
      </c>
      <c r="N93">
        <v>960</v>
      </c>
      <c r="O93">
        <v>950</v>
      </c>
      <c r="P93">
        <v>935</v>
      </c>
      <c r="Q93">
        <v>918</v>
      </c>
      <c r="R93">
        <v>896</v>
      </c>
      <c r="S93">
        <v>872</v>
      </c>
      <c r="T93">
        <v>845</v>
      </c>
      <c r="U93">
        <v>814</v>
      </c>
      <c r="V93">
        <v>781</v>
      </c>
      <c r="W93">
        <v>744</v>
      </c>
      <c r="X93">
        <v>707</v>
      </c>
      <c r="Y93">
        <v>662</v>
      </c>
      <c r="Z93">
        <v>617</v>
      </c>
      <c r="AA93">
        <v>572</v>
      </c>
      <c r="AB93">
        <v>527</v>
      </c>
      <c r="AC93">
        <v>487</v>
      </c>
      <c r="AD93">
        <v>450</v>
      </c>
      <c r="AE93">
        <v>420</v>
      </c>
      <c r="AF93">
        <v>389</v>
      </c>
      <c r="AG93">
        <v>361</v>
      </c>
      <c r="AH93">
        <v>333</v>
      </c>
      <c r="AI93">
        <v>308</v>
      </c>
      <c r="AJ93">
        <v>282</v>
      </c>
      <c r="AK93">
        <v>260</v>
      </c>
      <c r="AL93">
        <v>237</v>
      </c>
      <c r="AM93">
        <v>216</v>
      </c>
      <c r="AN93">
        <v>196</v>
      </c>
      <c r="AO93">
        <v>178</v>
      </c>
      <c r="AP93">
        <v>161</v>
      </c>
      <c r="AQ93">
        <v>146</v>
      </c>
      <c r="AR93">
        <v>131</v>
      </c>
      <c r="AS93">
        <v>118</v>
      </c>
      <c r="AT93">
        <v>106</v>
      </c>
      <c r="AU93">
        <v>93</v>
      </c>
      <c r="AV93">
        <v>82</v>
      </c>
      <c r="AW93">
        <v>74</v>
      </c>
      <c r="AX93">
        <v>64</v>
      </c>
      <c r="AY93">
        <v>54</v>
      </c>
      <c r="AZ93">
        <v>46</v>
      </c>
      <c r="BA93">
        <v>38</v>
      </c>
      <c r="BB93">
        <v>32</v>
      </c>
      <c r="BC93">
        <v>26</v>
      </c>
      <c r="BD93">
        <v>20</v>
      </c>
      <c r="BE93">
        <v>17</v>
      </c>
      <c r="BF93">
        <v>12</v>
      </c>
      <c r="BG93">
        <v>9</v>
      </c>
      <c r="BH93">
        <v>8</v>
      </c>
    </row>
    <row r="94" spans="1:60">
      <c r="A94">
        <v>4</v>
      </c>
      <c r="B94">
        <v>22</v>
      </c>
      <c r="C94">
        <v>984</v>
      </c>
      <c r="D94">
        <v>992</v>
      </c>
      <c r="E94">
        <v>1001</v>
      </c>
      <c r="F94">
        <v>1007</v>
      </c>
      <c r="G94">
        <v>1012</v>
      </c>
      <c r="H94">
        <v>1017</v>
      </c>
      <c r="I94">
        <v>1023</v>
      </c>
      <c r="J94">
        <v>1022</v>
      </c>
      <c r="K94">
        <v>1021</v>
      </c>
      <c r="L94">
        <v>1017</v>
      </c>
      <c r="M94">
        <v>1010</v>
      </c>
      <c r="N94">
        <v>1001</v>
      </c>
      <c r="O94">
        <v>990</v>
      </c>
      <c r="P94">
        <v>975</v>
      </c>
      <c r="Q94">
        <v>960</v>
      </c>
      <c r="R94">
        <v>941</v>
      </c>
      <c r="S94">
        <v>923</v>
      </c>
      <c r="T94">
        <v>896</v>
      </c>
      <c r="U94">
        <v>868</v>
      </c>
      <c r="V94">
        <v>841</v>
      </c>
      <c r="W94">
        <v>814</v>
      </c>
      <c r="X94">
        <v>782</v>
      </c>
      <c r="Y94">
        <v>749</v>
      </c>
      <c r="Z94">
        <v>712</v>
      </c>
      <c r="AA94">
        <v>678</v>
      </c>
      <c r="AB94">
        <v>642</v>
      </c>
      <c r="AC94">
        <v>609</v>
      </c>
      <c r="AD94">
        <v>573</v>
      </c>
      <c r="AE94">
        <v>538</v>
      </c>
      <c r="AF94">
        <v>501</v>
      </c>
      <c r="AG94">
        <v>465</v>
      </c>
      <c r="AH94">
        <v>431</v>
      </c>
      <c r="AI94">
        <v>394</v>
      </c>
      <c r="AJ94">
        <v>357</v>
      </c>
      <c r="AK94">
        <v>320</v>
      </c>
      <c r="AL94">
        <v>285</v>
      </c>
      <c r="AM94">
        <v>255</v>
      </c>
      <c r="AN94">
        <v>227</v>
      </c>
      <c r="AO94">
        <v>202</v>
      </c>
      <c r="AP94">
        <v>180</v>
      </c>
      <c r="AQ94">
        <v>161</v>
      </c>
      <c r="AR94">
        <v>143</v>
      </c>
      <c r="AS94">
        <v>128</v>
      </c>
      <c r="AT94">
        <v>114</v>
      </c>
      <c r="AU94">
        <v>100</v>
      </c>
      <c r="AV94">
        <v>88</v>
      </c>
      <c r="AW94">
        <v>78</v>
      </c>
      <c r="AX94">
        <v>67</v>
      </c>
      <c r="AY94">
        <v>57</v>
      </c>
      <c r="AZ94">
        <v>48</v>
      </c>
      <c r="BA94">
        <v>40</v>
      </c>
      <c r="BB94">
        <v>34</v>
      </c>
      <c r="BC94">
        <v>26</v>
      </c>
      <c r="BD94">
        <v>20</v>
      </c>
      <c r="BE94">
        <v>16</v>
      </c>
      <c r="BF94">
        <v>12</v>
      </c>
      <c r="BG94">
        <v>8</v>
      </c>
      <c r="BH94">
        <v>7</v>
      </c>
    </row>
    <row r="95" spans="1:60">
      <c r="A95">
        <v>4</v>
      </c>
      <c r="B95">
        <v>23</v>
      </c>
      <c r="C95">
        <v>912</v>
      </c>
      <c r="D95">
        <v>922</v>
      </c>
      <c r="E95">
        <v>932</v>
      </c>
      <c r="F95">
        <v>939</v>
      </c>
      <c r="G95">
        <v>948</v>
      </c>
      <c r="H95">
        <v>953</v>
      </c>
      <c r="I95">
        <v>955</v>
      </c>
      <c r="J95">
        <v>952</v>
      </c>
      <c r="K95">
        <v>950</v>
      </c>
      <c r="L95">
        <v>945</v>
      </c>
      <c r="M95">
        <v>939</v>
      </c>
      <c r="N95">
        <v>929</v>
      </c>
      <c r="O95">
        <v>916</v>
      </c>
      <c r="P95">
        <v>898</v>
      </c>
      <c r="Q95">
        <v>880</v>
      </c>
      <c r="R95">
        <v>858</v>
      </c>
      <c r="S95">
        <v>833</v>
      </c>
      <c r="T95">
        <v>805</v>
      </c>
      <c r="U95">
        <v>776</v>
      </c>
      <c r="V95">
        <v>741</v>
      </c>
      <c r="W95">
        <v>707</v>
      </c>
      <c r="X95">
        <v>665</v>
      </c>
      <c r="Y95">
        <v>625</v>
      </c>
      <c r="Z95">
        <v>581</v>
      </c>
      <c r="AA95">
        <v>536</v>
      </c>
      <c r="AB95">
        <v>496</v>
      </c>
      <c r="AC95">
        <v>458</v>
      </c>
      <c r="AD95">
        <v>425</v>
      </c>
      <c r="AE95">
        <v>396</v>
      </c>
      <c r="AF95">
        <v>368</v>
      </c>
      <c r="AG95">
        <v>342</v>
      </c>
      <c r="AH95">
        <v>316</v>
      </c>
      <c r="AI95">
        <v>292</v>
      </c>
      <c r="AJ95">
        <v>270</v>
      </c>
      <c r="AK95">
        <v>249</v>
      </c>
      <c r="AL95">
        <v>226</v>
      </c>
      <c r="AM95">
        <v>207</v>
      </c>
      <c r="AN95">
        <v>189</v>
      </c>
      <c r="AO95">
        <v>170</v>
      </c>
      <c r="AP95">
        <v>155</v>
      </c>
      <c r="AQ95">
        <v>141</v>
      </c>
      <c r="AR95">
        <v>126</v>
      </c>
      <c r="AS95">
        <v>114</v>
      </c>
      <c r="AT95">
        <v>102</v>
      </c>
      <c r="AU95">
        <v>91</v>
      </c>
      <c r="AV95">
        <v>80</v>
      </c>
      <c r="AW95">
        <v>71</v>
      </c>
      <c r="AX95">
        <v>61</v>
      </c>
      <c r="AY95">
        <v>53</v>
      </c>
      <c r="AZ95">
        <v>46</v>
      </c>
      <c r="BA95">
        <v>37</v>
      </c>
      <c r="BB95">
        <v>32</v>
      </c>
      <c r="BC95">
        <v>25</v>
      </c>
      <c r="BD95">
        <v>20</v>
      </c>
      <c r="BE95">
        <v>16</v>
      </c>
      <c r="BF95">
        <v>12</v>
      </c>
      <c r="BG95">
        <v>8</v>
      </c>
      <c r="BH95">
        <v>7</v>
      </c>
    </row>
    <row r="96" spans="1:60">
      <c r="A96">
        <v>4</v>
      </c>
      <c r="B96">
        <v>24</v>
      </c>
      <c r="C96">
        <v>900</v>
      </c>
      <c r="D96">
        <v>904</v>
      </c>
      <c r="E96">
        <v>914</v>
      </c>
      <c r="F96">
        <v>921</v>
      </c>
      <c r="G96">
        <v>928</v>
      </c>
      <c r="H96">
        <v>930</v>
      </c>
      <c r="I96">
        <v>929</v>
      </c>
      <c r="J96">
        <v>926</v>
      </c>
      <c r="K96">
        <v>924</v>
      </c>
      <c r="L96">
        <v>918</v>
      </c>
      <c r="M96">
        <v>912</v>
      </c>
      <c r="N96">
        <v>903</v>
      </c>
      <c r="O96">
        <v>894</v>
      </c>
      <c r="P96">
        <v>880</v>
      </c>
      <c r="Q96">
        <v>863</v>
      </c>
      <c r="R96">
        <v>846</v>
      </c>
      <c r="S96">
        <v>822</v>
      </c>
      <c r="T96">
        <v>799</v>
      </c>
      <c r="U96">
        <v>771</v>
      </c>
      <c r="V96">
        <v>745</v>
      </c>
      <c r="W96">
        <v>715</v>
      </c>
      <c r="X96">
        <v>687</v>
      </c>
      <c r="Y96">
        <v>655</v>
      </c>
      <c r="Z96">
        <v>622</v>
      </c>
      <c r="AA96">
        <v>591</v>
      </c>
      <c r="AB96">
        <v>558</v>
      </c>
      <c r="AC96">
        <v>526</v>
      </c>
      <c r="AD96">
        <v>495</v>
      </c>
      <c r="AE96">
        <v>464</v>
      </c>
      <c r="AF96">
        <v>431</v>
      </c>
      <c r="AG96">
        <v>401</v>
      </c>
      <c r="AH96">
        <v>370</v>
      </c>
      <c r="AI96">
        <v>337</v>
      </c>
      <c r="AJ96">
        <v>306</v>
      </c>
      <c r="AK96">
        <v>277</v>
      </c>
      <c r="AL96">
        <v>247</v>
      </c>
      <c r="AM96">
        <v>221</v>
      </c>
      <c r="AN96">
        <v>197</v>
      </c>
      <c r="AO96">
        <v>175</v>
      </c>
      <c r="AP96">
        <v>156</v>
      </c>
      <c r="AQ96">
        <v>140</v>
      </c>
      <c r="AR96">
        <v>125</v>
      </c>
      <c r="AS96">
        <v>112</v>
      </c>
      <c r="AT96">
        <v>98</v>
      </c>
      <c r="AU96">
        <v>87</v>
      </c>
      <c r="AV96">
        <v>77</v>
      </c>
      <c r="AW96">
        <v>67</v>
      </c>
      <c r="AX96">
        <v>59</v>
      </c>
      <c r="AY96">
        <v>50</v>
      </c>
      <c r="AZ96">
        <v>43</v>
      </c>
      <c r="BA96">
        <v>36</v>
      </c>
      <c r="BB96">
        <v>30</v>
      </c>
      <c r="BC96">
        <v>24</v>
      </c>
      <c r="BD96">
        <v>19</v>
      </c>
      <c r="BE96">
        <v>15</v>
      </c>
      <c r="BF96">
        <v>12</v>
      </c>
      <c r="BG96">
        <v>9</v>
      </c>
      <c r="BH96">
        <v>7</v>
      </c>
    </row>
    <row r="97" spans="1:60">
      <c r="A97">
        <v>5</v>
      </c>
      <c r="B97">
        <v>1</v>
      </c>
      <c r="C97">
        <v>614</v>
      </c>
      <c r="D97">
        <v>620</v>
      </c>
      <c r="E97">
        <v>627</v>
      </c>
      <c r="F97">
        <v>634</v>
      </c>
      <c r="G97">
        <v>637</v>
      </c>
      <c r="H97">
        <v>643</v>
      </c>
      <c r="I97">
        <v>646</v>
      </c>
      <c r="J97">
        <v>647</v>
      </c>
      <c r="K97">
        <v>646</v>
      </c>
      <c r="L97">
        <v>641</v>
      </c>
      <c r="M97">
        <v>633</v>
      </c>
      <c r="N97">
        <v>626</v>
      </c>
      <c r="O97">
        <v>618</v>
      </c>
      <c r="P97">
        <v>607</v>
      </c>
      <c r="Q97">
        <v>592</v>
      </c>
      <c r="R97">
        <v>576</v>
      </c>
      <c r="S97">
        <v>561</v>
      </c>
      <c r="T97">
        <v>543</v>
      </c>
      <c r="U97">
        <v>518</v>
      </c>
      <c r="V97">
        <v>494</v>
      </c>
      <c r="W97">
        <v>468</v>
      </c>
      <c r="X97">
        <v>441</v>
      </c>
      <c r="Y97">
        <v>416</v>
      </c>
      <c r="Z97">
        <v>386</v>
      </c>
      <c r="AA97">
        <v>358</v>
      </c>
      <c r="AB97">
        <v>332</v>
      </c>
      <c r="AC97">
        <v>305</v>
      </c>
      <c r="AD97">
        <v>282</v>
      </c>
      <c r="AE97">
        <v>260</v>
      </c>
      <c r="AF97">
        <v>241</v>
      </c>
      <c r="AG97">
        <v>222</v>
      </c>
      <c r="AH97">
        <v>203</v>
      </c>
      <c r="AI97">
        <v>188</v>
      </c>
      <c r="AJ97">
        <v>174</v>
      </c>
      <c r="AK97">
        <v>160</v>
      </c>
      <c r="AL97">
        <v>146</v>
      </c>
      <c r="AM97">
        <v>136</v>
      </c>
      <c r="AN97">
        <v>124</v>
      </c>
      <c r="AO97">
        <v>113</v>
      </c>
      <c r="AP97">
        <v>102</v>
      </c>
      <c r="AQ97">
        <v>93</v>
      </c>
      <c r="AR97">
        <v>85</v>
      </c>
      <c r="AS97">
        <v>76</v>
      </c>
      <c r="AT97">
        <v>68</v>
      </c>
      <c r="AU97">
        <v>61</v>
      </c>
      <c r="AV97">
        <v>55</v>
      </c>
      <c r="AW97">
        <v>49</v>
      </c>
      <c r="AX97">
        <v>43</v>
      </c>
      <c r="AY97">
        <v>37</v>
      </c>
      <c r="AZ97">
        <v>31</v>
      </c>
      <c r="BA97">
        <v>28</v>
      </c>
      <c r="BB97">
        <v>24</v>
      </c>
      <c r="BC97">
        <v>20</v>
      </c>
      <c r="BD97">
        <v>16</v>
      </c>
      <c r="BE97">
        <v>13</v>
      </c>
      <c r="BF97">
        <v>12</v>
      </c>
      <c r="BG97">
        <v>10</v>
      </c>
      <c r="BH97">
        <v>8</v>
      </c>
    </row>
    <row r="98" spans="1:60">
      <c r="A98">
        <v>5</v>
      </c>
      <c r="B98">
        <v>2</v>
      </c>
      <c r="C98">
        <v>840</v>
      </c>
      <c r="D98">
        <v>848</v>
      </c>
      <c r="E98">
        <v>857</v>
      </c>
      <c r="F98">
        <v>865</v>
      </c>
      <c r="G98">
        <v>873</v>
      </c>
      <c r="H98">
        <v>876</v>
      </c>
      <c r="I98">
        <v>879</v>
      </c>
      <c r="J98">
        <v>876</v>
      </c>
      <c r="K98">
        <v>876</v>
      </c>
      <c r="L98">
        <v>865</v>
      </c>
      <c r="M98">
        <v>861</v>
      </c>
      <c r="N98">
        <v>850</v>
      </c>
      <c r="O98">
        <v>838</v>
      </c>
      <c r="P98">
        <v>822</v>
      </c>
      <c r="Q98">
        <v>806</v>
      </c>
      <c r="R98">
        <v>788</v>
      </c>
      <c r="S98">
        <v>768</v>
      </c>
      <c r="T98">
        <v>748</v>
      </c>
      <c r="U98">
        <v>722</v>
      </c>
      <c r="V98">
        <v>699</v>
      </c>
      <c r="W98">
        <v>671</v>
      </c>
      <c r="X98">
        <v>643</v>
      </c>
      <c r="Y98">
        <v>617</v>
      </c>
      <c r="Z98">
        <v>584</v>
      </c>
      <c r="AA98">
        <v>555</v>
      </c>
      <c r="AB98">
        <v>524</v>
      </c>
      <c r="AC98">
        <v>493</v>
      </c>
      <c r="AD98">
        <v>462</v>
      </c>
      <c r="AE98">
        <v>432</v>
      </c>
      <c r="AF98">
        <v>400</v>
      </c>
      <c r="AG98">
        <v>370</v>
      </c>
      <c r="AH98">
        <v>338</v>
      </c>
      <c r="AI98">
        <v>308</v>
      </c>
      <c r="AJ98">
        <v>279</v>
      </c>
      <c r="AK98">
        <v>253</v>
      </c>
      <c r="AL98">
        <v>227</v>
      </c>
      <c r="AM98">
        <v>206</v>
      </c>
      <c r="AN98">
        <v>184</v>
      </c>
      <c r="AO98">
        <v>165</v>
      </c>
      <c r="AP98">
        <v>146</v>
      </c>
      <c r="AQ98">
        <v>130</v>
      </c>
      <c r="AR98">
        <v>117</v>
      </c>
      <c r="AS98">
        <v>102</v>
      </c>
      <c r="AT98">
        <v>92</v>
      </c>
      <c r="AU98">
        <v>81</v>
      </c>
      <c r="AV98">
        <v>72</v>
      </c>
      <c r="AW98">
        <v>63</v>
      </c>
      <c r="AX98">
        <v>55</v>
      </c>
      <c r="AY98">
        <v>47</v>
      </c>
      <c r="AZ98">
        <v>40</v>
      </c>
      <c r="BA98">
        <v>35</v>
      </c>
      <c r="BB98">
        <v>29</v>
      </c>
      <c r="BC98">
        <v>23</v>
      </c>
      <c r="BD98">
        <v>19</v>
      </c>
      <c r="BE98">
        <v>15</v>
      </c>
      <c r="BF98">
        <v>13</v>
      </c>
      <c r="BG98">
        <v>10</v>
      </c>
      <c r="BH98">
        <v>9</v>
      </c>
    </row>
    <row r="99" spans="1:60">
      <c r="A99">
        <v>5</v>
      </c>
      <c r="B99">
        <v>3</v>
      </c>
      <c r="C99">
        <v>641</v>
      </c>
      <c r="D99">
        <v>649</v>
      </c>
      <c r="E99">
        <v>657</v>
      </c>
      <c r="F99">
        <v>662</v>
      </c>
      <c r="G99">
        <v>668</v>
      </c>
      <c r="H99">
        <v>671</v>
      </c>
      <c r="I99">
        <v>674</v>
      </c>
      <c r="J99">
        <v>673</v>
      </c>
      <c r="K99">
        <v>675</v>
      </c>
      <c r="L99">
        <v>670</v>
      </c>
      <c r="M99">
        <v>667</v>
      </c>
      <c r="N99">
        <v>660</v>
      </c>
      <c r="O99">
        <v>650</v>
      </c>
      <c r="P99">
        <v>637</v>
      </c>
      <c r="Q99">
        <v>622</v>
      </c>
      <c r="R99">
        <v>606</v>
      </c>
      <c r="S99">
        <v>587</v>
      </c>
      <c r="T99">
        <v>568</v>
      </c>
      <c r="U99">
        <v>544</v>
      </c>
      <c r="V99">
        <v>521</v>
      </c>
      <c r="W99">
        <v>493</v>
      </c>
      <c r="X99">
        <v>467</v>
      </c>
      <c r="Y99">
        <v>435</v>
      </c>
      <c r="Z99">
        <v>403</v>
      </c>
      <c r="AA99">
        <v>373</v>
      </c>
      <c r="AB99">
        <v>346</v>
      </c>
      <c r="AC99">
        <v>318</v>
      </c>
      <c r="AD99">
        <v>292</v>
      </c>
      <c r="AE99">
        <v>269</v>
      </c>
      <c r="AF99">
        <v>247</v>
      </c>
      <c r="AG99">
        <v>229</v>
      </c>
      <c r="AH99">
        <v>209</v>
      </c>
      <c r="AI99">
        <v>192</v>
      </c>
      <c r="AJ99">
        <v>177</v>
      </c>
      <c r="AK99">
        <v>164</v>
      </c>
      <c r="AL99">
        <v>149</v>
      </c>
      <c r="AM99">
        <v>138</v>
      </c>
      <c r="AN99">
        <v>127</v>
      </c>
      <c r="AO99">
        <v>115</v>
      </c>
      <c r="AP99">
        <v>105</v>
      </c>
      <c r="AQ99">
        <v>95</v>
      </c>
      <c r="AR99">
        <v>86</v>
      </c>
      <c r="AS99">
        <v>77</v>
      </c>
      <c r="AT99">
        <v>70</v>
      </c>
      <c r="AU99">
        <v>62</v>
      </c>
      <c r="AV99">
        <v>55</v>
      </c>
      <c r="AW99">
        <v>49</v>
      </c>
      <c r="AX99">
        <v>42</v>
      </c>
      <c r="AY99">
        <v>37</v>
      </c>
      <c r="AZ99">
        <v>31</v>
      </c>
      <c r="BA99">
        <v>28</v>
      </c>
      <c r="BB99">
        <v>24</v>
      </c>
      <c r="BC99">
        <v>19</v>
      </c>
      <c r="BD99">
        <v>16</v>
      </c>
      <c r="BE99">
        <v>13</v>
      </c>
      <c r="BF99">
        <v>12</v>
      </c>
      <c r="BG99">
        <v>10</v>
      </c>
      <c r="BH99">
        <v>8</v>
      </c>
    </row>
    <row r="100" spans="1:60">
      <c r="A100">
        <v>5</v>
      </c>
      <c r="B100">
        <v>4</v>
      </c>
      <c r="C100">
        <v>805</v>
      </c>
      <c r="D100">
        <v>810</v>
      </c>
      <c r="E100">
        <v>818</v>
      </c>
      <c r="F100">
        <v>822</v>
      </c>
      <c r="G100">
        <v>826</v>
      </c>
      <c r="H100">
        <v>828</v>
      </c>
      <c r="I100">
        <v>827</v>
      </c>
      <c r="J100">
        <v>825</v>
      </c>
      <c r="K100">
        <v>821</v>
      </c>
      <c r="L100">
        <v>811</v>
      </c>
      <c r="M100">
        <v>802</v>
      </c>
      <c r="N100">
        <v>791</v>
      </c>
      <c r="O100">
        <v>778</v>
      </c>
      <c r="P100">
        <v>761</v>
      </c>
      <c r="Q100">
        <v>744</v>
      </c>
      <c r="R100">
        <v>724</v>
      </c>
      <c r="S100">
        <v>704</v>
      </c>
      <c r="T100">
        <v>682</v>
      </c>
      <c r="U100">
        <v>659</v>
      </c>
      <c r="V100">
        <v>633</v>
      </c>
      <c r="W100">
        <v>606</v>
      </c>
      <c r="X100">
        <v>583</v>
      </c>
      <c r="Y100">
        <v>555</v>
      </c>
      <c r="Z100">
        <v>527</v>
      </c>
      <c r="AA100">
        <v>499</v>
      </c>
      <c r="AB100">
        <v>470</v>
      </c>
      <c r="AC100">
        <v>442</v>
      </c>
      <c r="AD100">
        <v>415</v>
      </c>
      <c r="AE100">
        <v>387</v>
      </c>
      <c r="AF100">
        <v>358</v>
      </c>
      <c r="AG100">
        <v>329</v>
      </c>
      <c r="AH100">
        <v>299</v>
      </c>
      <c r="AI100">
        <v>272</v>
      </c>
      <c r="AJ100">
        <v>245</v>
      </c>
      <c r="AK100">
        <v>220</v>
      </c>
      <c r="AL100">
        <v>199</v>
      </c>
      <c r="AM100">
        <v>179</v>
      </c>
      <c r="AN100">
        <v>161</v>
      </c>
      <c r="AO100">
        <v>143</v>
      </c>
      <c r="AP100">
        <v>127</v>
      </c>
      <c r="AQ100">
        <v>115</v>
      </c>
      <c r="AR100">
        <v>102</v>
      </c>
      <c r="AS100">
        <v>91</v>
      </c>
      <c r="AT100">
        <v>81</v>
      </c>
      <c r="AU100">
        <v>71</v>
      </c>
      <c r="AV100">
        <v>63</v>
      </c>
      <c r="AW100">
        <v>56</v>
      </c>
      <c r="AX100">
        <v>48</v>
      </c>
      <c r="AY100">
        <v>42</v>
      </c>
      <c r="AZ100">
        <v>34</v>
      </c>
      <c r="BA100">
        <v>31</v>
      </c>
      <c r="BB100">
        <v>27</v>
      </c>
      <c r="BC100">
        <v>20</v>
      </c>
      <c r="BD100">
        <v>17</v>
      </c>
      <c r="BE100">
        <v>13</v>
      </c>
      <c r="BF100">
        <v>12</v>
      </c>
      <c r="BG100">
        <v>10</v>
      </c>
      <c r="BH100">
        <v>8</v>
      </c>
    </row>
    <row r="101" spans="1:60">
      <c r="A101">
        <v>5</v>
      </c>
      <c r="B101">
        <v>5</v>
      </c>
      <c r="C101">
        <v>674</v>
      </c>
      <c r="D101">
        <v>682</v>
      </c>
      <c r="E101">
        <v>691</v>
      </c>
      <c r="F101">
        <v>699</v>
      </c>
      <c r="G101">
        <v>709</v>
      </c>
      <c r="H101">
        <v>714</v>
      </c>
      <c r="I101">
        <v>719</v>
      </c>
      <c r="J101">
        <v>721</v>
      </c>
      <c r="K101">
        <v>721</v>
      </c>
      <c r="L101">
        <v>717</v>
      </c>
      <c r="M101">
        <v>714</v>
      </c>
      <c r="N101">
        <v>707</v>
      </c>
      <c r="O101">
        <v>698</v>
      </c>
      <c r="P101">
        <v>685</v>
      </c>
      <c r="Q101">
        <v>670</v>
      </c>
      <c r="R101">
        <v>652</v>
      </c>
      <c r="S101">
        <v>631</v>
      </c>
      <c r="T101">
        <v>611</v>
      </c>
      <c r="U101">
        <v>585</v>
      </c>
      <c r="V101">
        <v>560</v>
      </c>
      <c r="W101">
        <v>530</v>
      </c>
      <c r="X101">
        <v>502</v>
      </c>
      <c r="Y101">
        <v>471</v>
      </c>
      <c r="Z101">
        <v>436</v>
      </c>
      <c r="AA101">
        <v>406</v>
      </c>
      <c r="AB101">
        <v>375</v>
      </c>
      <c r="AC101">
        <v>344</v>
      </c>
      <c r="AD101">
        <v>318</v>
      </c>
      <c r="AE101">
        <v>293</v>
      </c>
      <c r="AF101">
        <v>270</v>
      </c>
      <c r="AG101">
        <v>248</v>
      </c>
      <c r="AH101">
        <v>229</v>
      </c>
      <c r="AI101">
        <v>212</v>
      </c>
      <c r="AJ101">
        <v>196</v>
      </c>
      <c r="AK101">
        <v>181</v>
      </c>
      <c r="AL101">
        <v>165</v>
      </c>
      <c r="AM101">
        <v>152</v>
      </c>
      <c r="AN101">
        <v>141</v>
      </c>
      <c r="AO101">
        <v>127</v>
      </c>
      <c r="AP101">
        <v>114</v>
      </c>
      <c r="AQ101">
        <v>105</v>
      </c>
      <c r="AR101">
        <v>95</v>
      </c>
      <c r="AS101">
        <v>85</v>
      </c>
      <c r="AT101">
        <v>77</v>
      </c>
      <c r="AU101">
        <v>69</v>
      </c>
      <c r="AV101">
        <v>61</v>
      </c>
      <c r="AW101">
        <v>54</v>
      </c>
      <c r="AX101">
        <v>46</v>
      </c>
      <c r="AY101">
        <v>41</v>
      </c>
      <c r="AZ101">
        <v>34</v>
      </c>
      <c r="BA101">
        <v>30</v>
      </c>
      <c r="BB101">
        <v>26</v>
      </c>
      <c r="BC101">
        <v>21</v>
      </c>
      <c r="BD101">
        <v>17</v>
      </c>
      <c r="BE101">
        <v>14</v>
      </c>
      <c r="BF101">
        <v>12</v>
      </c>
      <c r="BG101">
        <v>10</v>
      </c>
      <c r="BH101">
        <v>8</v>
      </c>
    </row>
    <row r="102" spans="1:60">
      <c r="A102">
        <v>5</v>
      </c>
      <c r="B102">
        <v>6</v>
      </c>
      <c r="C102">
        <v>853</v>
      </c>
      <c r="D102">
        <v>860</v>
      </c>
      <c r="E102">
        <v>874</v>
      </c>
      <c r="F102">
        <v>879</v>
      </c>
      <c r="G102">
        <v>886</v>
      </c>
      <c r="H102">
        <v>892</v>
      </c>
      <c r="I102">
        <v>896</v>
      </c>
      <c r="J102">
        <v>896</v>
      </c>
      <c r="K102">
        <v>894</v>
      </c>
      <c r="L102">
        <v>887</v>
      </c>
      <c r="M102">
        <v>880</v>
      </c>
      <c r="N102">
        <v>869</v>
      </c>
      <c r="O102">
        <v>860</v>
      </c>
      <c r="P102">
        <v>846</v>
      </c>
      <c r="Q102">
        <v>828</v>
      </c>
      <c r="R102">
        <v>810</v>
      </c>
      <c r="S102">
        <v>792</v>
      </c>
      <c r="T102">
        <v>773</v>
      </c>
      <c r="U102">
        <v>747</v>
      </c>
      <c r="V102">
        <v>722</v>
      </c>
      <c r="W102">
        <v>694</v>
      </c>
      <c r="X102">
        <v>668</v>
      </c>
      <c r="Y102">
        <v>638</v>
      </c>
      <c r="Z102">
        <v>606</v>
      </c>
      <c r="AA102">
        <v>576</v>
      </c>
      <c r="AB102">
        <v>547</v>
      </c>
      <c r="AC102">
        <v>513</v>
      </c>
      <c r="AD102">
        <v>481</v>
      </c>
      <c r="AE102">
        <v>450</v>
      </c>
      <c r="AF102">
        <v>418</v>
      </c>
      <c r="AG102">
        <v>386</v>
      </c>
      <c r="AH102">
        <v>352</v>
      </c>
      <c r="AI102">
        <v>320</v>
      </c>
      <c r="AJ102">
        <v>289</v>
      </c>
      <c r="AK102">
        <v>262</v>
      </c>
      <c r="AL102">
        <v>235</v>
      </c>
      <c r="AM102">
        <v>213</v>
      </c>
      <c r="AN102">
        <v>191</v>
      </c>
      <c r="AO102">
        <v>172</v>
      </c>
      <c r="AP102">
        <v>151</v>
      </c>
      <c r="AQ102">
        <v>136</v>
      </c>
      <c r="AR102">
        <v>122</v>
      </c>
      <c r="AS102">
        <v>108</v>
      </c>
      <c r="AT102">
        <v>96</v>
      </c>
      <c r="AU102">
        <v>85</v>
      </c>
      <c r="AV102">
        <v>74</v>
      </c>
      <c r="AW102">
        <v>66</v>
      </c>
      <c r="AX102">
        <v>57</v>
      </c>
      <c r="AY102">
        <v>49</v>
      </c>
      <c r="AZ102">
        <v>41</v>
      </c>
      <c r="BA102">
        <v>36</v>
      </c>
      <c r="BB102">
        <v>29</v>
      </c>
      <c r="BC102">
        <v>23</v>
      </c>
      <c r="BD102">
        <v>18</v>
      </c>
      <c r="BE102">
        <v>14</v>
      </c>
      <c r="BF102">
        <v>12</v>
      </c>
      <c r="BG102">
        <v>10</v>
      </c>
      <c r="BH102">
        <v>8</v>
      </c>
    </row>
    <row r="103" spans="1:60">
      <c r="A103">
        <v>5</v>
      </c>
      <c r="B103">
        <v>7</v>
      </c>
      <c r="C103">
        <v>805</v>
      </c>
      <c r="D103">
        <v>814</v>
      </c>
      <c r="E103">
        <v>824</v>
      </c>
      <c r="F103">
        <v>832</v>
      </c>
      <c r="G103">
        <v>842</v>
      </c>
      <c r="H103">
        <v>843</v>
      </c>
      <c r="I103">
        <v>845</v>
      </c>
      <c r="J103">
        <v>845</v>
      </c>
      <c r="K103">
        <v>846</v>
      </c>
      <c r="L103">
        <v>844</v>
      </c>
      <c r="M103">
        <v>833</v>
      </c>
      <c r="N103">
        <v>822</v>
      </c>
      <c r="O103">
        <v>808</v>
      </c>
      <c r="P103">
        <v>792</v>
      </c>
      <c r="Q103">
        <v>774</v>
      </c>
      <c r="R103">
        <v>752</v>
      </c>
      <c r="S103">
        <v>728</v>
      </c>
      <c r="T103">
        <v>701</v>
      </c>
      <c r="U103">
        <v>672</v>
      </c>
      <c r="V103">
        <v>640</v>
      </c>
      <c r="W103">
        <v>608</v>
      </c>
      <c r="X103">
        <v>573</v>
      </c>
      <c r="Y103">
        <v>536</v>
      </c>
      <c r="Z103">
        <v>495</v>
      </c>
      <c r="AA103">
        <v>458</v>
      </c>
      <c r="AB103">
        <v>422</v>
      </c>
      <c r="AC103">
        <v>389</v>
      </c>
      <c r="AD103">
        <v>358</v>
      </c>
      <c r="AE103">
        <v>329</v>
      </c>
      <c r="AF103">
        <v>304</v>
      </c>
      <c r="AG103">
        <v>280</v>
      </c>
      <c r="AH103">
        <v>258</v>
      </c>
      <c r="AI103">
        <v>239</v>
      </c>
      <c r="AJ103">
        <v>219</v>
      </c>
      <c r="AK103">
        <v>202</v>
      </c>
      <c r="AL103">
        <v>184</v>
      </c>
      <c r="AM103">
        <v>169</v>
      </c>
      <c r="AN103">
        <v>155</v>
      </c>
      <c r="AO103">
        <v>142</v>
      </c>
      <c r="AP103">
        <v>125</v>
      </c>
      <c r="AQ103">
        <v>115</v>
      </c>
      <c r="AR103">
        <v>104</v>
      </c>
      <c r="AS103">
        <v>93</v>
      </c>
      <c r="AT103">
        <v>83</v>
      </c>
      <c r="AU103">
        <v>74</v>
      </c>
      <c r="AV103">
        <v>65</v>
      </c>
      <c r="AW103">
        <v>58</v>
      </c>
      <c r="AX103">
        <v>49</v>
      </c>
      <c r="AY103">
        <v>44</v>
      </c>
      <c r="AZ103">
        <v>37</v>
      </c>
      <c r="BA103">
        <v>32</v>
      </c>
      <c r="BB103">
        <v>28</v>
      </c>
      <c r="BC103">
        <v>22</v>
      </c>
      <c r="BD103">
        <v>18</v>
      </c>
      <c r="BE103">
        <v>14</v>
      </c>
      <c r="BF103">
        <v>12</v>
      </c>
      <c r="BG103">
        <v>10</v>
      </c>
      <c r="BH103">
        <v>9</v>
      </c>
    </row>
    <row r="104" spans="1:60">
      <c r="A104">
        <v>5</v>
      </c>
      <c r="B104">
        <v>8</v>
      </c>
      <c r="C104">
        <v>1025</v>
      </c>
      <c r="D104">
        <v>1033</v>
      </c>
      <c r="E104">
        <v>1040</v>
      </c>
      <c r="F104">
        <v>1047</v>
      </c>
      <c r="G104">
        <v>1052</v>
      </c>
      <c r="H104">
        <v>1057</v>
      </c>
      <c r="I104">
        <v>1060</v>
      </c>
      <c r="J104">
        <v>1062</v>
      </c>
      <c r="K104">
        <v>1061</v>
      </c>
      <c r="L104">
        <v>1060</v>
      </c>
      <c r="M104">
        <v>1051</v>
      </c>
      <c r="N104">
        <v>1044</v>
      </c>
      <c r="O104">
        <v>1033</v>
      </c>
      <c r="P104">
        <v>1020</v>
      </c>
      <c r="Q104">
        <v>1001</v>
      </c>
      <c r="R104">
        <v>980</v>
      </c>
      <c r="S104">
        <v>954</v>
      </c>
      <c r="T104">
        <v>926</v>
      </c>
      <c r="U104">
        <v>887</v>
      </c>
      <c r="V104">
        <v>854</v>
      </c>
      <c r="W104">
        <v>819</v>
      </c>
      <c r="X104">
        <v>787</v>
      </c>
      <c r="Y104">
        <v>752</v>
      </c>
      <c r="Z104">
        <v>714</v>
      </c>
      <c r="AA104">
        <v>677</v>
      </c>
      <c r="AB104">
        <v>641</v>
      </c>
      <c r="AC104">
        <v>602</v>
      </c>
      <c r="AD104">
        <v>568</v>
      </c>
      <c r="AE104">
        <v>530</v>
      </c>
      <c r="AF104">
        <v>493</v>
      </c>
      <c r="AG104">
        <v>457</v>
      </c>
      <c r="AH104">
        <v>420</v>
      </c>
      <c r="AI104">
        <v>381</v>
      </c>
      <c r="AJ104">
        <v>344</v>
      </c>
      <c r="AK104">
        <v>307</v>
      </c>
      <c r="AL104">
        <v>271</v>
      </c>
      <c r="AM104">
        <v>244</v>
      </c>
      <c r="AN104">
        <v>217</v>
      </c>
      <c r="AO104">
        <v>193</v>
      </c>
      <c r="AP104">
        <v>171</v>
      </c>
      <c r="AQ104">
        <v>154</v>
      </c>
      <c r="AR104">
        <v>137</v>
      </c>
      <c r="AS104">
        <v>122</v>
      </c>
      <c r="AT104">
        <v>108</v>
      </c>
      <c r="AU104">
        <v>96</v>
      </c>
      <c r="AV104">
        <v>84</v>
      </c>
      <c r="AW104">
        <v>74</v>
      </c>
      <c r="AX104">
        <v>63</v>
      </c>
      <c r="AY104">
        <v>54</v>
      </c>
      <c r="AZ104">
        <v>45</v>
      </c>
      <c r="BA104">
        <v>39</v>
      </c>
      <c r="BB104">
        <v>32</v>
      </c>
      <c r="BC104">
        <v>25</v>
      </c>
      <c r="BD104">
        <v>20</v>
      </c>
      <c r="BE104">
        <v>15</v>
      </c>
      <c r="BF104">
        <v>12</v>
      </c>
      <c r="BG104">
        <v>10</v>
      </c>
      <c r="BH104">
        <v>8</v>
      </c>
    </row>
    <row r="105" spans="1:60">
      <c r="A105">
        <v>5</v>
      </c>
      <c r="B105">
        <v>9</v>
      </c>
      <c r="C105">
        <v>813</v>
      </c>
      <c r="D105">
        <v>826</v>
      </c>
      <c r="E105">
        <v>836</v>
      </c>
      <c r="F105">
        <v>848</v>
      </c>
      <c r="G105">
        <v>855</v>
      </c>
      <c r="H105">
        <v>856</v>
      </c>
      <c r="I105">
        <v>860</v>
      </c>
      <c r="J105">
        <v>861</v>
      </c>
      <c r="K105">
        <v>861</v>
      </c>
      <c r="L105">
        <v>857</v>
      </c>
      <c r="M105">
        <v>848</v>
      </c>
      <c r="N105">
        <v>837</v>
      </c>
      <c r="O105">
        <v>829</v>
      </c>
      <c r="P105">
        <v>815</v>
      </c>
      <c r="Q105">
        <v>797</v>
      </c>
      <c r="R105">
        <v>777</v>
      </c>
      <c r="S105">
        <v>755</v>
      </c>
      <c r="T105">
        <v>726</v>
      </c>
      <c r="U105">
        <v>697</v>
      </c>
      <c r="V105">
        <v>664</v>
      </c>
      <c r="W105">
        <v>628</v>
      </c>
      <c r="X105">
        <v>594</v>
      </c>
      <c r="Y105">
        <v>556</v>
      </c>
      <c r="Z105">
        <v>516</v>
      </c>
      <c r="AA105">
        <v>478</v>
      </c>
      <c r="AB105">
        <v>441</v>
      </c>
      <c r="AC105">
        <v>405</v>
      </c>
      <c r="AD105">
        <v>373</v>
      </c>
      <c r="AE105">
        <v>344</v>
      </c>
      <c r="AF105">
        <v>317</v>
      </c>
      <c r="AG105">
        <v>293</v>
      </c>
      <c r="AH105">
        <v>270</v>
      </c>
      <c r="AI105">
        <v>250</v>
      </c>
      <c r="AJ105">
        <v>229</v>
      </c>
      <c r="AK105">
        <v>212</v>
      </c>
      <c r="AL105">
        <v>194</v>
      </c>
      <c r="AM105">
        <v>179</v>
      </c>
      <c r="AN105">
        <v>164</v>
      </c>
      <c r="AO105">
        <v>149</v>
      </c>
      <c r="AP105">
        <v>135</v>
      </c>
      <c r="AQ105">
        <v>121</v>
      </c>
      <c r="AR105">
        <v>110</v>
      </c>
      <c r="AS105">
        <v>99</v>
      </c>
      <c r="AT105">
        <v>88</v>
      </c>
      <c r="AU105">
        <v>78</v>
      </c>
      <c r="AV105">
        <v>69</v>
      </c>
      <c r="AW105">
        <v>62</v>
      </c>
      <c r="AX105">
        <v>54</v>
      </c>
      <c r="AY105">
        <v>47</v>
      </c>
      <c r="AZ105">
        <v>38</v>
      </c>
      <c r="BA105">
        <v>35</v>
      </c>
      <c r="BB105">
        <v>28</v>
      </c>
      <c r="BC105">
        <v>23</v>
      </c>
      <c r="BD105">
        <v>19</v>
      </c>
      <c r="BE105">
        <v>13</v>
      </c>
      <c r="BF105">
        <v>12</v>
      </c>
      <c r="BG105">
        <v>10</v>
      </c>
      <c r="BH105">
        <v>8</v>
      </c>
    </row>
    <row r="106" spans="1:60">
      <c r="A106">
        <v>5</v>
      </c>
      <c r="B106">
        <v>10</v>
      </c>
      <c r="C106">
        <v>880</v>
      </c>
      <c r="D106">
        <v>889</v>
      </c>
      <c r="E106">
        <v>898</v>
      </c>
      <c r="F106">
        <v>908</v>
      </c>
      <c r="G106">
        <v>914</v>
      </c>
      <c r="H106">
        <v>920</v>
      </c>
      <c r="I106">
        <v>924</v>
      </c>
      <c r="J106">
        <v>926</v>
      </c>
      <c r="K106">
        <v>923</v>
      </c>
      <c r="L106">
        <v>918</v>
      </c>
      <c r="M106">
        <v>910</v>
      </c>
      <c r="N106">
        <v>895</v>
      </c>
      <c r="O106">
        <v>885</v>
      </c>
      <c r="P106">
        <v>871</v>
      </c>
      <c r="Q106">
        <v>854</v>
      </c>
      <c r="R106">
        <v>834</v>
      </c>
      <c r="S106">
        <v>815</v>
      </c>
      <c r="T106">
        <v>789</v>
      </c>
      <c r="U106">
        <v>764</v>
      </c>
      <c r="V106">
        <v>738</v>
      </c>
      <c r="W106">
        <v>708</v>
      </c>
      <c r="X106">
        <v>680</v>
      </c>
      <c r="Y106">
        <v>650</v>
      </c>
      <c r="Z106">
        <v>619</v>
      </c>
      <c r="AA106">
        <v>585</v>
      </c>
      <c r="AB106">
        <v>553</v>
      </c>
      <c r="AC106">
        <v>520</v>
      </c>
      <c r="AD106">
        <v>488</v>
      </c>
      <c r="AE106">
        <v>457</v>
      </c>
      <c r="AF106">
        <v>424</v>
      </c>
      <c r="AG106">
        <v>392</v>
      </c>
      <c r="AH106">
        <v>358</v>
      </c>
      <c r="AI106">
        <v>326</v>
      </c>
      <c r="AJ106">
        <v>296</v>
      </c>
      <c r="AK106">
        <v>267</v>
      </c>
      <c r="AL106">
        <v>239</v>
      </c>
      <c r="AM106">
        <v>216</v>
      </c>
      <c r="AN106">
        <v>194</v>
      </c>
      <c r="AO106">
        <v>173</v>
      </c>
      <c r="AP106">
        <v>152</v>
      </c>
      <c r="AQ106">
        <v>137</v>
      </c>
      <c r="AR106">
        <v>122</v>
      </c>
      <c r="AS106">
        <v>107</v>
      </c>
      <c r="AT106">
        <v>96</v>
      </c>
      <c r="AU106">
        <v>85</v>
      </c>
      <c r="AV106">
        <v>75</v>
      </c>
      <c r="AW106">
        <v>66</v>
      </c>
      <c r="AX106">
        <v>57</v>
      </c>
      <c r="AY106">
        <v>49</v>
      </c>
      <c r="AZ106">
        <v>40</v>
      </c>
      <c r="BA106">
        <v>35</v>
      </c>
      <c r="BB106">
        <v>29</v>
      </c>
      <c r="BC106">
        <v>22</v>
      </c>
      <c r="BD106">
        <v>18</v>
      </c>
      <c r="BE106">
        <v>14</v>
      </c>
      <c r="BF106">
        <v>11</v>
      </c>
      <c r="BG106">
        <v>9</v>
      </c>
      <c r="BH106">
        <v>8</v>
      </c>
    </row>
    <row r="107" spans="1:60">
      <c r="A107">
        <v>5</v>
      </c>
      <c r="B107">
        <v>11</v>
      </c>
      <c r="C107">
        <v>860</v>
      </c>
      <c r="D107">
        <v>877</v>
      </c>
      <c r="E107">
        <v>890</v>
      </c>
      <c r="F107">
        <v>905</v>
      </c>
      <c r="G107">
        <v>913</v>
      </c>
      <c r="H107">
        <v>918</v>
      </c>
      <c r="I107">
        <v>921</v>
      </c>
      <c r="J107">
        <v>922</v>
      </c>
      <c r="K107">
        <v>921</v>
      </c>
      <c r="L107">
        <v>915</v>
      </c>
      <c r="M107">
        <v>907</v>
      </c>
      <c r="N107">
        <v>894</v>
      </c>
      <c r="O107">
        <v>882</v>
      </c>
      <c r="P107">
        <v>864</v>
      </c>
      <c r="Q107">
        <v>843</v>
      </c>
      <c r="R107">
        <v>823</v>
      </c>
      <c r="S107">
        <v>797</v>
      </c>
      <c r="T107">
        <v>770</v>
      </c>
      <c r="U107">
        <v>738</v>
      </c>
      <c r="V107">
        <v>708</v>
      </c>
      <c r="W107">
        <v>669</v>
      </c>
      <c r="X107">
        <v>631</v>
      </c>
      <c r="Y107">
        <v>593</v>
      </c>
      <c r="Z107">
        <v>552</v>
      </c>
      <c r="AA107">
        <v>511</v>
      </c>
      <c r="AB107">
        <v>473</v>
      </c>
      <c r="AC107">
        <v>434</v>
      </c>
      <c r="AD107">
        <v>400</v>
      </c>
      <c r="AE107">
        <v>369</v>
      </c>
      <c r="AF107">
        <v>342</v>
      </c>
      <c r="AG107">
        <v>315</v>
      </c>
      <c r="AH107">
        <v>290</v>
      </c>
      <c r="AI107">
        <v>267</v>
      </c>
      <c r="AJ107">
        <v>248</v>
      </c>
      <c r="AK107">
        <v>226</v>
      </c>
      <c r="AL107">
        <v>206</v>
      </c>
      <c r="AM107">
        <v>189</v>
      </c>
      <c r="AN107">
        <v>174</v>
      </c>
      <c r="AO107">
        <v>158</v>
      </c>
      <c r="AP107">
        <v>142</v>
      </c>
      <c r="AQ107">
        <v>129</v>
      </c>
      <c r="AR107">
        <v>116</v>
      </c>
      <c r="AS107">
        <v>104</v>
      </c>
      <c r="AT107">
        <v>93</v>
      </c>
      <c r="AU107">
        <v>83</v>
      </c>
      <c r="AV107">
        <v>74</v>
      </c>
      <c r="AW107">
        <v>65</v>
      </c>
      <c r="AX107">
        <v>57</v>
      </c>
      <c r="AY107">
        <v>48</v>
      </c>
      <c r="AZ107">
        <v>41</v>
      </c>
      <c r="BA107">
        <v>35</v>
      </c>
      <c r="BB107">
        <v>30</v>
      </c>
      <c r="BC107">
        <v>23</v>
      </c>
      <c r="BD107">
        <v>19</v>
      </c>
      <c r="BE107">
        <v>15</v>
      </c>
      <c r="BF107">
        <v>13</v>
      </c>
      <c r="BG107">
        <v>11</v>
      </c>
      <c r="BH107">
        <v>8</v>
      </c>
    </row>
    <row r="108" spans="1:60">
      <c r="A108">
        <v>5</v>
      </c>
      <c r="B108">
        <v>12</v>
      </c>
      <c r="C108">
        <v>957</v>
      </c>
      <c r="D108">
        <v>967</v>
      </c>
      <c r="E108">
        <v>981</v>
      </c>
      <c r="F108">
        <v>994</v>
      </c>
      <c r="G108">
        <v>1006</v>
      </c>
      <c r="H108">
        <v>1011</v>
      </c>
      <c r="I108">
        <v>1016</v>
      </c>
      <c r="J108">
        <v>1018</v>
      </c>
      <c r="K108">
        <v>1015</v>
      </c>
      <c r="L108">
        <v>1015</v>
      </c>
      <c r="M108">
        <v>1005</v>
      </c>
      <c r="N108">
        <v>995</v>
      </c>
      <c r="O108">
        <v>982</v>
      </c>
      <c r="P108">
        <v>965</v>
      </c>
      <c r="Q108">
        <v>947</v>
      </c>
      <c r="R108">
        <v>924</v>
      </c>
      <c r="S108">
        <v>901</v>
      </c>
      <c r="T108">
        <v>880</v>
      </c>
      <c r="U108">
        <v>852</v>
      </c>
      <c r="V108">
        <v>825</v>
      </c>
      <c r="W108">
        <v>794</v>
      </c>
      <c r="X108">
        <v>762</v>
      </c>
      <c r="Y108">
        <v>729</v>
      </c>
      <c r="Z108">
        <v>696</v>
      </c>
      <c r="AA108">
        <v>660</v>
      </c>
      <c r="AB108">
        <v>625</v>
      </c>
      <c r="AC108">
        <v>590</v>
      </c>
      <c r="AD108">
        <v>553</v>
      </c>
      <c r="AE108">
        <v>518</v>
      </c>
      <c r="AF108">
        <v>484</v>
      </c>
      <c r="AG108">
        <v>446</v>
      </c>
      <c r="AH108">
        <v>409</v>
      </c>
      <c r="AI108">
        <v>373</v>
      </c>
      <c r="AJ108">
        <v>337</v>
      </c>
      <c r="AK108">
        <v>303</v>
      </c>
      <c r="AL108">
        <v>271</v>
      </c>
      <c r="AM108">
        <v>242</v>
      </c>
      <c r="AN108">
        <v>216</v>
      </c>
      <c r="AO108">
        <v>193</v>
      </c>
      <c r="AP108">
        <v>172</v>
      </c>
      <c r="AQ108">
        <v>154</v>
      </c>
      <c r="AR108">
        <v>137</v>
      </c>
      <c r="AS108">
        <v>122</v>
      </c>
      <c r="AT108">
        <v>108</v>
      </c>
      <c r="AU108">
        <v>95</v>
      </c>
      <c r="AV108">
        <v>84</v>
      </c>
      <c r="AW108">
        <v>73</v>
      </c>
      <c r="AX108">
        <v>63</v>
      </c>
      <c r="AY108">
        <v>54</v>
      </c>
      <c r="AZ108">
        <v>45</v>
      </c>
      <c r="BA108">
        <v>39</v>
      </c>
      <c r="BB108">
        <v>31</v>
      </c>
      <c r="BC108">
        <v>25</v>
      </c>
      <c r="BD108">
        <v>18</v>
      </c>
      <c r="BE108">
        <v>15</v>
      </c>
      <c r="BF108">
        <v>11</v>
      </c>
      <c r="BG108">
        <v>10</v>
      </c>
      <c r="BH108">
        <v>8</v>
      </c>
    </row>
    <row r="109" spans="1:60">
      <c r="A109">
        <v>5</v>
      </c>
      <c r="B109">
        <v>13</v>
      </c>
      <c r="C109">
        <v>795</v>
      </c>
      <c r="D109">
        <v>804</v>
      </c>
      <c r="E109">
        <v>813</v>
      </c>
      <c r="F109">
        <v>822</v>
      </c>
      <c r="G109">
        <v>827</v>
      </c>
      <c r="H109">
        <v>834</v>
      </c>
      <c r="I109">
        <v>838</v>
      </c>
      <c r="J109">
        <v>836</v>
      </c>
      <c r="K109">
        <v>832</v>
      </c>
      <c r="L109">
        <v>826</v>
      </c>
      <c r="M109">
        <v>818</v>
      </c>
      <c r="N109">
        <v>805</v>
      </c>
      <c r="O109">
        <v>794</v>
      </c>
      <c r="P109">
        <v>775</v>
      </c>
      <c r="Q109">
        <v>760</v>
      </c>
      <c r="R109">
        <v>741</v>
      </c>
      <c r="S109">
        <v>722</v>
      </c>
      <c r="T109">
        <v>698</v>
      </c>
      <c r="U109">
        <v>667</v>
      </c>
      <c r="V109">
        <v>640</v>
      </c>
      <c r="W109">
        <v>605</v>
      </c>
      <c r="X109">
        <v>571</v>
      </c>
      <c r="Y109">
        <v>533</v>
      </c>
      <c r="Z109">
        <v>493</v>
      </c>
      <c r="AA109">
        <v>456</v>
      </c>
      <c r="AB109">
        <v>420</v>
      </c>
      <c r="AC109">
        <v>386</v>
      </c>
      <c r="AD109">
        <v>357</v>
      </c>
      <c r="AE109">
        <v>328</v>
      </c>
      <c r="AF109">
        <v>303</v>
      </c>
      <c r="AG109">
        <v>279</v>
      </c>
      <c r="AH109">
        <v>257</v>
      </c>
      <c r="AI109">
        <v>238</v>
      </c>
      <c r="AJ109">
        <v>218</v>
      </c>
      <c r="AK109">
        <v>201</v>
      </c>
      <c r="AL109">
        <v>184</v>
      </c>
      <c r="AM109">
        <v>169</v>
      </c>
      <c r="AN109">
        <v>155</v>
      </c>
      <c r="AO109">
        <v>140</v>
      </c>
      <c r="AP109">
        <v>126</v>
      </c>
      <c r="AQ109">
        <v>116</v>
      </c>
      <c r="AR109">
        <v>104</v>
      </c>
      <c r="AS109">
        <v>93</v>
      </c>
      <c r="AT109">
        <v>84</v>
      </c>
      <c r="AU109">
        <v>75</v>
      </c>
      <c r="AV109">
        <v>66</v>
      </c>
      <c r="AW109">
        <v>58</v>
      </c>
      <c r="AX109">
        <v>50</v>
      </c>
      <c r="AY109">
        <v>44</v>
      </c>
      <c r="AZ109">
        <v>37</v>
      </c>
      <c r="BA109">
        <v>33</v>
      </c>
      <c r="BB109">
        <v>28</v>
      </c>
      <c r="BC109">
        <v>22</v>
      </c>
      <c r="BD109">
        <v>17</v>
      </c>
      <c r="BE109">
        <v>14</v>
      </c>
      <c r="BF109">
        <v>11</v>
      </c>
      <c r="BG109">
        <v>10</v>
      </c>
      <c r="BH109">
        <v>9</v>
      </c>
    </row>
    <row r="110" spans="1:60">
      <c r="A110">
        <v>5</v>
      </c>
      <c r="B110">
        <v>14</v>
      </c>
      <c r="C110">
        <v>864</v>
      </c>
      <c r="D110">
        <v>874</v>
      </c>
      <c r="E110">
        <v>882</v>
      </c>
      <c r="F110">
        <v>890</v>
      </c>
      <c r="G110">
        <v>900</v>
      </c>
      <c r="H110">
        <v>905</v>
      </c>
      <c r="I110">
        <v>908</v>
      </c>
      <c r="J110">
        <v>914</v>
      </c>
      <c r="K110">
        <v>914</v>
      </c>
      <c r="L110">
        <v>909</v>
      </c>
      <c r="M110">
        <v>900</v>
      </c>
      <c r="N110">
        <v>893</v>
      </c>
      <c r="O110">
        <v>881</v>
      </c>
      <c r="P110">
        <v>865</v>
      </c>
      <c r="Q110">
        <v>846</v>
      </c>
      <c r="R110">
        <v>824</v>
      </c>
      <c r="S110">
        <v>804</v>
      </c>
      <c r="T110">
        <v>780</v>
      </c>
      <c r="U110">
        <v>752</v>
      </c>
      <c r="V110">
        <v>726</v>
      </c>
      <c r="W110">
        <v>697</v>
      </c>
      <c r="X110">
        <v>670</v>
      </c>
      <c r="Y110">
        <v>641</v>
      </c>
      <c r="Z110">
        <v>606</v>
      </c>
      <c r="AA110">
        <v>574</v>
      </c>
      <c r="AB110">
        <v>543</v>
      </c>
      <c r="AC110">
        <v>511</v>
      </c>
      <c r="AD110">
        <v>477</v>
      </c>
      <c r="AE110">
        <v>446</v>
      </c>
      <c r="AF110">
        <v>414</v>
      </c>
      <c r="AG110">
        <v>381</v>
      </c>
      <c r="AH110">
        <v>348</v>
      </c>
      <c r="AI110">
        <v>317</v>
      </c>
      <c r="AJ110">
        <v>288</v>
      </c>
      <c r="AK110">
        <v>258</v>
      </c>
      <c r="AL110">
        <v>231</v>
      </c>
      <c r="AM110">
        <v>209</v>
      </c>
      <c r="AN110">
        <v>186</v>
      </c>
      <c r="AO110">
        <v>165</v>
      </c>
      <c r="AP110">
        <v>148</v>
      </c>
      <c r="AQ110">
        <v>132</v>
      </c>
      <c r="AR110">
        <v>118</v>
      </c>
      <c r="AS110">
        <v>104</v>
      </c>
      <c r="AT110">
        <v>92</v>
      </c>
      <c r="AU110">
        <v>81</v>
      </c>
      <c r="AV110">
        <v>72</v>
      </c>
      <c r="AW110">
        <v>63</v>
      </c>
      <c r="AX110">
        <v>54</v>
      </c>
      <c r="AY110">
        <v>47</v>
      </c>
      <c r="AZ110">
        <v>38</v>
      </c>
      <c r="BA110">
        <v>33</v>
      </c>
      <c r="BB110">
        <v>28</v>
      </c>
      <c r="BC110">
        <v>22</v>
      </c>
      <c r="BD110">
        <v>17</v>
      </c>
      <c r="BE110">
        <v>12</v>
      </c>
      <c r="BF110">
        <v>11</v>
      </c>
      <c r="BG110">
        <v>10</v>
      </c>
      <c r="BH110">
        <v>7</v>
      </c>
    </row>
    <row r="111" spans="1:60">
      <c r="A111">
        <v>5</v>
      </c>
      <c r="B111">
        <v>15</v>
      </c>
      <c r="C111">
        <v>909</v>
      </c>
      <c r="D111">
        <v>923</v>
      </c>
      <c r="E111">
        <v>933</v>
      </c>
      <c r="F111">
        <v>943</v>
      </c>
      <c r="G111">
        <v>953</v>
      </c>
      <c r="H111">
        <v>961</v>
      </c>
      <c r="I111">
        <v>966</v>
      </c>
      <c r="J111">
        <v>970</v>
      </c>
      <c r="K111">
        <v>970</v>
      </c>
      <c r="L111">
        <v>965</v>
      </c>
      <c r="M111">
        <v>955</v>
      </c>
      <c r="N111">
        <v>943</v>
      </c>
      <c r="O111">
        <v>929</v>
      </c>
      <c r="P111">
        <v>910</v>
      </c>
      <c r="Q111">
        <v>890</v>
      </c>
      <c r="R111">
        <v>867</v>
      </c>
      <c r="S111">
        <v>844</v>
      </c>
      <c r="T111">
        <v>817</v>
      </c>
      <c r="U111">
        <v>783</v>
      </c>
      <c r="V111">
        <v>748</v>
      </c>
      <c r="W111">
        <v>709</v>
      </c>
      <c r="X111">
        <v>669</v>
      </c>
      <c r="Y111">
        <v>625</v>
      </c>
      <c r="Z111">
        <v>581</v>
      </c>
      <c r="AA111">
        <v>536</v>
      </c>
      <c r="AB111">
        <v>494</v>
      </c>
      <c r="AC111">
        <v>456</v>
      </c>
      <c r="AD111">
        <v>421</v>
      </c>
      <c r="AE111">
        <v>387</v>
      </c>
      <c r="AF111">
        <v>360</v>
      </c>
      <c r="AG111">
        <v>333</v>
      </c>
      <c r="AH111">
        <v>305</v>
      </c>
      <c r="AI111">
        <v>283</v>
      </c>
      <c r="AJ111">
        <v>261</v>
      </c>
      <c r="AK111">
        <v>239</v>
      </c>
      <c r="AL111">
        <v>218</v>
      </c>
      <c r="AM111">
        <v>200</v>
      </c>
      <c r="AN111">
        <v>182</v>
      </c>
      <c r="AO111">
        <v>165</v>
      </c>
      <c r="AP111">
        <v>149</v>
      </c>
      <c r="AQ111">
        <v>135</v>
      </c>
      <c r="AR111">
        <v>122</v>
      </c>
      <c r="AS111">
        <v>109</v>
      </c>
      <c r="AT111">
        <v>98</v>
      </c>
      <c r="AU111">
        <v>87</v>
      </c>
      <c r="AV111">
        <v>77</v>
      </c>
      <c r="AW111">
        <v>69</v>
      </c>
      <c r="AX111">
        <v>60</v>
      </c>
      <c r="AY111">
        <v>52</v>
      </c>
      <c r="AZ111">
        <v>43</v>
      </c>
      <c r="BA111">
        <v>37</v>
      </c>
      <c r="BB111">
        <v>31</v>
      </c>
      <c r="BC111">
        <v>24</v>
      </c>
      <c r="BD111">
        <v>20</v>
      </c>
      <c r="BE111">
        <v>16</v>
      </c>
      <c r="BF111">
        <v>11</v>
      </c>
      <c r="BG111">
        <v>10</v>
      </c>
      <c r="BH111">
        <v>8</v>
      </c>
    </row>
    <row r="112" spans="1:60">
      <c r="A112">
        <v>5</v>
      </c>
      <c r="B112">
        <v>16</v>
      </c>
      <c r="C112">
        <v>950</v>
      </c>
      <c r="D112">
        <v>963</v>
      </c>
      <c r="E112">
        <v>974</v>
      </c>
      <c r="F112">
        <v>986</v>
      </c>
      <c r="G112">
        <v>992</v>
      </c>
      <c r="H112">
        <v>995</v>
      </c>
      <c r="I112">
        <v>1001</v>
      </c>
      <c r="J112">
        <v>1002</v>
      </c>
      <c r="K112">
        <v>1001</v>
      </c>
      <c r="L112">
        <v>996</v>
      </c>
      <c r="M112">
        <v>992</v>
      </c>
      <c r="N112">
        <v>984</v>
      </c>
      <c r="O112">
        <v>974</v>
      </c>
      <c r="P112">
        <v>958</v>
      </c>
      <c r="Q112">
        <v>940</v>
      </c>
      <c r="R112">
        <v>920</v>
      </c>
      <c r="S112">
        <v>896</v>
      </c>
      <c r="T112">
        <v>868</v>
      </c>
      <c r="U112">
        <v>841</v>
      </c>
      <c r="V112">
        <v>812</v>
      </c>
      <c r="W112">
        <v>779</v>
      </c>
      <c r="X112">
        <v>749</v>
      </c>
      <c r="Y112">
        <v>714</v>
      </c>
      <c r="Z112">
        <v>679</v>
      </c>
      <c r="AA112">
        <v>647</v>
      </c>
      <c r="AB112">
        <v>614</v>
      </c>
      <c r="AC112">
        <v>579</v>
      </c>
      <c r="AD112">
        <v>543</v>
      </c>
      <c r="AE112">
        <v>508</v>
      </c>
      <c r="AF112">
        <v>473</v>
      </c>
      <c r="AG112">
        <v>438</v>
      </c>
      <c r="AH112">
        <v>400</v>
      </c>
      <c r="AI112">
        <v>367</v>
      </c>
      <c r="AJ112">
        <v>332</v>
      </c>
      <c r="AK112">
        <v>297</v>
      </c>
      <c r="AL112">
        <v>266</v>
      </c>
      <c r="AM112">
        <v>239</v>
      </c>
      <c r="AN112">
        <v>213</v>
      </c>
      <c r="AO112">
        <v>190</v>
      </c>
      <c r="AP112">
        <v>168</v>
      </c>
      <c r="AQ112">
        <v>152</v>
      </c>
      <c r="AR112">
        <v>134</v>
      </c>
      <c r="AS112">
        <v>118</v>
      </c>
      <c r="AT112">
        <v>105</v>
      </c>
      <c r="AU112">
        <v>94</v>
      </c>
      <c r="AV112">
        <v>82</v>
      </c>
      <c r="AW112">
        <v>73</v>
      </c>
      <c r="AX112">
        <v>62</v>
      </c>
      <c r="AY112">
        <v>54</v>
      </c>
      <c r="AZ112">
        <v>44</v>
      </c>
      <c r="BA112">
        <v>38</v>
      </c>
      <c r="BB112">
        <v>31</v>
      </c>
      <c r="BC112">
        <v>25</v>
      </c>
      <c r="BD112">
        <v>20</v>
      </c>
      <c r="BE112">
        <v>15</v>
      </c>
      <c r="BF112">
        <v>12</v>
      </c>
      <c r="BG112">
        <v>10</v>
      </c>
      <c r="BH112">
        <v>8</v>
      </c>
    </row>
    <row r="113" spans="1:60">
      <c r="A113">
        <v>5</v>
      </c>
      <c r="B113">
        <v>17</v>
      </c>
      <c r="C113">
        <v>895</v>
      </c>
      <c r="D113">
        <v>905</v>
      </c>
      <c r="E113">
        <v>917</v>
      </c>
      <c r="F113">
        <v>925</v>
      </c>
      <c r="G113">
        <v>937</v>
      </c>
      <c r="H113">
        <v>940</v>
      </c>
      <c r="I113">
        <v>941</v>
      </c>
      <c r="J113">
        <v>942</v>
      </c>
      <c r="K113">
        <v>942</v>
      </c>
      <c r="L113">
        <v>937</v>
      </c>
      <c r="M113">
        <v>930</v>
      </c>
      <c r="N113">
        <v>917</v>
      </c>
      <c r="O113">
        <v>903</v>
      </c>
      <c r="P113">
        <v>885</v>
      </c>
      <c r="Q113">
        <v>865</v>
      </c>
      <c r="R113">
        <v>842</v>
      </c>
      <c r="S113">
        <v>816</v>
      </c>
      <c r="T113">
        <v>791</v>
      </c>
      <c r="U113">
        <v>758</v>
      </c>
      <c r="V113">
        <v>726</v>
      </c>
      <c r="W113">
        <v>688</v>
      </c>
      <c r="X113">
        <v>650</v>
      </c>
      <c r="Y113">
        <v>608</v>
      </c>
      <c r="Z113">
        <v>565</v>
      </c>
      <c r="AA113">
        <v>524</v>
      </c>
      <c r="AB113">
        <v>484</v>
      </c>
      <c r="AC113">
        <v>447</v>
      </c>
      <c r="AD113">
        <v>414</v>
      </c>
      <c r="AE113">
        <v>381</v>
      </c>
      <c r="AF113">
        <v>353</v>
      </c>
      <c r="AG113">
        <v>328</v>
      </c>
      <c r="AH113">
        <v>300</v>
      </c>
      <c r="AI113">
        <v>278</v>
      </c>
      <c r="AJ113">
        <v>257</v>
      </c>
      <c r="AK113">
        <v>236</v>
      </c>
      <c r="AL113">
        <v>215</v>
      </c>
      <c r="AM113">
        <v>196</v>
      </c>
      <c r="AN113">
        <v>178</v>
      </c>
      <c r="AO113">
        <v>162</v>
      </c>
      <c r="AP113">
        <v>147</v>
      </c>
      <c r="AQ113">
        <v>133</v>
      </c>
      <c r="AR113">
        <v>121</v>
      </c>
      <c r="AS113">
        <v>108</v>
      </c>
      <c r="AT113">
        <v>95</v>
      </c>
      <c r="AU113">
        <v>87</v>
      </c>
      <c r="AV113">
        <v>76</v>
      </c>
      <c r="AW113">
        <v>68</v>
      </c>
      <c r="AX113">
        <v>58</v>
      </c>
      <c r="AY113">
        <v>50</v>
      </c>
      <c r="AZ113">
        <v>43</v>
      </c>
      <c r="BA113">
        <v>36</v>
      </c>
      <c r="BB113">
        <v>31</v>
      </c>
      <c r="BC113">
        <v>24</v>
      </c>
      <c r="BD113">
        <v>19</v>
      </c>
      <c r="BE113">
        <v>15</v>
      </c>
      <c r="BF113">
        <v>12</v>
      </c>
      <c r="BG113">
        <v>10</v>
      </c>
      <c r="BH113">
        <v>8</v>
      </c>
    </row>
    <row r="114" spans="1:60">
      <c r="A114">
        <v>5</v>
      </c>
      <c r="B114">
        <v>18</v>
      </c>
      <c r="C114">
        <v>981</v>
      </c>
      <c r="D114">
        <v>991</v>
      </c>
      <c r="E114">
        <v>1001</v>
      </c>
      <c r="F114">
        <v>1011</v>
      </c>
      <c r="G114">
        <v>1016</v>
      </c>
      <c r="H114">
        <v>1021</v>
      </c>
      <c r="I114">
        <v>1025</v>
      </c>
      <c r="J114">
        <v>1024</v>
      </c>
      <c r="K114">
        <v>1024</v>
      </c>
      <c r="L114">
        <v>1021</v>
      </c>
      <c r="M114">
        <v>1014</v>
      </c>
      <c r="N114">
        <v>1005</v>
      </c>
      <c r="O114">
        <v>995</v>
      </c>
      <c r="P114">
        <v>980</v>
      </c>
      <c r="Q114">
        <v>961</v>
      </c>
      <c r="R114">
        <v>940</v>
      </c>
      <c r="S114">
        <v>916</v>
      </c>
      <c r="T114">
        <v>891</v>
      </c>
      <c r="U114">
        <v>862</v>
      </c>
      <c r="V114">
        <v>833</v>
      </c>
      <c r="W114">
        <v>801</v>
      </c>
      <c r="X114">
        <v>770</v>
      </c>
      <c r="Y114">
        <v>739</v>
      </c>
      <c r="Z114">
        <v>704</v>
      </c>
      <c r="AA114">
        <v>667</v>
      </c>
      <c r="AB114">
        <v>634</v>
      </c>
      <c r="AC114">
        <v>598</v>
      </c>
      <c r="AD114">
        <v>562</v>
      </c>
      <c r="AE114">
        <v>525</v>
      </c>
      <c r="AF114">
        <v>490</v>
      </c>
      <c r="AG114">
        <v>455</v>
      </c>
      <c r="AH114">
        <v>416</v>
      </c>
      <c r="AI114">
        <v>382</v>
      </c>
      <c r="AJ114">
        <v>344</v>
      </c>
      <c r="AK114">
        <v>306</v>
      </c>
      <c r="AL114">
        <v>274</v>
      </c>
      <c r="AM114">
        <v>245</v>
      </c>
      <c r="AN114">
        <v>218</v>
      </c>
      <c r="AO114">
        <v>195</v>
      </c>
      <c r="AP114">
        <v>173</v>
      </c>
      <c r="AQ114">
        <v>156</v>
      </c>
      <c r="AR114">
        <v>139</v>
      </c>
      <c r="AS114">
        <v>123</v>
      </c>
      <c r="AT114">
        <v>109</v>
      </c>
      <c r="AU114">
        <v>96</v>
      </c>
      <c r="AV114">
        <v>85</v>
      </c>
      <c r="AW114">
        <v>75</v>
      </c>
      <c r="AX114">
        <v>64</v>
      </c>
      <c r="AY114">
        <v>55</v>
      </c>
      <c r="AZ114">
        <v>46</v>
      </c>
      <c r="BA114">
        <v>38</v>
      </c>
      <c r="BB114">
        <v>33</v>
      </c>
      <c r="BC114">
        <v>25</v>
      </c>
      <c r="BD114">
        <v>20</v>
      </c>
      <c r="BE114">
        <v>16</v>
      </c>
      <c r="BF114">
        <v>12</v>
      </c>
      <c r="BG114">
        <v>10</v>
      </c>
      <c r="BH114">
        <v>7</v>
      </c>
    </row>
    <row r="115" spans="1:60">
      <c r="A115">
        <v>5</v>
      </c>
      <c r="B115">
        <v>19</v>
      </c>
      <c r="C115">
        <v>782</v>
      </c>
      <c r="D115">
        <v>793</v>
      </c>
      <c r="E115">
        <v>806</v>
      </c>
      <c r="F115">
        <v>816</v>
      </c>
      <c r="G115">
        <v>823</v>
      </c>
      <c r="H115">
        <v>827</v>
      </c>
      <c r="I115">
        <v>832</v>
      </c>
      <c r="J115">
        <v>835</v>
      </c>
      <c r="K115">
        <v>836</v>
      </c>
      <c r="L115">
        <v>833</v>
      </c>
      <c r="M115">
        <v>827</v>
      </c>
      <c r="N115">
        <v>818</v>
      </c>
      <c r="O115">
        <v>812</v>
      </c>
      <c r="P115">
        <v>796</v>
      </c>
      <c r="Q115">
        <v>778</v>
      </c>
      <c r="R115">
        <v>758</v>
      </c>
      <c r="S115">
        <v>736</v>
      </c>
      <c r="T115">
        <v>711</v>
      </c>
      <c r="U115">
        <v>682</v>
      </c>
      <c r="V115">
        <v>651</v>
      </c>
      <c r="W115">
        <v>618</v>
      </c>
      <c r="X115">
        <v>585</v>
      </c>
      <c r="Y115">
        <v>548</v>
      </c>
      <c r="Z115">
        <v>509</v>
      </c>
      <c r="AA115">
        <v>472</v>
      </c>
      <c r="AB115">
        <v>435</v>
      </c>
      <c r="AC115">
        <v>401</v>
      </c>
      <c r="AD115">
        <v>370</v>
      </c>
      <c r="AE115">
        <v>340</v>
      </c>
      <c r="AF115">
        <v>313</v>
      </c>
      <c r="AG115">
        <v>291</v>
      </c>
      <c r="AH115">
        <v>267</v>
      </c>
      <c r="AI115">
        <v>247</v>
      </c>
      <c r="AJ115">
        <v>228</v>
      </c>
      <c r="AK115">
        <v>208</v>
      </c>
      <c r="AL115">
        <v>191</v>
      </c>
      <c r="AM115">
        <v>175</v>
      </c>
      <c r="AN115">
        <v>160</v>
      </c>
      <c r="AO115">
        <v>146</v>
      </c>
      <c r="AP115">
        <v>131</v>
      </c>
      <c r="AQ115">
        <v>120</v>
      </c>
      <c r="AR115">
        <v>108</v>
      </c>
      <c r="AS115">
        <v>97</v>
      </c>
      <c r="AT115">
        <v>86</v>
      </c>
      <c r="AU115">
        <v>77</v>
      </c>
      <c r="AV115">
        <v>68</v>
      </c>
      <c r="AW115">
        <v>61</v>
      </c>
      <c r="AX115">
        <v>53</v>
      </c>
      <c r="AY115">
        <v>47</v>
      </c>
      <c r="AZ115">
        <v>37</v>
      </c>
      <c r="BA115">
        <v>33</v>
      </c>
      <c r="BB115">
        <v>28</v>
      </c>
      <c r="BC115">
        <v>23</v>
      </c>
      <c r="BD115">
        <v>17</v>
      </c>
      <c r="BE115">
        <v>14</v>
      </c>
      <c r="BF115">
        <v>11</v>
      </c>
      <c r="BG115">
        <v>11</v>
      </c>
      <c r="BH115">
        <v>8</v>
      </c>
    </row>
    <row r="116" spans="1:60">
      <c r="A116">
        <v>5</v>
      </c>
      <c r="B116">
        <v>20</v>
      </c>
      <c r="C116">
        <v>912</v>
      </c>
      <c r="D116">
        <v>924</v>
      </c>
      <c r="E116">
        <v>931</v>
      </c>
      <c r="F116">
        <v>940</v>
      </c>
      <c r="G116">
        <v>945</v>
      </c>
      <c r="H116">
        <v>948</v>
      </c>
      <c r="I116">
        <v>950</v>
      </c>
      <c r="J116">
        <v>950</v>
      </c>
      <c r="K116">
        <v>949</v>
      </c>
      <c r="L116">
        <v>941</v>
      </c>
      <c r="M116">
        <v>931</v>
      </c>
      <c r="N116">
        <v>920</v>
      </c>
      <c r="O116">
        <v>908</v>
      </c>
      <c r="P116">
        <v>887</v>
      </c>
      <c r="Q116">
        <v>870</v>
      </c>
      <c r="R116">
        <v>852</v>
      </c>
      <c r="S116">
        <v>831</v>
      </c>
      <c r="T116">
        <v>806</v>
      </c>
      <c r="U116">
        <v>777</v>
      </c>
      <c r="V116">
        <v>750</v>
      </c>
      <c r="W116">
        <v>719</v>
      </c>
      <c r="X116">
        <v>689</v>
      </c>
      <c r="Y116">
        <v>661</v>
      </c>
      <c r="Z116">
        <v>626</v>
      </c>
      <c r="AA116">
        <v>596</v>
      </c>
      <c r="AB116">
        <v>563</v>
      </c>
      <c r="AC116">
        <v>530</v>
      </c>
      <c r="AD116">
        <v>499</v>
      </c>
      <c r="AE116">
        <v>465</v>
      </c>
      <c r="AF116">
        <v>435</v>
      </c>
      <c r="AG116">
        <v>403</v>
      </c>
      <c r="AH116">
        <v>371</v>
      </c>
      <c r="AI116">
        <v>339</v>
      </c>
      <c r="AJ116">
        <v>309</v>
      </c>
      <c r="AK116">
        <v>277</v>
      </c>
      <c r="AL116">
        <v>249</v>
      </c>
      <c r="AM116">
        <v>222</v>
      </c>
      <c r="AN116">
        <v>199</v>
      </c>
      <c r="AO116">
        <v>176</v>
      </c>
      <c r="AP116">
        <v>156</v>
      </c>
      <c r="AQ116">
        <v>141</v>
      </c>
      <c r="AR116">
        <v>125</v>
      </c>
      <c r="AS116">
        <v>110</v>
      </c>
      <c r="AT116">
        <v>98</v>
      </c>
      <c r="AU116">
        <v>87</v>
      </c>
      <c r="AV116">
        <v>76</v>
      </c>
      <c r="AW116">
        <v>68</v>
      </c>
      <c r="AX116">
        <v>59</v>
      </c>
      <c r="AY116">
        <v>50</v>
      </c>
      <c r="AZ116">
        <v>41</v>
      </c>
      <c r="BA116">
        <v>37</v>
      </c>
      <c r="BB116">
        <v>30</v>
      </c>
      <c r="BC116">
        <v>23</v>
      </c>
      <c r="BD116">
        <v>18</v>
      </c>
      <c r="BE116">
        <v>14</v>
      </c>
      <c r="BF116">
        <v>11</v>
      </c>
      <c r="BG116">
        <v>10</v>
      </c>
      <c r="BH116">
        <v>7</v>
      </c>
    </row>
    <row r="117" spans="1:60">
      <c r="A117">
        <v>5</v>
      </c>
      <c r="B117">
        <v>21</v>
      </c>
      <c r="C117">
        <v>943</v>
      </c>
      <c r="D117">
        <v>954</v>
      </c>
      <c r="E117">
        <v>966</v>
      </c>
      <c r="F117">
        <v>976</v>
      </c>
      <c r="G117">
        <v>982</v>
      </c>
      <c r="H117">
        <v>987</v>
      </c>
      <c r="I117">
        <v>986</v>
      </c>
      <c r="J117">
        <v>985</v>
      </c>
      <c r="K117">
        <v>985</v>
      </c>
      <c r="L117">
        <v>978</v>
      </c>
      <c r="M117">
        <v>972</v>
      </c>
      <c r="N117">
        <v>964</v>
      </c>
      <c r="O117">
        <v>955</v>
      </c>
      <c r="P117">
        <v>938</v>
      </c>
      <c r="Q117">
        <v>919</v>
      </c>
      <c r="R117">
        <v>896</v>
      </c>
      <c r="S117">
        <v>873</v>
      </c>
      <c r="T117">
        <v>843</v>
      </c>
      <c r="U117">
        <v>813</v>
      </c>
      <c r="V117">
        <v>779</v>
      </c>
      <c r="W117">
        <v>741</v>
      </c>
      <c r="X117">
        <v>702</v>
      </c>
      <c r="Y117">
        <v>659</v>
      </c>
      <c r="Z117">
        <v>612</v>
      </c>
      <c r="AA117">
        <v>566</v>
      </c>
      <c r="AB117">
        <v>521</v>
      </c>
      <c r="AC117">
        <v>481</v>
      </c>
      <c r="AD117">
        <v>444</v>
      </c>
      <c r="AE117">
        <v>410</v>
      </c>
      <c r="AF117">
        <v>381</v>
      </c>
      <c r="AG117">
        <v>353</v>
      </c>
      <c r="AH117">
        <v>325</v>
      </c>
      <c r="AI117">
        <v>303</v>
      </c>
      <c r="AJ117">
        <v>279</v>
      </c>
      <c r="AK117">
        <v>255</v>
      </c>
      <c r="AL117">
        <v>234</v>
      </c>
      <c r="AM117">
        <v>212</v>
      </c>
      <c r="AN117">
        <v>194</v>
      </c>
      <c r="AO117">
        <v>176</v>
      </c>
      <c r="AP117">
        <v>158</v>
      </c>
      <c r="AQ117">
        <v>143</v>
      </c>
      <c r="AR117">
        <v>130</v>
      </c>
      <c r="AS117">
        <v>116</v>
      </c>
      <c r="AT117">
        <v>104</v>
      </c>
      <c r="AU117">
        <v>92</v>
      </c>
      <c r="AV117">
        <v>82</v>
      </c>
      <c r="AW117">
        <v>73</v>
      </c>
      <c r="AX117">
        <v>64</v>
      </c>
      <c r="AY117">
        <v>54</v>
      </c>
      <c r="AZ117">
        <v>45</v>
      </c>
      <c r="BA117">
        <v>39</v>
      </c>
      <c r="BB117">
        <v>33</v>
      </c>
      <c r="BC117">
        <v>26</v>
      </c>
      <c r="BD117">
        <v>19</v>
      </c>
      <c r="BE117">
        <v>16</v>
      </c>
      <c r="BF117">
        <v>12</v>
      </c>
      <c r="BG117">
        <v>11</v>
      </c>
      <c r="BH117">
        <v>8</v>
      </c>
    </row>
    <row r="118" spans="1:60">
      <c r="A118">
        <v>5</v>
      </c>
      <c r="B118">
        <v>22</v>
      </c>
      <c r="C118">
        <v>972</v>
      </c>
      <c r="D118">
        <v>983</v>
      </c>
      <c r="E118">
        <v>988</v>
      </c>
      <c r="F118">
        <v>995</v>
      </c>
      <c r="G118">
        <v>999</v>
      </c>
      <c r="H118">
        <v>1006</v>
      </c>
      <c r="I118">
        <v>1004</v>
      </c>
      <c r="J118">
        <v>1008</v>
      </c>
      <c r="K118">
        <v>1009</v>
      </c>
      <c r="L118">
        <v>1005</v>
      </c>
      <c r="M118">
        <v>999</v>
      </c>
      <c r="N118">
        <v>989</v>
      </c>
      <c r="O118">
        <v>981</v>
      </c>
      <c r="P118">
        <v>963</v>
      </c>
      <c r="Q118">
        <v>947</v>
      </c>
      <c r="R118">
        <v>926</v>
      </c>
      <c r="S118">
        <v>903</v>
      </c>
      <c r="T118">
        <v>875</v>
      </c>
      <c r="U118">
        <v>850</v>
      </c>
      <c r="V118">
        <v>823</v>
      </c>
      <c r="W118">
        <v>791</v>
      </c>
      <c r="X118">
        <v>760</v>
      </c>
      <c r="Y118">
        <v>728</v>
      </c>
      <c r="Z118">
        <v>696</v>
      </c>
      <c r="AA118">
        <v>661</v>
      </c>
      <c r="AB118">
        <v>627</v>
      </c>
      <c r="AC118">
        <v>591</v>
      </c>
      <c r="AD118">
        <v>557</v>
      </c>
      <c r="AE118">
        <v>524</v>
      </c>
      <c r="AF118">
        <v>488</v>
      </c>
      <c r="AG118">
        <v>453</v>
      </c>
      <c r="AH118">
        <v>420</v>
      </c>
      <c r="AI118">
        <v>387</v>
      </c>
      <c r="AJ118">
        <v>350</v>
      </c>
      <c r="AK118">
        <v>313</v>
      </c>
      <c r="AL118">
        <v>280</v>
      </c>
      <c r="AM118">
        <v>250</v>
      </c>
      <c r="AN118">
        <v>222</v>
      </c>
      <c r="AO118">
        <v>199</v>
      </c>
      <c r="AP118">
        <v>176</v>
      </c>
      <c r="AQ118">
        <v>158</v>
      </c>
      <c r="AR118">
        <v>141</v>
      </c>
      <c r="AS118">
        <v>124</v>
      </c>
      <c r="AT118">
        <v>111</v>
      </c>
      <c r="AU118">
        <v>98</v>
      </c>
      <c r="AV118">
        <v>87</v>
      </c>
      <c r="AW118">
        <v>75</v>
      </c>
      <c r="AX118">
        <v>66</v>
      </c>
      <c r="AY118">
        <v>56</v>
      </c>
      <c r="AZ118">
        <v>47</v>
      </c>
      <c r="BA118">
        <v>40</v>
      </c>
      <c r="BB118">
        <v>32</v>
      </c>
      <c r="BC118">
        <v>26</v>
      </c>
      <c r="BD118">
        <v>20</v>
      </c>
      <c r="BE118">
        <v>15</v>
      </c>
      <c r="BF118">
        <v>12</v>
      </c>
      <c r="BG118">
        <v>9</v>
      </c>
      <c r="BH118">
        <v>7</v>
      </c>
    </row>
    <row r="119" spans="1:60">
      <c r="A119">
        <v>5</v>
      </c>
      <c r="B119">
        <v>23</v>
      </c>
      <c r="C119">
        <v>872</v>
      </c>
      <c r="D119">
        <v>883</v>
      </c>
      <c r="E119">
        <v>895</v>
      </c>
      <c r="F119">
        <v>905</v>
      </c>
      <c r="G119">
        <v>916</v>
      </c>
      <c r="H119">
        <v>920</v>
      </c>
      <c r="I119">
        <v>923</v>
      </c>
      <c r="J119">
        <v>926</v>
      </c>
      <c r="K119">
        <v>927</v>
      </c>
      <c r="L119">
        <v>925</v>
      </c>
      <c r="M119">
        <v>919</v>
      </c>
      <c r="N119">
        <v>911</v>
      </c>
      <c r="O119">
        <v>900</v>
      </c>
      <c r="P119">
        <v>885</v>
      </c>
      <c r="Q119">
        <v>862</v>
      </c>
      <c r="R119">
        <v>840</v>
      </c>
      <c r="S119">
        <v>817</v>
      </c>
      <c r="T119">
        <v>788</v>
      </c>
      <c r="U119">
        <v>758</v>
      </c>
      <c r="V119">
        <v>728</v>
      </c>
      <c r="W119">
        <v>690</v>
      </c>
      <c r="X119">
        <v>654</v>
      </c>
      <c r="Y119">
        <v>613</v>
      </c>
      <c r="Z119">
        <v>570</v>
      </c>
      <c r="AA119">
        <v>526</v>
      </c>
      <c r="AB119">
        <v>485</v>
      </c>
      <c r="AC119">
        <v>448</v>
      </c>
      <c r="AD119">
        <v>413</v>
      </c>
      <c r="AE119">
        <v>380</v>
      </c>
      <c r="AF119">
        <v>354</v>
      </c>
      <c r="AG119">
        <v>327</v>
      </c>
      <c r="AH119">
        <v>302</v>
      </c>
      <c r="AI119">
        <v>279</v>
      </c>
      <c r="AJ119">
        <v>258</v>
      </c>
      <c r="AK119">
        <v>236</v>
      </c>
      <c r="AL119">
        <v>216</v>
      </c>
      <c r="AM119">
        <v>197</v>
      </c>
      <c r="AN119">
        <v>180</v>
      </c>
      <c r="AO119">
        <v>164</v>
      </c>
      <c r="AP119">
        <v>148</v>
      </c>
      <c r="AQ119">
        <v>135</v>
      </c>
      <c r="AR119">
        <v>121</v>
      </c>
      <c r="AS119">
        <v>108</v>
      </c>
      <c r="AT119">
        <v>98</v>
      </c>
      <c r="AU119">
        <v>88</v>
      </c>
      <c r="AV119">
        <v>78</v>
      </c>
      <c r="AW119">
        <v>69</v>
      </c>
      <c r="AX119">
        <v>59</v>
      </c>
      <c r="AY119">
        <v>51</v>
      </c>
      <c r="AZ119">
        <v>43</v>
      </c>
      <c r="BA119">
        <v>36</v>
      </c>
      <c r="BB119">
        <v>32</v>
      </c>
      <c r="BC119">
        <v>25</v>
      </c>
      <c r="BD119">
        <v>20</v>
      </c>
      <c r="BE119">
        <v>16</v>
      </c>
      <c r="BF119">
        <v>13</v>
      </c>
      <c r="BG119">
        <v>11</v>
      </c>
      <c r="BH119">
        <v>9</v>
      </c>
    </row>
    <row r="120" spans="1:60">
      <c r="A120">
        <v>5</v>
      </c>
      <c r="B120">
        <v>24</v>
      </c>
      <c r="C120">
        <v>945</v>
      </c>
      <c r="D120">
        <v>957</v>
      </c>
      <c r="E120">
        <v>965</v>
      </c>
      <c r="F120">
        <v>973</v>
      </c>
      <c r="G120">
        <v>980</v>
      </c>
      <c r="H120">
        <v>988</v>
      </c>
      <c r="I120">
        <v>995</v>
      </c>
      <c r="J120">
        <v>997</v>
      </c>
      <c r="K120">
        <v>1001</v>
      </c>
      <c r="L120">
        <v>997</v>
      </c>
      <c r="M120">
        <v>994</v>
      </c>
      <c r="N120">
        <v>986</v>
      </c>
      <c r="O120">
        <v>979</v>
      </c>
      <c r="P120">
        <v>964</v>
      </c>
      <c r="Q120">
        <v>942</v>
      </c>
      <c r="R120">
        <v>924</v>
      </c>
      <c r="S120">
        <v>900</v>
      </c>
      <c r="T120">
        <v>875</v>
      </c>
      <c r="U120">
        <v>847</v>
      </c>
      <c r="V120">
        <v>819</v>
      </c>
      <c r="W120">
        <v>787</v>
      </c>
      <c r="X120">
        <v>755</v>
      </c>
      <c r="Y120">
        <v>722</v>
      </c>
      <c r="Z120">
        <v>687</v>
      </c>
      <c r="AA120">
        <v>653</v>
      </c>
      <c r="AB120">
        <v>619</v>
      </c>
      <c r="AC120">
        <v>585</v>
      </c>
      <c r="AD120">
        <v>550</v>
      </c>
      <c r="AE120">
        <v>516</v>
      </c>
      <c r="AF120">
        <v>480</v>
      </c>
      <c r="AG120">
        <v>448</v>
      </c>
      <c r="AH120">
        <v>411</v>
      </c>
      <c r="AI120">
        <v>378</v>
      </c>
      <c r="AJ120">
        <v>344</v>
      </c>
      <c r="AK120">
        <v>308</v>
      </c>
      <c r="AL120">
        <v>274</v>
      </c>
      <c r="AM120">
        <v>244</v>
      </c>
      <c r="AN120">
        <v>218</v>
      </c>
      <c r="AO120">
        <v>193</v>
      </c>
      <c r="AP120">
        <v>172</v>
      </c>
      <c r="AQ120">
        <v>154</v>
      </c>
      <c r="AR120">
        <v>137</v>
      </c>
      <c r="AS120">
        <v>121</v>
      </c>
      <c r="AT120">
        <v>108</v>
      </c>
      <c r="AU120">
        <v>95</v>
      </c>
      <c r="AV120">
        <v>84</v>
      </c>
      <c r="AW120">
        <v>74</v>
      </c>
      <c r="AX120">
        <v>65</v>
      </c>
      <c r="AY120">
        <v>56</v>
      </c>
      <c r="AZ120">
        <v>46</v>
      </c>
      <c r="BA120">
        <v>40</v>
      </c>
      <c r="BB120">
        <v>33</v>
      </c>
      <c r="BC120">
        <v>26</v>
      </c>
      <c r="BD120">
        <v>20</v>
      </c>
      <c r="BE120">
        <v>16</v>
      </c>
      <c r="BF120">
        <v>12</v>
      </c>
      <c r="BG120">
        <v>10</v>
      </c>
      <c r="BH120">
        <v>8</v>
      </c>
    </row>
    <row r="121" spans="1:60">
      <c r="A121">
        <v>6</v>
      </c>
      <c r="B121">
        <v>1</v>
      </c>
      <c r="C121">
        <v>587</v>
      </c>
      <c r="D121">
        <v>593</v>
      </c>
      <c r="E121">
        <v>600</v>
      </c>
      <c r="F121">
        <v>605</v>
      </c>
      <c r="G121">
        <v>608</v>
      </c>
      <c r="H121">
        <v>609</v>
      </c>
      <c r="I121">
        <v>612</v>
      </c>
      <c r="J121">
        <v>612</v>
      </c>
      <c r="K121">
        <v>610</v>
      </c>
      <c r="L121">
        <v>609</v>
      </c>
      <c r="M121">
        <v>603</v>
      </c>
      <c r="N121">
        <v>597</v>
      </c>
      <c r="O121">
        <v>590</v>
      </c>
      <c r="P121">
        <v>580</v>
      </c>
      <c r="Q121">
        <v>569</v>
      </c>
      <c r="R121">
        <v>557</v>
      </c>
      <c r="S121">
        <v>539</v>
      </c>
      <c r="T121">
        <v>519</v>
      </c>
      <c r="U121">
        <v>498</v>
      </c>
      <c r="V121">
        <v>477</v>
      </c>
      <c r="W121">
        <v>451</v>
      </c>
      <c r="X121">
        <v>425</v>
      </c>
      <c r="Y121">
        <v>399</v>
      </c>
      <c r="Z121">
        <v>371</v>
      </c>
      <c r="AA121">
        <v>345</v>
      </c>
      <c r="AB121">
        <v>319</v>
      </c>
      <c r="AC121">
        <v>294</v>
      </c>
      <c r="AD121">
        <v>270</v>
      </c>
      <c r="AE121">
        <v>249</v>
      </c>
      <c r="AF121">
        <v>229</v>
      </c>
      <c r="AG121">
        <v>213</v>
      </c>
      <c r="AH121">
        <v>195</v>
      </c>
      <c r="AI121">
        <v>179</v>
      </c>
      <c r="AJ121">
        <v>166</v>
      </c>
      <c r="AK121">
        <v>151</v>
      </c>
      <c r="AL121">
        <v>140</v>
      </c>
      <c r="AM121">
        <v>128</v>
      </c>
      <c r="AN121">
        <v>119</v>
      </c>
      <c r="AO121">
        <v>108</v>
      </c>
      <c r="AP121">
        <v>99</v>
      </c>
      <c r="AQ121">
        <v>90</v>
      </c>
      <c r="AR121">
        <v>81</v>
      </c>
      <c r="AS121">
        <v>73</v>
      </c>
      <c r="AT121">
        <v>64</v>
      </c>
      <c r="AU121">
        <v>58</v>
      </c>
      <c r="AV121">
        <v>52</v>
      </c>
      <c r="AW121">
        <v>46</v>
      </c>
      <c r="AX121">
        <v>41</v>
      </c>
      <c r="AY121">
        <v>36</v>
      </c>
      <c r="AZ121">
        <v>31</v>
      </c>
      <c r="BA121">
        <v>26</v>
      </c>
      <c r="BB121">
        <v>24</v>
      </c>
      <c r="BC121">
        <v>19</v>
      </c>
      <c r="BD121">
        <v>16</v>
      </c>
      <c r="BE121">
        <v>13</v>
      </c>
      <c r="BF121">
        <v>11</v>
      </c>
      <c r="BG121">
        <v>10</v>
      </c>
      <c r="BH121">
        <v>9</v>
      </c>
    </row>
    <row r="122" spans="1:60">
      <c r="A122">
        <v>6</v>
      </c>
      <c r="B122">
        <v>2</v>
      </c>
      <c r="C122">
        <v>864</v>
      </c>
      <c r="D122">
        <v>873</v>
      </c>
      <c r="E122">
        <v>885</v>
      </c>
      <c r="F122">
        <v>895</v>
      </c>
      <c r="G122">
        <v>903</v>
      </c>
      <c r="H122">
        <v>910</v>
      </c>
      <c r="I122">
        <v>917</v>
      </c>
      <c r="J122">
        <v>917</v>
      </c>
      <c r="K122">
        <v>920</v>
      </c>
      <c r="L122">
        <v>922</v>
      </c>
      <c r="M122">
        <v>922</v>
      </c>
      <c r="N122">
        <v>912</v>
      </c>
      <c r="O122">
        <v>905</v>
      </c>
      <c r="P122">
        <v>891</v>
      </c>
      <c r="Q122">
        <v>876</v>
      </c>
      <c r="R122">
        <v>857</v>
      </c>
      <c r="S122">
        <v>838</v>
      </c>
      <c r="T122">
        <v>813</v>
      </c>
      <c r="U122">
        <v>788</v>
      </c>
      <c r="V122">
        <v>762</v>
      </c>
      <c r="W122">
        <v>733</v>
      </c>
      <c r="X122">
        <v>703</v>
      </c>
      <c r="Y122">
        <v>674</v>
      </c>
      <c r="Z122">
        <v>641</v>
      </c>
      <c r="AA122">
        <v>611</v>
      </c>
      <c r="AB122">
        <v>577</v>
      </c>
      <c r="AC122">
        <v>546</v>
      </c>
      <c r="AD122">
        <v>512</v>
      </c>
      <c r="AE122">
        <v>479</v>
      </c>
      <c r="AF122">
        <v>447</v>
      </c>
      <c r="AG122">
        <v>415</v>
      </c>
      <c r="AH122">
        <v>382</v>
      </c>
      <c r="AI122">
        <v>349</v>
      </c>
      <c r="AJ122">
        <v>317</v>
      </c>
      <c r="AK122">
        <v>286</v>
      </c>
      <c r="AL122">
        <v>257</v>
      </c>
      <c r="AM122">
        <v>232</v>
      </c>
      <c r="AN122">
        <v>209</v>
      </c>
      <c r="AO122">
        <v>186</v>
      </c>
      <c r="AP122">
        <v>166</v>
      </c>
      <c r="AQ122">
        <v>147</v>
      </c>
      <c r="AR122">
        <v>131</v>
      </c>
      <c r="AS122">
        <v>116</v>
      </c>
      <c r="AT122">
        <v>102</v>
      </c>
      <c r="AU122">
        <v>91</v>
      </c>
      <c r="AV122">
        <v>81</v>
      </c>
      <c r="AW122">
        <v>70</v>
      </c>
      <c r="AX122">
        <v>62</v>
      </c>
      <c r="AY122">
        <v>53</v>
      </c>
      <c r="AZ122">
        <v>45</v>
      </c>
      <c r="BA122">
        <v>37</v>
      </c>
      <c r="BB122">
        <v>31</v>
      </c>
      <c r="BC122">
        <v>26</v>
      </c>
      <c r="BD122">
        <v>20</v>
      </c>
      <c r="BE122">
        <v>16</v>
      </c>
      <c r="BF122">
        <v>12</v>
      </c>
      <c r="BG122">
        <v>10</v>
      </c>
      <c r="BH122">
        <v>9</v>
      </c>
    </row>
    <row r="123" spans="1:60">
      <c r="A123">
        <v>6</v>
      </c>
      <c r="B123">
        <v>3</v>
      </c>
      <c r="C123">
        <v>661</v>
      </c>
      <c r="D123">
        <v>669</v>
      </c>
      <c r="E123">
        <v>677</v>
      </c>
      <c r="F123">
        <v>684</v>
      </c>
      <c r="G123">
        <v>689</v>
      </c>
      <c r="H123">
        <v>695</v>
      </c>
      <c r="I123">
        <v>698</v>
      </c>
      <c r="J123">
        <v>699</v>
      </c>
      <c r="K123">
        <v>698</v>
      </c>
      <c r="L123">
        <v>697</v>
      </c>
      <c r="M123">
        <v>688</v>
      </c>
      <c r="N123">
        <v>682</v>
      </c>
      <c r="O123">
        <v>674</v>
      </c>
      <c r="P123">
        <v>660</v>
      </c>
      <c r="Q123">
        <v>649</v>
      </c>
      <c r="R123">
        <v>631</v>
      </c>
      <c r="S123">
        <v>614</v>
      </c>
      <c r="T123">
        <v>592</v>
      </c>
      <c r="U123">
        <v>567</v>
      </c>
      <c r="V123">
        <v>543</v>
      </c>
      <c r="W123">
        <v>513</v>
      </c>
      <c r="X123">
        <v>485</v>
      </c>
      <c r="Y123">
        <v>455</v>
      </c>
      <c r="Z123">
        <v>422</v>
      </c>
      <c r="AA123">
        <v>390</v>
      </c>
      <c r="AB123">
        <v>361</v>
      </c>
      <c r="AC123">
        <v>332</v>
      </c>
      <c r="AD123">
        <v>307</v>
      </c>
      <c r="AE123">
        <v>281</v>
      </c>
      <c r="AF123">
        <v>258</v>
      </c>
      <c r="AG123">
        <v>238</v>
      </c>
      <c r="AH123">
        <v>220</v>
      </c>
      <c r="AI123">
        <v>202</v>
      </c>
      <c r="AJ123">
        <v>187</v>
      </c>
      <c r="AK123">
        <v>171</v>
      </c>
      <c r="AL123">
        <v>158</v>
      </c>
      <c r="AM123">
        <v>144</v>
      </c>
      <c r="AN123">
        <v>134</v>
      </c>
      <c r="AO123">
        <v>122</v>
      </c>
      <c r="AP123">
        <v>111</v>
      </c>
      <c r="AQ123">
        <v>101</v>
      </c>
      <c r="AR123">
        <v>91</v>
      </c>
      <c r="AS123">
        <v>81</v>
      </c>
      <c r="AT123">
        <v>73</v>
      </c>
      <c r="AU123">
        <v>66</v>
      </c>
      <c r="AV123">
        <v>59</v>
      </c>
      <c r="AW123">
        <v>52</v>
      </c>
      <c r="AX123">
        <v>46</v>
      </c>
      <c r="AY123">
        <v>40</v>
      </c>
      <c r="AZ123">
        <v>34</v>
      </c>
      <c r="BA123">
        <v>29</v>
      </c>
      <c r="BB123">
        <v>26</v>
      </c>
      <c r="BC123">
        <v>21</v>
      </c>
      <c r="BD123">
        <v>16</v>
      </c>
      <c r="BE123">
        <v>14</v>
      </c>
      <c r="BF123">
        <v>12</v>
      </c>
      <c r="BG123">
        <v>10</v>
      </c>
      <c r="BH123">
        <v>9</v>
      </c>
    </row>
    <row r="124" spans="1:60">
      <c r="A124">
        <v>6</v>
      </c>
      <c r="B124">
        <v>4</v>
      </c>
      <c r="C124">
        <v>789</v>
      </c>
      <c r="D124">
        <v>799</v>
      </c>
      <c r="E124">
        <v>807</v>
      </c>
      <c r="F124">
        <v>812</v>
      </c>
      <c r="G124">
        <v>817</v>
      </c>
      <c r="H124">
        <v>823</v>
      </c>
      <c r="I124">
        <v>825</v>
      </c>
      <c r="J124">
        <v>826</v>
      </c>
      <c r="K124">
        <v>826</v>
      </c>
      <c r="L124">
        <v>823</v>
      </c>
      <c r="M124">
        <v>816</v>
      </c>
      <c r="N124">
        <v>808</v>
      </c>
      <c r="O124">
        <v>800</v>
      </c>
      <c r="P124">
        <v>786</v>
      </c>
      <c r="Q124">
        <v>773</v>
      </c>
      <c r="R124">
        <v>758</v>
      </c>
      <c r="S124">
        <v>736</v>
      </c>
      <c r="T124">
        <v>714</v>
      </c>
      <c r="U124">
        <v>689</v>
      </c>
      <c r="V124">
        <v>667</v>
      </c>
      <c r="W124">
        <v>641</v>
      </c>
      <c r="X124">
        <v>614</v>
      </c>
      <c r="Y124">
        <v>587</v>
      </c>
      <c r="Z124">
        <v>559</v>
      </c>
      <c r="AA124">
        <v>530</v>
      </c>
      <c r="AB124">
        <v>502</v>
      </c>
      <c r="AC124">
        <v>475</v>
      </c>
      <c r="AD124">
        <v>445</v>
      </c>
      <c r="AE124">
        <v>415</v>
      </c>
      <c r="AF124">
        <v>387</v>
      </c>
      <c r="AG124">
        <v>359</v>
      </c>
      <c r="AH124">
        <v>332</v>
      </c>
      <c r="AI124">
        <v>302</v>
      </c>
      <c r="AJ124">
        <v>275</v>
      </c>
      <c r="AK124">
        <v>249</v>
      </c>
      <c r="AL124">
        <v>224</v>
      </c>
      <c r="AM124">
        <v>202</v>
      </c>
      <c r="AN124">
        <v>183</v>
      </c>
      <c r="AO124">
        <v>163</v>
      </c>
      <c r="AP124">
        <v>146</v>
      </c>
      <c r="AQ124">
        <v>130</v>
      </c>
      <c r="AR124">
        <v>116</v>
      </c>
      <c r="AS124">
        <v>103</v>
      </c>
      <c r="AT124">
        <v>91</v>
      </c>
      <c r="AU124">
        <v>79</v>
      </c>
      <c r="AV124">
        <v>71</v>
      </c>
      <c r="AW124">
        <v>62</v>
      </c>
      <c r="AX124">
        <v>55</v>
      </c>
      <c r="AY124">
        <v>47</v>
      </c>
      <c r="AZ124">
        <v>40</v>
      </c>
      <c r="BA124">
        <v>33</v>
      </c>
      <c r="BB124">
        <v>28</v>
      </c>
      <c r="BC124">
        <v>23</v>
      </c>
      <c r="BD124">
        <v>18</v>
      </c>
      <c r="BE124">
        <v>15</v>
      </c>
      <c r="BF124">
        <v>11</v>
      </c>
      <c r="BG124">
        <v>9</v>
      </c>
      <c r="BH124">
        <v>9</v>
      </c>
    </row>
    <row r="125" spans="1:60">
      <c r="A125">
        <v>6</v>
      </c>
      <c r="B125">
        <v>5</v>
      </c>
      <c r="C125">
        <v>722</v>
      </c>
      <c r="D125">
        <v>733</v>
      </c>
      <c r="E125">
        <v>743</v>
      </c>
      <c r="F125">
        <v>750</v>
      </c>
      <c r="G125">
        <v>759</v>
      </c>
      <c r="H125">
        <v>764</v>
      </c>
      <c r="I125">
        <v>768</v>
      </c>
      <c r="J125">
        <v>767</v>
      </c>
      <c r="K125">
        <v>764</v>
      </c>
      <c r="L125">
        <v>762</v>
      </c>
      <c r="M125">
        <v>758</v>
      </c>
      <c r="N125">
        <v>750</v>
      </c>
      <c r="O125">
        <v>737</v>
      </c>
      <c r="P125">
        <v>727</v>
      </c>
      <c r="Q125">
        <v>709</v>
      </c>
      <c r="R125">
        <v>692</v>
      </c>
      <c r="S125">
        <v>671</v>
      </c>
      <c r="T125">
        <v>647</v>
      </c>
      <c r="U125">
        <v>622</v>
      </c>
      <c r="V125">
        <v>593</v>
      </c>
      <c r="W125">
        <v>564</v>
      </c>
      <c r="X125">
        <v>534</v>
      </c>
      <c r="Y125">
        <v>500</v>
      </c>
      <c r="Z125">
        <v>465</v>
      </c>
      <c r="AA125">
        <v>432</v>
      </c>
      <c r="AB125">
        <v>398</v>
      </c>
      <c r="AC125">
        <v>368</v>
      </c>
      <c r="AD125">
        <v>339</v>
      </c>
      <c r="AE125">
        <v>311</v>
      </c>
      <c r="AF125">
        <v>288</v>
      </c>
      <c r="AG125">
        <v>265</v>
      </c>
      <c r="AH125">
        <v>245</v>
      </c>
      <c r="AI125">
        <v>226</v>
      </c>
      <c r="AJ125">
        <v>209</v>
      </c>
      <c r="AK125">
        <v>190</v>
      </c>
      <c r="AL125">
        <v>176</v>
      </c>
      <c r="AM125">
        <v>160</v>
      </c>
      <c r="AN125">
        <v>149</v>
      </c>
      <c r="AO125">
        <v>135</v>
      </c>
      <c r="AP125">
        <v>123</v>
      </c>
      <c r="AQ125">
        <v>111</v>
      </c>
      <c r="AR125">
        <v>101</v>
      </c>
      <c r="AS125">
        <v>90</v>
      </c>
      <c r="AT125">
        <v>81</v>
      </c>
      <c r="AU125">
        <v>72</v>
      </c>
      <c r="AV125">
        <v>64</v>
      </c>
      <c r="AW125">
        <v>56</v>
      </c>
      <c r="AX125">
        <v>50</v>
      </c>
      <c r="AY125">
        <v>43</v>
      </c>
      <c r="AZ125">
        <v>37</v>
      </c>
      <c r="BA125">
        <v>31</v>
      </c>
      <c r="BB125">
        <v>28</v>
      </c>
      <c r="BC125">
        <v>23</v>
      </c>
      <c r="BD125">
        <v>18</v>
      </c>
      <c r="BE125">
        <v>14</v>
      </c>
      <c r="BF125">
        <v>11</v>
      </c>
      <c r="BG125">
        <v>10</v>
      </c>
      <c r="BH125">
        <v>9</v>
      </c>
    </row>
    <row r="126" spans="1:60">
      <c r="A126">
        <v>6</v>
      </c>
      <c r="B126">
        <v>6</v>
      </c>
      <c r="C126">
        <v>931</v>
      </c>
      <c r="D126">
        <v>942</v>
      </c>
      <c r="E126">
        <v>953</v>
      </c>
      <c r="F126">
        <v>964</v>
      </c>
      <c r="G126">
        <v>971</v>
      </c>
      <c r="H126">
        <v>976</v>
      </c>
      <c r="I126">
        <v>980</v>
      </c>
      <c r="J126">
        <v>979</v>
      </c>
      <c r="K126">
        <v>975</v>
      </c>
      <c r="L126">
        <v>971</v>
      </c>
      <c r="M126">
        <v>964</v>
      </c>
      <c r="N126">
        <v>955</v>
      </c>
      <c r="O126">
        <v>943</v>
      </c>
      <c r="P126">
        <v>928</v>
      </c>
      <c r="Q126">
        <v>911</v>
      </c>
      <c r="R126">
        <v>893</v>
      </c>
      <c r="S126">
        <v>870</v>
      </c>
      <c r="T126">
        <v>844</v>
      </c>
      <c r="U126">
        <v>815</v>
      </c>
      <c r="V126">
        <v>787</v>
      </c>
      <c r="W126">
        <v>758</v>
      </c>
      <c r="X126">
        <v>726</v>
      </c>
      <c r="Y126">
        <v>696</v>
      </c>
      <c r="Z126">
        <v>663</v>
      </c>
      <c r="AA126">
        <v>631</v>
      </c>
      <c r="AB126">
        <v>598</v>
      </c>
      <c r="AC126">
        <v>564</v>
      </c>
      <c r="AD126">
        <v>529</v>
      </c>
      <c r="AE126">
        <v>497</v>
      </c>
      <c r="AF126">
        <v>465</v>
      </c>
      <c r="AG126">
        <v>432</v>
      </c>
      <c r="AH126">
        <v>397</v>
      </c>
      <c r="AI126">
        <v>365</v>
      </c>
      <c r="AJ126">
        <v>330</v>
      </c>
      <c r="AK126">
        <v>298</v>
      </c>
      <c r="AL126">
        <v>271</v>
      </c>
      <c r="AM126">
        <v>242</v>
      </c>
      <c r="AN126">
        <v>216</v>
      </c>
      <c r="AO126">
        <v>193</v>
      </c>
      <c r="AP126">
        <v>172</v>
      </c>
      <c r="AQ126">
        <v>152</v>
      </c>
      <c r="AR126">
        <v>135</v>
      </c>
      <c r="AS126">
        <v>121</v>
      </c>
      <c r="AT126">
        <v>106</v>
      </c>
      <c r="AU126">
        <v>94</v>
      </c>
      <c r="AV126">
        <v>82</v>
      </c>
      <c r="AW126">
        <v>73</v>
      </c>
      <c r="AX126">
        <v>63</v>
      </c>
      <c r="AY126">
        <v>54</v>
      </c>
      <c r="AZ126">
        <v>44</v>
      </c>
      <c r="BA126">
        <v>37</v>
      </c>
      <c r="BB126">
        <v>32</v>
      </c>
      <c r="BC126">
        <v>26</v>
      </c>
      <c r="BD126">
        <v>19</v>
      </c>
      <c r="BE126">
        <v>15</v>
      </c>
      <c r="BF126">
        <v>11</v>
      </c>
      <c r="BG126">
        <v>10</v>
      </c>
      <c r="BH126">
        <v>9</v>
      </c>
    </row>
    <row r="127" spans="1:60">
      <c r="A127">
        <v>6</v>
      </c>
      <c r="B127">
        <v>7</v>
      </c>
      <c r="C127">
        <v>899</v>
      </c>
      <c r="D127">
        <v>918</v>
      </c>
      <c r="E127">
        <v>933</v>
      </c>
      <c r="F127">
        <v>948</v>
      </c>
      <c r="G127">
        <v>958</v>
      </c>
      <c r="H127">
        <v>966</v>
      </c>
      <c r="I127">
        <v>974</v>
      </c>
      <c r="J127">
        <v>973</v>
      </c>
      <c r="K127">
        <v>974</v>
      </c>
      <c r="L127">
        <v>972</v>
      </c>
      <c r="M127">
        <v>963</v>
      </c>
      <c r="N127">
        <v>952</v>
      </c>
      <c r="O127">
        <v>940</v>
      </c>
      <c r="P127">
        <v>921</v>
      </c>
      <c r="Q127">
        <v>900</v>
      </c>
      <c r="R127">
        <v>876</v>
      </c>
      <c r="S127">
        <v>849</v>
      </c>
      <c r="T127">
        <v>822</v>
      </c>
      <c r="U127">
        <v>791</v>
      </c>
      <c r="V127">
        <v>756</v>
      </c>
      <c r="W127">
        <v>718</v>
      </c>
      <c r="X127">
        <v>676</v>
      </c>
      <c r="Y127">
        <v>635</v>
      </c>
      <c r="Z127">
        <v>589</v>
      </c>
      <c r="AA127">
        <v>545</v>
      </c>
      <c r="AB127">
        <v>502</v>
      </c>
      <c r="AC127">
        <v>463</v>
      </c>
      <c r="AD127">
        <v>426</v>
      </c>
      <c r="AE127">
        <v>394</v>
      </c>
      <c r="AF127">
        <v>363</v>
      </c>
      <c r="AG127">
        <v>338</v>
      </c>
      <c r="AH127">
        <v>310</v>
      </c>
      <c r="AI127">
        <v>287</v>
      </c>
      <c r="AJ127">
        <v>263</v>
      </c>
      <c r="AK127">
        <v>242</v>
      </c>
      <c r="AL127">
        <v>222</v>
      </c>
      <c r="AM127">
        <v>200</v>
      </c>
      <c r="AN127">
        <v>185</v>
      </c>
      <c r="AO127">
        <v>167</v>
      </c>
      <c r="AP127">
        <v>152</v>
      </c>
      <c r="AQ127">
        <v>138</v>
      </c>
      <c r="AR127">
        <v>123</v>
      </c>
      <c r="AS127">
        <v>110</v>
      </c>
      <c r="AT127">
        <v>99</v>
      </c>
      <c r="AU127">
        <v>89</v>
      </c>
      <c r="AV127">
        <v>77</v>
      </c>
      <c r="AW127">
        <v>69</v>
      </c>
      <c r="AX127">
        <v>61</v>
      </c>
      <c r="AY127">
        <v>53</v>
      </c>
      <c r="AZ127">
        <v>44</v>
      </c>
      <c r="BA127">
        <v>37</v>
      </c>
      <c r="BB127">
        <v>32</v>
      </c>
      <c r="BC127">
        <v>26</v>
      </c>
      <c r="BD127">
        <v>20</v>
      </c>
      <c r="BE127">
        <v>16</v>
      </c>
      <c r="BF127">
        <v>13</v>
      </c>
      <c r="BG127">
        <v>11</v>
      </c>
      <c r="BH127">
        <v>9</v>
      </c>
    </row>
    <row r="128" spans="1:60">
      <c r="A128">
        <v>6</v>
      </c>
      <c r="B128">
        <v>8</v>
      </c>
      <c r="C128">
        <v>802</v>
      </c>
      <c r="D128">
        <v>812</v>
      </c>
      <c r="E128">
        <v>818</v>
      </c>
      <c r="F128">
        <v>827</v>
      </c>
      <c r="G128">
        <v>828</v>
      </c>
      <c r="H128">
        <v>834</v>
      </c>
      <c r="I128">
        <v>837</v>
      </c>
      <c r="J128">
        <v>833</v>
      </c>
      <c r="K128">
        <v>830</v>
      </c>
      <c r="L128">
        <v>828</v>
      </c>
      <c r="M128">
        <v>823</v>
      </c>
      <c r="N128">
        <v>816</v>
      </c>
      <c r="O128">
        <v>809</v>
      </c>
      <c r="P128">
        <v>797</v>
      </c>
      <c r="Q128">
        <v>781</v>
      </c>
      <c r="R128">
        <v>764</v>
      </c>
      <c r="S128">
        <v>744</v>
      </c>
      <c r="T128">
        <v>721</v>
      </c>
      <c r="U128">
        <v>699</v>
      </c>
      <c r="V128">
        <v>675</v>
      </c>
      <c r="W128">
        <v>648</v>
      </c>
      <c r="X128">
        <v>621</v>
      </c>
      <c r="Y128">
        <v>594</v>
      </c>
      <c r="Z128">
        <v>565</v>
      </c>
      <c r="AA128">
        <v>538</v>
      </c>
      <c r="AB128">
        <v>508</v>
      </c>
      <c r="AC128">
        <v>478</v>
      </c>
      <c r="AD128">
        <v>448</v>
      </c>
      <c r="AE128">
        <v>420</v>
      </c>
      <c r="AF128">
        <v>389</v>
      </c>
      <c r="AG128">
        <v>364</v>
      </c>
      <c r="AH128">
        <v>333</v>
      </c>
      <c r="AI128">
        <v>306</v>
      </c>
      <c r="AJ128">
        <v>281</v>
      </c>
      <c r="AK128">
        <v>254</v>
      </c>
      <c r="AL128">
        <v>231</v>
      </c>
      <c r="AM128">
        <v>206</v>
      </c>
      <c r="AN128">
        <v>186</v>
      </c>
      <c r="AO128">
        <v>165</v>
      </c>
      <c r="AP128">
        <v>146</v>
      </c>
      <c r="AQ128">
        <v>130</v>
      </c>
      <c r="AR128">
        <v>115</v>
      </c>
      <c r="AS128">
        <v>101</v>
      </c>
      <c r="AT128">
        <v>89</v>
      </c>
      <c r="AU128">
        <v>79</v>
      </c>
      <c r="AV128">
        <v>70</v>
      </c>
      <c r="AW128">
        <v>60</v>
      </c>
      <c r="AX128">
        <v>54</v>
      </c>
      <c r="AY128">
        <v>45</v>
      </c>
      <c r="AZ128">
        <v>38</v>
      </c>
      <c r="BA128">
        <v>32</v>
      </c>
      <c r="BB128">
        <v>28</v>
      </c>
      <c r="BC128">
        <v>22</v>
      </c>
      <c r="BD128">
        <v>17</v>
      </c>
      <c r="BE128">
        <v>13</v>
      </c>
      <c r="BF128">
        <v>10</v>
      </c>
      <c r="BG128">
        <v>9</v>
      </c>
      <c r="BH128">
        <v>7</v>
      </c>
    </row>
    <row r="129" spans="1:60">
      <c r="A129">
        <v>6</v>
      </c>
      <c r="B129">
        <v>9</v>
      </c>
      <c r="C129">
        <v>696</v>
      </c>
      <c r="D129">
        <v>707</v>
      </c>
      <c r="E129">
        <v>719</v>
      </c>
      <c r="F129">
        <v>730</v>
      </c>
      <c r="G129">
        <v>738</v>
      </c>
      <c r="H129">
        <v>747</v>
      </c>
      <c r="I129">
        <v>752</v>
      </c>
      <c r="J129">
        <v>752</v>
      </c>
      <c r="K129">
        <v>752</v>
      </c>
      <c r="L129">
        <v>750</v>
      </c>
      <c r="M129">
        <v>746</v>
      </c>
      <c r="N129">
        <v>741</v>
      </c>
      <c r="O129">
        <v>732</v>
      </c>
      <c r="P129">
        <v>719</v>
      </c>
      <c r="Q129">
        <v>705</v>
      </c>
      <c r="R129">
        <v>690</v>
      </c>
      <c r="S129">
        <v>668</v>
      </c>
      <c r="T129">
        <v>644</v>
      </c>
      <c r="U129">
        <v>622</v>
      </c>
      <c r="V129">
        <v>593</v>
      </c>
      <c r="W129">
        <v>564</v>
      </c>
      <c r="X129">
        <v>530</v>
      </c>
      <c r="Y129">
        <v>499</v>
      </c>
      <c r="Z129">
        <v>466</v>
      </c>
      <c r="AA129">
        <v>432</v>
      </c>
      <c r="AB129">
        <v>401</v>
      </c>
      <c r="AC129">
        <v>369</v>
      </c>
      <c r="AD129">
        <v>340</v>
      </c>
      <c r="AE129">
        <v>313</v>
      </c>
      <c r="AF129">
        <v>289</v>
      </c>
      <c r="AG129">
        <v>266</v>
      </c>
      <c r="AH129">
        <v>245</v>
      </c>
      <c r="AI129">
        <v>226</v>
      </c>
      <c r="AJ129">
        <v>209</v>
      </c>
      <c r="AK129">
        <v>191</v>
      </c>
      <c r="AL129">
        <v>177</v>
      </c>
      <c r="AM129">
        <v>160</v>
      </c>
      <c r="AN129">
        <v>148</v>
      </c>
      <c r="AO129">
        <v>133</v>
      </c>
      <c r="AP129">
        <v>123</v>
      </c>
      <c r="AQ129">
        <v>112</v>
      </c>
      <c r="AR129">
        <v>99</v>
      </c>
      <c r="AS129">
        <v>90</v>
      </c>
      <c r="AT129">
        <v>80</v>
      </c>
      <c r="AU129">
        <v>71</v>
      </c>
      <c r="AV129">
        <v>65</v>
      </c>
      <c r="AW129">
        <v>56</v>
      </c>
      <c r="AX129">
        <v>50</v>
      </c>
      <c r="AY129">
        <v>44</v>
      </c>
      <c r="AZ129">
        <v>36</v>
      </c>
      <c r="BA129">
        <v>31</v>
      </c>
      <c r="BB129">
        <v>27</v>
      </c>
      <c r="BC129">
        <v>22</v>
      </c>
      <c r="BD129">
        <v>17</v>
      </c>
      <c r="BE129">
        <v>15</v>
      </c>
      <c r="BF129">
        <v>10</v>
      </c>
      <c r="BG129">
        <v>10</v>
      </c>
      <c r="BH129">
        <v>8</v>
      </c>
    </row>
    <row r="130" spans="1:60">
      <c r="A130">
        <v>6</v>
      </c>
      <c r="B130">
        <v>10</v>
      </c>
      <c r="C130">
        <v>859</v>
      </c>
      <c r="D130">
        <v>867</v>
      </c>
      <c r="E130">
        <v>878</v>
      </c>
      <c r="F130">
        <v>885</v>
      </c>
      <c r="G130">
        <v>889</v>
      </c>
      <c r="H130">
        <v>893</v>
      </c>
      <c r="I130">
        <v>896</v>
      </c>
      <c r="J130">
        <v>893</v>
      </c>
      <c r="K130">
        <v>890</v>
      </c>
      <c r="L130">
        <v>893</v>
      </c>
      <c r="M130">
        <v>887</v>
      </c>
      <c r="N130">
        <v>877</v>
      </c>
      <c r="O130">
        <v>869</v>
      </c>
      <c r="P130">
        <v>851</v>
      </c>
      <c r="Q130">
        <v>835</v>
      </c>
      <c r="R130">
        <v>816</v>
      </c>
      <c r="S130">
        <v>793</v>
      </c>
      <c r="T130">
        <v>770</v>
      </c>
      <c r="U130">
        <v>746</v>
      </c>
      <c r="V130">
        <v>716</v>
      </c>
      <c r="W130">
        <v>689</v>
      </c>
      <c r="X130">
        <v>660</v>
      </c>
      <c r="Y130">
        <v>632</v>
      </c>
      <c r="Z130">
        <v>601</v>
      </c>
      <c r="AA130">
        <v>572</v>
      </c>
      <c r="AB130">
        <v>539</v>
      </c>
      <c r="AC130">
        <v>506</v>
      </c>
      <c r="AD130">
        <v>477</v>
      </c>
      <c r="AE130">
        <v>444</v>
      </c>
      <c r="AF130">
        <v>414</v>
      </c>
      <c r="AG130">
        <v>382</v>
      </c>
      <c r="AH130">
        <v>353</v>
      </c>
      <c r="AI130">
        <v>322</v>
      </c>
      <c r="AJ130">
        <v>292</v>
      </c>
      <c r="AK130">
        <v>263</v>
      </c>
      <c r="AL130">
        <v>238</v>
      </c>
      <c r="AM130">
        <v>212</v>
      </c>
      <c r="AN130">
        <v>192</v>
      </c>
      <c r="AO130">
        <v>169</v>
      </c>
      <c r="AP130">
        <v>152</v>
      </c>
      <c r="AQ130">
        <v>135</v>
      </c>
      <c r="AR130">
        <v>119</v>
      </c>
      <c r="AS130">
        <v>105</v>
      </c>
      <c r="AT130">
        <v>93</v>
      </c>
      <c r="AU130">
        <v>82</v>
      </c>
      <c r="AV130">
        <v>74</v>
      </c>
      <c r="AW130">
        <v>63</v>
      </c>
      <c r="AX130">
        <v>56</v>
      </c>
      <c r="AY130">
        <v>48</v>
      </c>
      <c r="AZ130">
        <v>40</v>
      </c>
      <c r="BA130">
        <v>34</v>
      </c>
      <c r="BB130">
        <v>28</v>
      </c>
      <c r="BC130">
        <v>22</v>
      </c>
      <c r="BD130">
        <v>17</v>
      </c>
      <c r="BE130">
        <v>13</v>
      </c>
      <c r="BF130">
        <v>11</v>
      </c>
      <c r="BG130">
        <v>8</v>
      </c>
      <c r="BH130">
        <v>8</v>
      </c>
    </row>
    <row r="131" spans="1:60">
      <c r="A131">
        <v>6</v>
      </c>
      <c r="B131">
        <v>11</v>
      </c>
      <c r="C131">
        <v>901</v>
      </c>
      <c r="D131">
        <v>917</v>
      </c>
      <c r="E131">
        <v>930</v>
      </c>
      <c r="F131">
        <v>942</v>
      </c>
      <c r="G131">
        <v>950</v>
      </c>
      <c r="H131">
        <v>957</v>
      </c>
      <c r="I131">
        <v>967</v>
      </c>
      <c r="J131">
        <v>969</v>
      </c>
      <c r="K131">
        <v>968</v>
      </c>
      <c r="L131">
        <v>962</v>
      </c>
      <c r="M131">
        <v>953</v>
      </c>
      <c r="N131">
        <v>943</v>
      </c>
      <c r="O131">
        <v>932</v>
      </c>
      <c r="P131">
        <v>916</v>
      </c>
      <c r="Q131">
        <v>897</v>
      </c>
      <c r="R131">
        <v>872</v>
      </c>
      <c r="S131">
        <v>847</v>
      </c>
      <c r="T131">
        <v>818</v>
      </c>
      <c r="U131">
        <v>784</v>
      </c>
      <c r="V131">
        <v>752</v>
      </c>
      <c r="W131">
        <v>711</v>
      </c>
      <c r="X131">
        <v>670</v>
      </c>
      <c r="Y131">
        <v>629</v>
      </c>
      <c r="Z131">
        <v>584</v>
      </c>
      <c r="AA131">
        <v>540</v>
      </c>
      <c r="AB131">
        <v>498</v>
      </c>
      <c r="AC131">
        <v>457</v>
      </c>
      <c r="AD131">
        <v>422</v>
      </c>
      <c r="AE131">
        <v>391</v>
      </c>
      <c r="AF131">
        <v>360</v>
      </c>
      <c r="AG131">
        <v>335</v>
      </c>
      <c r="AH131">
        <v>309</v>
      </c>
      <c r="AI131">
        <v>284</v>
      </c>
      <c r="AJ131">
        <v>263</v>
      </c>
      <c r="AK131">
        <v>240</v>
      </c>
      <c r="AL131">
        <v>219</v>
      </c>
      <c r="AM131">
        <v>199</v>
      </c>
      <c r="AN131">
        <v>182</v>
      </c>
      <c r="AO131">
        <v>166</v>
      </c>
      <c r="AP131">
        <v>151</v>
      </c>
      <c r="AQ131">
        <v>136</v>
      </c>
      <c r="AR131">
        <v>122</v>
      </c>
      <c r="AS131">
        <v>110</v>
      </c>
      <c r="AT131">
        <v>98</v>
      </c>
      <c r="AU131">
        <v>86</v>
      </c>
      <c r="AV131">
        <v>78</v>
      </c>
      <c r="AW131">
        <v>68</v>
      </c>
      <c r="AX131">
        <v>60</v>
      </c>
      <c r="AY131">
        <v>52</v>
      </c>
      <c r="AZ131">
        <v>43</v>
      </c>
      <c r="BA131">
        <v>36</v>
      </c>
      <c r="BB131">
        <v>31</v>
      </c>
      <c r="BC131">
        <v>25</v>
      </c>
      <c r="BD131">
        <v>19</v>
      </c>
      <c r="BE131">
        <v>15</v>
      </c>
      <c r="BF131">
        <v>12</v>
      </c>
      <c r="BG131">
        <v>11</v>
      </c>
      <c r="BH131">
        <v>9</v>
      </c>
    </row>
    <row r="132" spans="1:60">
      <c r="A132">
        <v>6</v>
      </c>
      <c r="B132">
        <v>12</v>
      </c>
      <c r="C132">
        <v>958</v>
      </c>
      <c r="D132">
        <v>973</v>
      </c>
      <c r="E132">
        <v>987</v>
      </c>
      <c r="F132">
        <v>997</v>
      </c>
      <c r="G132">
        <v>1006</v>
      </c>
      <c r="H132">
        <v>1011</v>
      </c>
      <c r="I132">
        <v>1016</v>
      </c>
      <c r="J132">
        <v>1017</v>
      </c>
      <c r="K132">
        <v>1018</v>
      </c>
      <c r="L132">
        <v>1012</v>
      </c>
      <c r="M132">
        <v>1005</v>
      </c>
      <c r="N132">
        <v>997</v>
      </c>
      <c r="O132">
        <v>984</v>
      </c>
      <c r="P132">
        <v>966</v>
      </c>
      <c r="Q132">
        <v>949</v>
      </c>
      <c r="R132">
        <v>927</v>
      </c>
      <c r="S132">
        <v>902</v>
      </c>
      <c r="T132">
        <v>875</v>
      </c>
      <c r="U132">
        <v>849</v>
      </c>
      <c r="V132">
        <v>823</v>
      </c>
      <c r="W132">
        <v>791</v>
      </c>
      <c r="X132">
        <v>759</v>
      </c>
      <c r="Y132">
        <v>726</v>
      </c>
      <c r="Z132">
        <v>689</v>
      </c>
      <c r="AA132">
        <v>656</v>
      </c>
      <c r="AB132">
        <v>622</v>
      </c>
      <c r="AC132">
        <v>586</v>
      </c>
      <c r="AD132">
        <v>552</v>
      </c>
      <c r="AE132">
        <v>518</v>
      </c>
      <c r="AF132">
        <v>482</v>
      </c>
      <c r="AG132">
        <v>449</v>
      </c>
      <c r="AH132">
        <v>412</v>
      </c>
      <c r="AI132">
        <v>378</v>
      </c>
      <c r="AJ132">
        <v>345</v>
      </c>
      <c r="AK132">
        <v>311</v>
      </c>
      <c r="AL132">
        <v>279</v>
      </c>
      <c r="AM132">
        <v>248</v>
      </c>
      <c r="AN132">
        <v>222</v>
      </c>
      <c r="AO132">
        <v>197</v>
      </c>
      <c r="AP132">
        <v>176</v>
      </c>
      <c r="AQ132">
        <v>156</v>
      </c>
      <c r="AR132">
        <v>137</v>
      </c>
      <c r="AS132">
        <v>121</v>
      </c>
      <c r="AT132">
        <v>108</v>
      </c>
      <c r="AU132">
        <v>95</v>
      </c>
      <c r="AV132">
        <v>83</v>
      </c>
      <c r="AW132">
        <v>73</v>
      </c>
      <c r="AX132">
        <v>64</v>
      </c>
      <c r="AY132">
        <v>54</v>
      </c>
      <c r="AZ132">
        <v>45</v>
      </c>
      <c r="BA132">
        <v>37</v>
      </c>
      <c r="BB132">
        <v>31</v>
      </c>
      <c r="BC132">
        <v>26</v>
      </c>
      <c r="BD132">
        <v>19</v>
      </c>
      <c r="BE132">
        <v>14</v>
      </c>
      <c r="BF132">
        <v>11</v>
      </c>
      <c r="BG132">
        <v>8</v>
      </c>
      <c r="BH132">
        <v>7</v>
      </c>
    </row>
    <row r="133" spans="1:60">
      <c r="A133">
        <v>6</v>
      </c>
      <c r="B133">
        <v>13</v>
      </c>
      <c r="C133">
        <v>885</v>
      </c>
      <c r="D133">
        <v>900</v>
      </c>
      <c r="E133">
        <v>913</v>
      </c>
      <c r="F133">
        <v>927</v>
      </c>
      <c r="G133">
        <v>934</v>
      </c>
      <c r="H133">
        <v>942</v>
      </c>
      <c r="I133">
        <v>945</v>
      </c>
      <c r="J133">
        <v>945</v>
      </c>
      <c r="K133">
        <v>942</v>
      </c>
      <c r="L133">
        <v>938</v>
      </c>
      <c r="M133">
        <v>929</v>
      </c>
      <c r="N133">
        <v>917</v>
      </c>
      <c r="O133">
        <v>900</v>
      </c>
      <c r="P133">
        <v>882</v>
      </c>
      <c r="Q133">
        <v>862</v>
      </c>
      <c r="R133">
        <v>841</v>
      </c>
      <c r="S133">
        <v>815</v>
      </c>
      <c r="T133">
        <v>789</v>
      </c>
      <c r="U133">
        <v>757</v>
      </c>
      <c r="V133">
        <v>725</v>
      </c>
      <c r="W133">
        <v>686</v>
      </c>
      <c r="X133">
        <v>649</v>
      </c>
      <c r="Y133">
        <v>607</v>
      </c>
      <c r="Z133">
        <v>564</v>
      </c>
      <c r="AA133">
        <v>523</v>
      </c>
      <c r="AB133">
        <v>481</v>
      </c>
      <c r="AC133">
        <v>443</v>
      </c>
      <c r="AD133">
        <v>409</v>
      </c>
      <c r="AE133">
        <v>376</v>
      </c>
      <c r="AF133">
        <v>348</v>
      </c>
      <c r="AG133">
        <v>322</v>
      </c>
      <c r="AH133">
        <v>298</v>
      </c>
      <c r="AI133">
        <v>274</v>
      </c>
      <c r="AJ133">
        <v>253</v>
      </c>
      <c r="AK133">
        <v>233</v>
      </c>
      <c r="AL133">
        <v>214</v>
      </c>
      <c r="AM133">
        <v>194</v>
      </c>
      <c r="AN133">
        <v>178</v>
      </c>
      <c r="AO133">
        <v>161</v>
      </c>
      <c r="AP133">
        <v>146</v>
      </c>
      <c r="AQ133">
        <v>132</v>
      </c>
      <c r="AR133">
        <v>119</v>
      </c>
      <c r="AS133">
        <v>106</v>
      </c>
      <c r="AT133">
        <v>95</v>
      </c>
      <c r="AU133">
        <v>85</v>
      </c>
      <c r="AV133">
        <v>75</v>
      </c>
      <c r="AW133">
        <v>66</v>
      </c>
      <c r="AX133">
        <v>59</v>
      </c>
      <c r="AY133">
        <v>50</v>
      </c>
      <c r="AZ133">
        <v>43</v>
      </c>
      <c r="BA133">
        <v>35</v>
      </c>
      <c r="BB133">
        <v>30</v>
      </c>
      <c r="BC133">
        <v>24</v>
      </c>
      <c r="BD133">
        <v>18</v>
      </c>
      <c r="BE133">
        <v>15</v>
      </c>
      <c r="BF133">
        <v>12</v>
      </c>
      <c r="BG133">
        <v>9</v>
      </c>
      <c r="BH133">
        <v>9</v>
      </c>
    </row>
    <row r="134" spans="1:60">
      <c r="A134">
        <v>6</v>
      </c>
      <c r="B134">
        <v>14</v>
      </c>
      <c r="C134">
        <v>956</v>
      </c>
      <c r="D134">
        <v>968</v>
      </c>
      <c r="E134">
        <v>977</v>
      </c>
      <c r="F134">
        <v>987</v>
      </c>
      <c r="G134">
        <v>995</v>
      </c>
      <c r="H134">
        <v>1000</v>
      </c>
      <c r="I134">
        <v>1003</v>
      </c>
      <c r="J134">
        <v>1003</v>
      </c>
      <c r="K134">
        <v>1004</v>
      </c>
      <c r="L134">
        <v>1003</v>
      </c>
      <c r="M134">
        <v>1001</v>
      </c>
      <c r="N134">
        <v>990</v>
      </c>
      <c r="O134">
        <v>982</v>
      </c>
      <c r="P134">
        <v>967</v>
      </c>
      <c r="Q134">
        <v>951</v>
      </c>
      <c r="R134">
        <v>931</v>
      </c>
      <c r="S134">
        <v>908</v>
      </c>
      <c r="T134">
        <v>882</v>
      </c>
      <c r="U134">
        <v>855</v>
      </c>
      <c r="V134">
        <v>828</v>
      </c>
      <c r="W134">
        <v>797</v>
      </c>
      <c r="X134">
        <v>763</v>
      </c>
      <c r="Y134">
        <v>733</v>
      </c>
      <c r="Z134">
        <v>696</v>
      </c>
      <c r="AA134">
        <v>663</v>
      </c>
      <c r="AB134">
        <v>627</v>
      </c>
      <c r="AC134">
        <v>592</v>
      </c>
      <c r="AD134">
        <v>556</v>
      </c>
      <c r="AE134">
        <v>522</v>
      </c>
      <c r="AF134">
        <v>487</v>
      </c>
      <c r="AG134">
        <v>453</v>
      </c>
      <c r="AH134">
        <v>417</v>
      </c>
      <c r="AI134">
        <v>381</v>
      </c>
      <c r="AJ134">
        <v>347</v>
      </c>
      <c r="AK134">
        <v>311</v>
      </c>
      <c r="AL134">
        <v>279</v>
      </c>
      <c r="AM134">
        <v>247</v>
      </c>
      <c r="AN134">
        <v>221</v>
      </c>
      <c r="AO134">
        <v>196</v>
      </c>
      <c r="AP134">
        <v>175</v>
      </c>
      <c r="AQ134">
        <v>155</v>
      </c>
      <c r="AR134">
        <v>138</v>
      </c>
      <c r="AS134">
        <v>122</v>
      </c>
      <c r="AT134">
        <v>106</v>
      </c>
      <c r="AU134">
        <v>94</v>
      </c>
      <c r="AV134">
        <v>84</v>
      </c>
      <c r="AW134">
        <v>73</v>
      </c>
      <c r="AX134">
        <v>63</v>
      </c>
      <c r="AY134">
        <v>55</v>
      </c>
      <c r="AZ134">
        <v>45</v>
      </c>
      <c r="BA134">
        <v>37</v>
      </c>
      <c r="BB134">
        <v>31</v>
      </c>
      <c r="BC134">
        <v>25</v>
      </c>
      <c r="BD134">
        <v>18</v>
      </c>
      <c r="BE134">
        <v>14</v>
      </c>
      <c r="BF134">
        <v>11</v>
      </c>
      <c r="BG134">
        <v>9</v>
      </c>
      <c r="BH134">
        <v>8</v>
      </c>
    </row>
    <row r="135" spans="1:60">
      <c r="A135">
        <v>6</v>
      </c>
      <c r="B135">
        <v>15</v>
      </c>
      <c r="C135">
        <v>901</v>
      </c>
      <c r="D135">
        <v>911</v>
      </c>
      <c r="E135">
        <v>924</v>
      </c>
      <c r="F135">
        <v>932</v>
      </c>
      <c r="G135">
        <v>938</v>
      </c>
      <c r="H135">
        <v>950</v>
      </c>
      <c r="I135">
        <v>958</v>
      </c>
      <c r="J135">
        <v>957</v>
      </c>
      <c r="K135">
        <v>954</v>
      </c>
      <c r="L135">
        <v>951</v>
      </c>
      <c r="M135">
        <v>945</v>
      </c>
      <c r="N135">
        <v>932</v>
      </c>
      <c r="O135">
        <v>921</v>
      </c>
      <c r="P135">
        <v>902</v>
      </c>
      <c r="Q135">
        <v>885</v>
      </c>
      <c r="R135">
        <v>865</v>
      </c>
      <c r="S135">
        <v>842</v>
      </c>
      <c r="T135">
        <v>814</v>
      </c>
      <c r="U135">
        <v>783</v>
      </c>
      <c r="V135">
        <v>751</v>
      </c>
      <c r="W135">
        <v>713</v>
      </c>
      <c r="X135">
        <v>672</v>
      </c>
      <c r="Y135">
        <v>629</v>
      </c>
      <c r="Z135">
        <v>586</v>
      </c>
      <c r="AA135">
        <v>542</v>
      </c>
      <c r="AB135">
        <v>501</v>
      </c>
      <c r="AC135">
        <v>462</v>
      </c>
      <c r="AD135">
        <v>426</v>
      </c>
      <c r="AE135">
        <v>394</v>
      </c>
      <c r="AF135">
        <v>365</v>
      </c>
      <c r="AG135">
        <v>339</v>
      </c>
      <c r="AH135">
        <v>313</v>
      </c>
      <c r="AI135">
        <v>286</v>
      </c>
      <c r="AJ135">
        <v>264</v>
      </c>
      <c r="AK135">
        <v>242</v>
      </c>
      <c r="AL135">
        <v>222</v>
      </c>
      <c r="AM135">
        <v>201</v>
      </c>
      <c r="AN135">
        <v>186</v>
      </c>
      <c r="AO135">
        <v>167</v>
      </c>
      <c r="AP135">
        <v>153</v>
      </c>
      <c r="AQ135">
        <v>138</v>
      </c>
      <c r="AR135">
        <v>125</v>
      </c>
      <c r="AS135">
        <v>112</v>
      </c>
      <c r="AT135">
        <v>100</v>
      </c>
      <c r="AU135">
        <v>88</v>
      </c>
      <c r="AV135">
        <v>79</v>
      </c>
      <c r="AW135">
        <v>70</v>
      </c>
      <c r="AX135">
        <v>61</v>
      </c>
      <c r="AY135">
        <v>54</v>
      </c>
      <c r="AZ135">
        <v>44</v>
      </c>
      <c r="BA135">
        <v>37</v>
      </c>
      <c r="BB135">
        <v>32</v>
      </c>
      <c r="BC135">
        <v>26</v>
      </c>
      <c r="BD135">
        <v>20</v>
      </c>
      <c r="BE135">
        <v>16</v>
      </c>
      <c r="BF135">
        <v>12</v>
      </c>
      <c r="BG135">
        <v>10</v>
      </c>
      <c r="BH135">
        <v>9</v>
      </c>
    </row>
    <row r="136" spans="1:60">
      <c r="A136">
        <v>6</v>
      </c>
      <c r="B136">
        <v>16</v>
      </c>
      <c r="C136">
        <v>908</v>
      </c>
      <c r="D136">
        <v>918</v>
      </c>
      <c r="E136">
        <v>930</v>
      </c>
      <c r="F136">
        <v>939</v>
      </c>
      <c r="G136">
        <v>949</v>
      </c>
      <c r="H136">
        <v>957</v>
      </c>
      <c r="I136">
        <v>964</v>
      </c>
      <c r="J136">
        <v>964</v>
      </c>
      <c r="K136">
        <v>965</v>
      </c>
      <c r="L136">
        <v>965</v>
      </c>
      <c r="M136">
        <v>957</v>
      </c>
      <c r="N136">
        <v>947</v>
      </c>
      <c r="O136">
        <v>940</v>
      </c>
      <c r="P136">
        <v>923</v>
      </c>
      <c r="Q136">
        <v>905</v>
      </c>
      <c r="R136">
        <v>884</v>
      </c>
      <c r="S136">
        <v>863</v>
      </c>
      <c r="T136">
        <v>837</v>
      </c>
      <c r="U136">
        <v>810</v>
      </c>
      <c r="V136">
        <v>784</v>
      </c>
      <c r="W136">
        <v>754</v>
      </c>
      <c r="X136">
        <v>722</v>
      </c>
      <c r="Y136">
        <v>689</v>
      </c>
      <c r="Z136">
        <v>656</v>
      </c>
      <c r="AA136">
        <v>624</v>
      </c>
      <c r="AB136">
        <v>590</v>
      </c>
      <c r="AC136">
        <v>556</v>
      </c>
      <c r="AD136">
        <v>523</v>
      </c>
      <c r="AE136">
        <v>488</v>
      </c>
      <c r="AF136">
        <v>455</v>
      </c>
      <c r="AG136">
        <v>420</v>
      </c>
      <c r="AH136">
        <v>387</v>
      </c>
      <c r="AI136">
        <v>354</v>
      </c>
      <c r="AJ136">
        <v>321</v>
      </c>
      <c r="AK136">
        <v>290</v>
      </c>
      <c r="AL136">
        <v>262</v>
      </c>
      <c r="AM136">
        <v>234</v>
      </c>
      <c r="AN136">
        <v>210</v>
      </c>
      <c r="AO136">
        <v>185</v>
      </c>
      <c r="AP136">
        <v>166</v>
      </c>
      <c r="AQ136">
        <v>147</v>
      </c>
      <c r="AR136">
        <v>132</v>
      </c>
      <c r="AS136">
        <v>115</v>
      </c>
      <c r="AT136">
        <v>102</v>
      </c>
      <c r="AU136">
        <v>90</v>
      </c>
      <c r="AV136">
        <v>80</v>
      </c>
      <c r="AW136">
        <v>70</v>
      </c>
      <c r="AX136">
        <v>61</v>
      </c>
      <c r="AY136">
        <v>52</v>
      </c>
      <c r="AZ136">
        <v>43</v>
      </c>
      <c r="BA136">
        <v>37</v>
      </c>
      <c r="BB136">
        <v>31</v>
      </c>
      <c r="BC136">
        <v>24</v>
      </c>
      <c r="BD136">
        <v>18</v>
      </c>
      <c r="BE136">
        <v>14</v>
      </c>
      <c r="BF136">
        <v>10</v>
      </c>
      <c r="BG136">
        <v>9</v>
      </c>
      <c r="BH136">
        <v>8</v>
      </c>
    </row>
    <row r="137" spans="1:60">
      <c r="A137">
        <v>6</v>
      </c>
      <c r="B137">
        <v>17</v>
      </c>
      <c r="C137">
        <v>855</v>
      </c>
      <c r="D137">
        <v>869</v>
      </c>
      <c r="E137">
        <v>878</v>
      </c>
      <c r="F137">
        <v>887</v>
      </c>
      <c r="G137">
        <v>893</v>
      </c>
      <c r="H137">
        <v>902</v>
      </c>
      <c r="I137">
        <v>906</v>
      </c>
      <c r="J137">
        <v>903</v>
      </c>
      <c r="K137">
        <v>901</v>
      </c>
      <c r="L137">
        <v>895</v>
      </c>
      <c r="M137">
        <v>889</v>
      </c>
      <c r="N137">
        <v>876</v>
      </c>
      <c r="O137">
        <v>865</v>
      </c>
      <c r="P137">
        <v>849</v>
      </c>
      <c r="Q137">
        <v>832</v>
      </c>
      <c r="R137">
        <v>810</v>
      </c>
      <c r="S137">
        <v>785</v>
      </c>
      <c r="T137">
        <v>757</v>
      </c>
      <c r="U137">
        <v>729</v>
      </c>
      <c r="V137">
        <v>698</v>
      </c>
      <c r="W137">
        <v>661</v>
      </c>
      <c r="X137">
        <v>623</v>
      </c>
      <c r="Y137">
        <v>580</v>
      </c>
      <c r="Z137">
        <v>541</v>
      </c>
      <c r="AA137">
        <v>500</v>
      </c>
      <c r="AB137">
        <v>460</v>
      </c>
      <c r="AC137">
        <v>424</v>
      </c>
      <c r="AD137">
        <v>391</v>
      </c>
      <c r="AE137">
        <v>359</v>
      </c>
      <c r="AF137">
        <v>333</v>
      </c>
      <c r="AG137">
        <v>308</v>
      </c>
      <c r="AH137">
        <v>283</v>
      </c>
      <c r="AI137">
        <v>262</v>
      </c>
      <c r="AJ137">
        <v>242</v>
      </c>
      <c r="AK137">
        <v>222</v>
      </c>
      <c r="AL137">
        <v>202</v>
      </c>
      <c r="AM137">
        <v>183</v>
      </c>
      <c r="AN137">
        <v>169</v>
      </c>
      <c r="AO137">
        <v>154</v>
      </c>
      <c r="AP137">
        <v>139</v>
      </c>
      <c r="AQ137">
        <v>126</v>
      </c>
      <c r="AR137">
        <v>114</v>
      </c>
      <c r="AS137">
        <v>102</v>
      </c>
      <c r="AT137">
        <v>90</v>
      </c>
      <c r="AU137">
        <v>80</v>
      </c>
      <c r="AV137">
        <v>72</v>
      </c>
      <c r="AW137">
        <v>63</v>
      </c>
      <c r="AX137">
        <v>56</v>
      </c>
      <c r="AY137">
        <v>49</v>
      </c>
      <c r="AZ137">
        <v>41</v>
      </c>
      <c r="BA137">
        <v>35</v>
      </c>
      <c r="BB137">
        <v>30</v>
      </c>
      <c r="BC137">
        <v>24</v>
      </c>
      <c r="BD137">
        <v>19</v>
      </c>
      <c r="BE137">
        <v>15</v>
      </c>
      <c r="BF137">
        <v>11</v>
      </c>
      <c r="BG137">
        <v>10</v>
      </c>
      <c r="BH137">
        <v>8</v>
      </c>
    </row>
    <row r="138" spans="1:60">
      <c r="A138">
        <v>6</v>
      </c>
      <c r="B138">
        <v>18</v>
      </c>
      <c r="C138">
        <v>953</v>
      </c>
      <c r="D138">
        <v>966</v>
      </c>
      <c r="E138">
        <v>977</v>
      </c>
      <c r="F138">
        <v>987</v>
      </c>
      <c r="G138">
        <v>996</v>
      </c>
      <c r="H138">
        <v>998</v>
      </c>
      <c r="I138">
        <v>1002</v>
      </c>
      <c r="J138">
        <v>1000</v>
      </c>
      <c r="K138">
        <v>995</v>
      </c>
      <c r="L138">
        <v>993</v>
      </c>
      <c r="M138">
        <v>986</v>
      </c>
      <c r="N138">
        <v>977</v>
      </c>
      <c r="O138">
        <v>966</v>
      </c>
      <c r="P138">
        <v>950</v>
      </c>
      <c r="Q138">
        <v>935</v>
      </c>
      <c r="R138">
        <v>911</v>
      </c>
      <c r="S138">
        <v>889</v>
      </c>
      <c r="T138">
        <v>865</v>
      </c>
      <c r="U138">
        <v>838</v>
      </c>
      <c r="V138">
        <v>811</v>
      </c>
      <c r="W138">
        <v>781</v>
      </c>
      <c r="X138">
        <v>748</v>
      </c>
      <c r="Y138">
        <v>715</v>
      </c>
      <c r="Z138">
        <v>682</v>
      </c>
      <c r="AA138">
        <v>650</v>
      </c>
      <c r="AB138">
        <v>615</v>
      </c>
      <c r="AC138">
        <v>581</v>
      </c>
      <c r="AD138">
        <v>545</v>
      </c>
      <c r="AE138">
        <v>511</v>
      </c>
      <c r="AF138">
        <v>477</v>
      </c>
      <c r="AG138">
        <v>441</v>
      </c>
      <c r="AH138">
        <v>408</v>
      </c>
      <c r="AI138">
        <v>374</v>
      </c>
      <c r="AJ138">
        <v>340</v>
      </c>
      <c r="AK138">
        <v>304</v>
      </c>
      <c r="AL138">
        <v>273</v>
      </c>
      <c r="AM138">
        <v>242</v>
      </c>
      <c r="AN138">
        <v>216</v>
      </c>
      <c r="AO138">
        <v>191</v>
      </c>
      <c r="AP138">
        <v>172</v>
      </c>
      <c r="AQ138">
        <v>152</v>
      </c>
      <c r="AR138">
        <v>135</v>
      </c>
      <c r="AS138">
        <v>120</v>
      </c>
      <c r="AT138">
        <v>107</v>
      </c>
      <c r="AU138">
        <v>93</v>
      </c>
      <c r="AV138">
        <v>82</v>
      </c>
      <c r="AW138">
        <v>72</v>
      </c>
      <c r="AX138">
        <v>64</v>
      </c>
      <c r="AY138">
        <v>54</v>
      </c>
      <c r="AZ138">
        <v>45</v>
      </c>
      <c r="BA138">
        <v>37</v>
      </c>
      <c r="BB138">
        <v>32</v>
      </c>
      <c r="BC138">
        <v>25</v>
      </c>
      <c r="BD138">
        <v>19</v>
      </c>
      <c r="BE138">
        <v>15</v>
      </c>
      <c r="BF138">
        <v>10</v>
      </c>
      <c r="BG138">
        <v>9</v>
      </c>
      <c r="BH138">
        <v>9</v>
      </c>
    </row>
    <row r="139" spans="1:60">
      <c r="A139">
        <v>6</v>
      </c>
      <c r="B139">
        <v>19</v>
      </c>
      <c r="C139">
        <v>844</v>
      </c>
      <c r="D139">
        <v>860</v>
      </c>
      <c r="E139">
        <v>873</v>
      </c>
      <c r="F139">
        <v>884</v>
      </c>
      <c r="G139">
        <v>892</v>
      </c>
      <c r="H139">
        <v>902</v>
      </c>
      <c r="I139">
        <v>907</v>
      </c>
      <c r="J139">
        <v>908</v>
      </c>
      <c r="K139">
        <v>907</v>
      </c>
      <c r="L139">
        <v>907</v>
      </c>
      <c r="M139">
        <v>900</v>
      </c>
      <c r="N139">
        <v>889</v>
      </c>
      <c r="O139">
        <v>877</v>
      </c>
      <c r="P139">
        <v>861</v>
      </c>
      <c r="Q139">
        <v>842</v>
      </c>
      <c r="R139">
        <v>822</v>
      </c>
      <c r="S139">
        <v>794</v>
      </c>
      <c r="T139">
        <v>769</v>
      </c>
      <c r="U139">
        <v>738</v>
      </c>
      <c r="V139">
        <v>706</v>
      </c>
      <c r="W139">
        <v>671</v>
      </c>
      <c r="X139">
        <v>631</v>
      </c>
      <c r="Y139">
        <v>594</v>
      </c>
      <c r="Z139">
        <v>552</v>
      </c>
      <c r="AA139">
        <v>511</v>
      </c>
      <c r="AB139">
        <v>472</v>
      </c>
      <c r="AC139">
        <v>433</v>
      </c>
      <c r="AD139">
        <v>399</v>
      </c>
      <c r="AE139">
        <v>367</v>
      </c>
      <c r="AF139">
        <v>339</v>
      </c>
      <c r="AG139">
        <v>313</v>
      </c>
      <c r="AH139">
        <v>289</v>
      </c>
      <c r="AI139">
        <v>266</v>
      </c>
      <c r="AJ139">
        <v>243</v>
      </c>
      <c r="AK139">
        <v>224</v>
      </c>
      <c r="AL139">
        <v>206</v>
      </c>
      <c r="AM139">
        <v>186</v>
      </c>
      <c r="AN139">
        <v>172</v>
      </c>
      <c r="AO139">
        <v>156</v>
      </c>
      <c r="AP139">
        <v>143</v>
      </c>
      <c r="AQ139">
        <v>128</v>
      </c>
      <c r="AR139">
        <v>114</v>
      </c>
      <c r="AS139">
        <v>102</v>
      </c>
      <c r="AT139">
        <v>92</v>
      </c>
      <c r="AU139">
        <v>81</v>
      </c>
      <c r="AV139">
        <v>73</v>
      </c>
      <c r="AW139">
        <v>63</v>
      </c>
      <c r="AX139">
        <v>57</v>
      </c>
      <c r="AY139">
        <v>48</v>
      </c>
      <c r="AZ139">
        <v>41</v>
      </c>
      <c r="BA139">
        <v>34</v>
      </c>
      <c r="BB139">
        <v>30</v>
      </c>
      <c r="BC139">
        <v>24</v>
      </c>
      <c r="BD139">
        <v>18</v>
      </c>
      <c r="BE139">
        <v>15</v>
      </c>
      <c r="BF139">
        <v>11</v>
      </c>
      <c r="BG139">
        <v>10</v>
      </c>
      <c r="BH139">
        <v>8</v>
      </c>
    </row>
    <row r="140" spans="1:60">
      <c r="A140">
        <v>6</v>
      </c>
      <c r="B140">
        <v>20</v>
      </c>
      <c r="C140">
        <v>881</v>
      </c>
      <c r="D140">
        <v>891</v>
      </c>
      <c r="E140">
        <v>899</v>
      </c>
      <c r="F140">
        <v>902</v>
      </c>
      <c r="G140">
        <v>908</v>
      </c>
      <c r="H140">
        <v>913</v>
      </c>
      <c r="I140">
        <v>921</v>
      </c>
      <c r="J140">
        <v>918</v>
      </c>
      <c r="K140">
        <v>919</v>
      </c>
      <c r="L140">
        <v>915</v>
      </c>
      <c r="M140">
        <v>906</v>
      </c>
      <c r="N140">
        <v>900</v>
      </c>
      <c r="O140">
        <v>888</v>
      </c>
      <c r="P140">
        <v>876</v>
      </c>
      <c r="Q140">
        <v>857</v>
      </c>
      <c r="R140">
        <v>843</v>
      </c>
      <c r="S140">
        <v>822</v>
      </c>
      <c r="T140">
        <v>800</v>
      </c>
      <c r="U140">
        <v>777</v>
      </c>
      <c r="V140">
        <v>753</v>
      </c>
      <c r="W140">
        <v>723</v>
      </c>
      <c r="X140">
        <v>695</v>
      </c>
      <c r="Y140">
        <v>663</v>
      </c>
      <c r="Z140">
        <v>632</v>
      </c>
      <c r="AA140">
        <v>602</v>
      </c>
      <c r="AB140">
        <v>569</v>
      </c>
      <c r="AC140">
        <v>535</v>
      </c>
      <c r="AD140">
        <v>502</v>
      </c>
      <c r="AE140">
        <v>470</v>
      </c>
      <c r="AF140">
        <v>438</v>
      </c>
      <c r="AG140">
        <v>406</v>
      </c>
      <c r="AH140">
        <v>374</v>
      </c>
      <c r="AI140">
        <v>342</v>
      </c>
      <c r="AJ140">
        <v>313</v>
      </c>
      <c r="AK140">
        <v>283</v>
      </c>
      <c r="AL140">
        <v>256</v>
      </c>
      <c r="AM140">
        <v>230</v>
      </c>
      <c r="AN140">
        <v>205</v>
      </c>
      <c r="AO140">
        <v>182</v>
      </c>
      <c r="AP140">
        <v>163</v>
      </c>
      <c r="AQ140">
        <v>144</v>
      </c>
      <c r="AR140">
        <v>128</v>
      </c>
      <c r="AS140">
        <v>113</v>
      </c>
      <c r="AT140">
        <v>100</v>
      </c>
      <c r="AU140">
        <v>88</v>
      </c>
      <c r="AV140">
        <v>78</v>
      </c>
      <c r="AW140">
        <v>68</v>
      </c>
      <c r="AX140">
        <v>59</v>
      </c>
      <c r="AY140">
        <v>51</v>
      </c>
      <c r="AZ140">
        <v>42</v>
      </c>
      <c r="BA140">
        <v>36</v>
      </c>
      <c r="BB140">
        <v>30</v>
      </c>
      <c r="BC140">
        <v>24</v>
      </c>
      <c r="BD140">
        <v>18</v>
      </c>
      <c r="BE140">
        <v>14</v>
      </c>
      <c r="BF140">
        <v>11</v>
      </c>
      <c r="BG140">
        <v>9</v>
      </c>
      <c r="BH140">
        <v>8</v>
      </c>
    </row>
    <row r="141" spans="1:60">
      <c r="A141">
        <v>6</v>
      </c>
      <c r="B141">
        <v>21</v>
      </c>
      <c r="C141">
        <v>861</v>
      </c>
      <c r="D141">
        <v>875</v>
      </c>
      <c r="E141">
        <v>884</v>
      </c>
      <c r="F141">
        <v>892</v>
      </c>
      <c r="G141">
        <v>897</v>
      </c>
      <c r="H141">
        <v>902</v>
      </c>
      <c r="I141">
        <v>901</v>
      </c>
      <c r="J141">
        <v>905</v>
      </c>
      <c r="K141">
        <v>907</v>
      </c>
      <c r="L141">
        <v>907</v>
      </c>
      <c r="M141">
        <v>903</v>
      </c>
      <c r="N141">
        <v>896</v>
      </c>
      <c r="O141">
        <v>883</v>
      </c>
      <c r="P141">
        <v>869</v>
      </c>
      <c r="Q141">
        <v>854</v>
      </c>
      <c r="R141">
        <v>832</v>
      </c>
      <c r="S141">
        <v>809</v>
      </c>
      <c r="T141">
        <v>783</v>
      </c>
      <c r="U141">
        <v>754</v>
      </c>
      <c r="V141">
        <v>721</v>
      </c>
      <c r="W141">
        <v>685</v>
      </c>
      <c r="X141">
        <v>648</v>
      </c>
      <c r="Y141">
        <v>605</v>
      </c>
      <c r="Z141">
        <v>563</v>
      </c>
      <c r="AA141">
        <v>523</v>
      </c>
      <c r="AB141">
        <v>484</v>
      </c>
      <c r="AC141">
        <v>447</v>
      </c>
      <c r="AD141">
        <v>410</v>
      </c>
      <c r="AE141">
        <v>379</v>
      </c>
      <c r="AF141">
        <v>352</v>
      </c>
      <c r="AG141">
        <v>324</v>
      </c>
      <c r="AH141">
        <v>300</v>
      </c>
      <c r="AI141">
        <v>275</v>
      </c>
      <c r="AJ141">
        <v>256</v>
      </c>
      <c r="AK141">
        <v>234</v>
      </c>
      <c r="AL141">
        <v>214</v>
      </c>
      <c r="AM141">
        <v>195</v>
      </c>
      <c r="AN141">
        <v>178</v>
      </c>
      <c r="AO141">
        <v>161</v>
      </c>
      <c r="AP141">
        <v>148</v>
      </c>
      <c r="AQ141">
        <v>134</v>
      </c>
      <c r="AR141">
        <v>120</v>
      </c>
      <c r="AS141">
        <v>109</v>
      </c>
      <c r="AT141">
        <v>96</v>
      </c>
      <c r="AU141">
        <v>85</v>
      </c>
      <c r="AV141">
        <v>77</v>
      </c>
      <c r="AW141">
        <v>68</v>
      </c>
      <c r="AX141">
        <v>61</v>
      </c>
      <c r="AY141">
        <v>51</v>
      </c>
      <c r="AZ141">
        <v>43</v>
      </c>
      <c r="BA141">
        <v>37</v>
      </c>
      <c r="BB141">
        <v>31</v>
      </c>
      <c r="BC141">
        <v>25</v>
      </c>
      <c r="BD141">
        <v>19</v>
      </c>
      <c r="BE141">
        <v>14</v>
      </c>
      <c r="BF141">
        <v>12</v>
      </c>
      <c r="BG141">
        <v>9</v>
      </c>
      <c r="BH141">
        <v>8</v>
      </c>
    </row>
    <row r="142" spans="1:60">
      <c r="A142">
        <v>6</v>
      </c>
      <c r="B142">
        <v>22</v>
      </c>
      <c r="C142">
        <v>889</v>
      </c>
      <c r="D142">
        <v>902</v>
      </c>
      <c r="E142">
        <v>908</v>
      </c>
      <c r="F142">
        <v>914</v>
      </c>
      <c r="G142">
        <v>919</v>
      </c>
      <c r="H142">
        <v>926</v>
      </c>
      <c r="I142">
        <v>930</v>
      </c>
      <c r="J142">
        <v>931</v>
      </c>
      <c r="K142">
        <v>930</v>
      </c>
      <c r="L142">
        <v>927</v>
      </c>
      <c r="M142">
        <v>921</v>
      </c>
      <c r="N142">
        <v>914</v>
      </c>
      <c r="O142">
        <v>905</v>
      </c>
      <c r="P142">
        <v>893</v>
      </c>
      <c r="Q142">
        <v>884</v>
      </c>
      <c r="R142">
        <v>868</v>
      </c>
      <c r="S142">
        <v>851</v>
      </c>
      <c r="T142">
        <v>830</v>
      </c>
      <c r="U142">
        <v>806</v>
      </c>
      <c r="V142">
        <v>779</v>
      </c>
      <c r="W142">
        <v>749</v>
      </c>
      <c r="X142">
        <v>723</v>
      </c>
      <c r="Y142">
        <v>691</v>
      </c>
      <c r="Z142">
        <v>659</v>
      </c>
      <c r="AA142">
        <v>627</v>
      </c>
      <c r="AB142">
        <v>597</v>
      </c>
      <c r="AC142">
        <v>562</v>
      </c>
      <c r="AD142">
        <v>530</v>
      </c>
      <c r="AE142">
        <v>497</v>
      </c>
      <c r="AF142">
        <v>463</v>
      </c>
      <c r="AG142">
        <v>431</v>
      </c>
      <c r="AH142">
        <v>396</v>
      </c>
      <c r="AI142">
        <v>362</v>
      </c>
      <c r="AJ142">
        <v>329</v>
      </c>
      <c r="AK142">
        <v>297</v>
      </c>
      <c r="AL142">
        <v>267</v>
      </c>
      <c r="AM142">
        <v>239</v>
      </c>
      <c r="AN142">
        <v>213</v>
      </c>
      <c r="AO142">
        <v>188</v>
      </c>
      <c r="AP142">
        <v>169</v>
      </c>
      <c r="AQ142">
        <v>150</v>
      </c>
      <c r="AR142">
        <v>133</v>
      </c>
      <c r="AS142">
        <v>118</v>
      </c>
      <c r="AT142">
        <v>105</v>
      </c>
      <c r="AU142">
        <v>91</v>
      </c>
      <c r="AV142">
        <v>81</v>
      </c>
      <c r="AW142">
        <v>72</v>
      </c>
      <c r="AX142">
        <v>63</v>
      </c>
      <c r="AY142">
        <v>53</v>
      </c>
      <c r="AZ142">
        <v>44</v>
      </c>
      <c r="BA142">
        <v>37</v>
      </c>
      <c r="BB142">
        <v>31</v>
      </c>
      <c r="BC142">
        <v>25</v>
      </c>
      <c r="BD142">
        <v>19</v>
      </c>
      <c r="BE142">
        <v>14</v>
      </c>
      <c r="BF142">
        <v>11</v>
      </c>
      <c r="BG142">
        <v>9</v>
      </c>
      <c r="BH142">
        <v>7</v>
      </c>
    </row>
    <row r="143" spans="1:60">
      <c r="A143">
        <v>6</v>
      </c>
      <c r="B143">
        <v>23</v>
      </c>
      <c r="C143">
        <v>854</v>
      </c>
      <c r="D143">
        <v>868</v>
      </c>
      <c r="E143">
        <v>878</v>
      </c>
      <c r="F143">
        <v>891</v>
      </c>
      <c r="G143">
        <v>898</v>
      </c>
      <c r="H143">
        <v>907</v>
      </c>
      <c r="I143">
        <v>915</v>
      </c>
      <c r="J143">
        <v>917</v>
      </c>
      <c r="K143">
        <v>919</v>
      </c>
      <c r="L143">
        <v>922</v>
      </c>
      <c r="M143">
        <v>916</v>
      </c>
      <c r="N143">
        <v>909</v>
      </c>
      <c r="O143">
        <v>897</v>
      </c>
      <c r="P143">
        <v>882</v>
      </c>
      <c r="Q143">
        <v>866</v>
      </c>
      <c r="R143">
        <v>845</v>
      </c>
      <c r="S143">
        <v>823</v>
      </c>
      <c r="T143">
        <v>798</v>
      </c>
      <c r="U143">
        <v>770</v>
      </c>
      <c r="V143">
        <v>738</v>
      </c>
      <c r="W143">
        <v>701</v>
      </c>
      <c r="X143">
        <v>663</v>
      </c>
      <c r="Y143">
        <v>622</v>
      </c>
      <c r="Z143">
        <v>580</v>
      </c>
      <c r="AA143">
        <v>539</v>
      </c>
      <c r="AB143">
        <v>497</v>
      </c>
      <c r="AC143">
        <v>459</v>
      </c>
      <c r="AD143">
        <v>423</v>
      </c>
      <c r="AE143">
        <v>389</v>
      </c>
      <c r="AF143">
        <v>361</v>
      </c>
      <c r="AG143">
        <v>333</v>
      </c>
      <c r="AH143">
        <v>308</v>
      </c>
      <c r="AI143">
        <v>285</v>
      </c>
      <c r="AJ143">
        <v>262</v>
      </c>
      <c r="AK143">
        <v>240</v>
      </c>
      <c r="AL143">
        <v>222</v>
      </c>
      <c r="AM143">
        <v>201</v>
      </c>
      <c r="AN143">
        <v>184</v>
      </c>
      <c r="AO143">
        <v>169</v>
      </c>
      <c r="AP143">
        <v>153</v>
      </c>
      <c r="AQ143">
        <v>140</v>
      </c>
      <c r="AR143">
        <v>126</v>
      </c>
      <c r="AS143">
        <v>113</v>
      </c>
      <c r="AT143">
        <v>101</v>
      </c>
      <c r="AU143">
        <v>89</v>
      </c>
      <c r="AV143">
        <v>80</v>
      </c>
      <c r="AW143">
        <v>71</v>
      </c>
      <c r="AX143">
        <v>63</v>
      </c>
      <c r="AY143">
        <v>54</v>
      </c>
      <c r="AZ143">
        <v>45</v>
      </c>
      <c r="BA143">
        <v>38</v>
      </c>
      <c r="BB143">
        <v>33</v>
      </c>
      <c r="BC143">
        <v>26</v>
      </c>
      <c r="BD143">
        <v>20</v>
      </c>
      <c r="BE143">
        <v>16</v>
      </c>
      <c r="BF143">
        <v>11</v>
      </c>
      <c r="BG143">
        <v>10</v>
      </c>
      <c r="BH143">
        <v>7</v>
      </c>
    </row>
    <row r="144" spans="1:60">
      <c r="A144">
        <v>6</v>
      </c>
      <c r="B144">
        <v>24</v>
      </c>
      <c r="C144">
        <v>969</v>
      </c>
      <c r="D144">
        <v>978</v>
      </c>
      <c r="E144">
        <v>987</v>
      </c>
      <c r="F144">
        <v>993</v>
      </c>
      <c r="G144">
        <v>996</v>
      </c>
      <c r="H144">
        <v>1000</v>
      </c>
      <c r="I144">
        <v>1005</v>
      </c>
      <c r="J144">
        <v>1003</v>
      </c>
      <c r="K144">
        <v>1001</v>
      </c>
      <c r="L144">
        <v>999</v>
      </c>
      <c r="M144">
        <v>996</v>
      </c>
      <c r="N144">
        <v>987</v>
      </c>
      <c r="O144">
        <v>977</v>
      </c>
      <c r="P144">
        <v>964</v>
      </c>
      <c r="Q144">
        <v>948</v>
      </c>
      <c r="R144">
        <v>930</v>
      </c>
      <c r="S144">
        <v>904</v>
      </c>
      <c r="T144">
        <v>879</v>
      </c>
      <c r="U144">
        <v>851</v>
      </c>
      <c r="V144">
        <v>823</v>
      </c>
      <c r="W144">
        <v>791</v>
      </c>
      <c r="X144">
        <v>758</v>
      </c>
      <c r="Y144">
        <v>725</v>
      </c>
      <c r="Z144">
        <v>692</v>
      </c>
      <c r="AA144">
        <v>658</v>
      </c>
      <c r="AB144">
        <v>622</v>
      </c>
      <c r="AC144">
        <v>588</v>
      </c>
      <c r="AD144">
        <v>553</v>
      </c>
      <c r="AE144">
        <v>518</v>
      </c>
      <c r="AF144">
        <v>483</v>
      </c>
      <c r="AG144">
        <v>450</v>
      </c>
      <c r="AH144">
        <v>415</v>
      </c>
      <c r="AI144">
        <v>380</v>
      </c>
      <c r="AJ144">
        <v>346</v>
      </c>
      <c r="AK144">
        <v>310</v>
      </c>
      <c r="AL144">
        <v>277</v>
      </c>
      <c r="AM144">
        <v>246</v>
      </c>
      <c r="AN144">
        <v>220</v>
      </c>
      <c r="AO144">
        <v>195</v>
      </c>
      <c r="AP144">
        <v>175</v>
      </c>
      <c r="AQ144">
        <v>156</v>
      </c>
      <c r="AR144">
        <v>138</v>
      </c>
      <c r="AS144">
        <v>124</v>
      </c>
      <c r="AT144">
        <v>109</v>
      </c>
      <c r="AU144">
        <v>96</v>
      </c>
      <c r="AV144">
        <v>85</v>
      </c>
      <c r="AW144">
        <v>75</v>
      </c>
      <c r="AX144">
        <v>65</v>
      </c>
      <c r="AY144">
        <v>57</v>
      </c>
      <c r="AZ144">
        <v>47</v>
      </c>
      <c r="BA144">
        <v>40</v>
      </c>
      <c r="BB144">
        <v>33</v>
      </c>
      <c r="BC144">
        <v>27</v>
      </c>
      <c r="BD144">
        <v>21</v>
      </c>
      <c r="BE144">
        <v>16</v>
      </c>
      <c r="BF144">
        <v>11</v>
      </c>
      <c r="BG144">
        <v>10</v>
      </c>
      <c r="BH144">
        <v>7</v>
      </c>
    </row>
    <row r="145" spans="1:60">
      <c r="A145">
        <v>7</v>
      </c>
      <c r="B145">
        <v>1</v>
      </c>
      <c r="C145">
        <v>844</v>
      </c>
      <c r="D145">
        <v>859</v>
      </c>
      <c r="E145">
        <v>871</v>
      </c>
      <c r="F145">
        <v>883</v>
      </c>
      <c r="G145">
        <v>891</v>
      </c>
      <c r="H145">
        <v>900</v>
      </c>
      <c r="I145">
        <v>906</v>
      </c>
      <c r="J145">
        <v>905</v>
      </c>
      <c r="K145">
        <v>901</v>
      </c>
      <c r="L145">
        <v>899</v>
      </c>
      <c r="M145">
        <v>890</v>
      </c>
      <c r="N145">
        <v>881</v>
      </c>
      <c r="O145">
        <v>868</v>
      </c>
      <c r="P145">
        <v>853</v>
      </c>
      <c r="Q145">
        <v>839</v>
      </c>
      <c r="R145">
        <v>819</v>
      </c>
      <c r="S145">
        <v>795</v>
      </c>
      <c r="T145">
        <v>768</v>
      </c>
      <c r="U145">
        <v>738</v>
      </c>
      <c r="V145">
        <v>705</v>
      </c>
      <c r="W145">
        <v>670</v>
      </c>
      <c r="X145">
        <v>632</v>
      </c>
      <c r="Y145">
        <v>591</v>
      </c>
      <c r="Z145">
        <v>550</v>
      </c>
      <c r="AA145">
        <v>511</v>
      </c>
      <c r="AB145">
        <v>471</v>
      </c>
      <c r="AC145">
        <v>433</v>
      </c>
      <c r="AD145">
        <v>401</v>
      </c>
      <c r="AE145">
        <v>368</v>
      </c>
      <c r="AF145">
        <v>342</v>
      </c>
      <c r="AG145">
        <v>316</v>
      </c>
      <c r="AH145">
        <v>291</v>
      </c>
      <c r="AI145">
        <v>269</v>
      </c>
      <c r="AJ145">
        <v>248</v>
      </c>
      <c r="AK145">
        <v>227</v>
      </c>
      <c r="AL145">
        <v>209</v>
      </c>
      <c r="AM145">
        <v>190</v>
      </c>
      <c r="AN145">
        <v>175</v>
      </c>
      <c r="AO145">
        <v>157</v>
      </c>
      <c r="AP145">
        <v>143</v>
      </c>
      <c r="AQ145">
        <v>130</v>
      </c>
      <c r="AR145">
        <v>118</v>
      </c>
      <c r="AS145">
        <v>106</v>
      </c>
      <c r="AT145">
        <v>93</v>
      </c>
      <c r="AU145">
        <v>83</v>
      </c>
      <c r="AV145">
        <v>74</v>
      </c>
      <c r="AW145">
        <v>66</v>
      </c>
      <c r="AX145">
        <v>57</v>
      </c>
      <c r="AY145">
        <v>49</v>
      </c>
      <c r="AZ145">
        <v>42</v>
      </c>
      <c r="BA145">
        <v>37</v>
      </c>
      <c r="BB145">
        <v>32</v>
      </c>
      <c r="BC145">
        <v>25</v>
      </c>
      <c r="BD145">
        <v>20</v>
      </c>
      <c r="BE145">
        <v>15</v>
      </c>
      <c r="BF145">
        <v>12</v>
      </c>
      <c r="BG145">
        <v>11</v>
      </c>
      <c r="BH145">
        <v>9</v>
      </c>
    </row>
    <row r="146" spans="1:60">
      <c r="A146">
        <v>7</v>
      </c>
      <c r="B146">
        <v>2</v>
      </c>
      <c r="C146">
        <v>949</v>
      </c>
      <c r="D146">
        <v>958</v>
      </c>
      <c r="E146">
        <v>967</v>
      </c>
      <c r="F146">
        <v>976</v>
      </c>
      <c r="G146">
        <v>980</v>
      </c>
      <c r="H146">
        <v>985</v>
      </c>
      <c r="I146">
        <v>988</v>
      </c>
      <c r="J146">
        <v>986</v>
      </c>
      <c r="K146">
        <v>984</v>
      </c>
      <c r="L146">
        <v>979</v>
      </c>
      <c r="M146">
        <v>973</v>
      </c>
      <c r="N146">
        <v>959</v>
      </c>
      <c r="O146">
        <v>948</v>
      </c>
      <c r="P146">
        <v>932</v>
      </c>
      <c r="Q146">
        <v>916</v>
      </c>
      <c r="R146">
        <v>897</v>
      </c>
      <c r="S146">
        <v>875</v>
      </c>
      <c r="T146">
        <v>851</v>
      </c>
      <c r="U146">
        <v>825</v>
      </c>
      <c r="V146">
        <v>797</v>
      </c>
      <c r="W146">
        <v>767</v>
      </c>
      <c r="X146">
        <v>737</v>
      </c>
      <c r="Y146">
        <v>705</v>
      </c>
      <c r="Z146">
        <v>673</v>
      </c>
      <c r="AA146">
        <v>638</v>
      </c>
      <c r="AB146">
        <v>605</v>
      </c>
      <c r="AC146">
        <v>572</v>
      </c>
      <c r="AD146">
        <v>539</v>
      </c>
      <c r="AE146">
        <v>503</v>
      </c>
      <c r="AF146">
        <v>469</v>
      </c>
      <c r="AG146">
        <v>434</v>
      </c>
      <c r="AH146">
        <v>399</v>
      </c>
      <c r="AI146">
        <v>363</v>
      </c>
      <c r="AJ146">
        <v>328</v>
      </c>
      <c r="AK146">
        <v>295</v>
      </c>
      <c r="AL146">
        <v>264</v>
      </c>
      <c r="AM146">
        <v>235</v>
      </c>
      <c r="AN146">
        <v>211</v>
      </c>
      <c r="AO146">
        <v>187</v>
      </c>
      <c r="AP146">
        <v>168</v>
      </c>
      <c r="AQ146">
        <v>151</v>
      </c>
      <c r="AR146">
        <v>135</v>
      </c>
      <c r="AS146">
        <v>120</v>
      </c>
      <c r="AT146">
        <v>106</v>
      </c>
      <c r="AU146">
        <v>93</v>
      </c>
      <c r="AV146">
        <v>81</v>
      </c>
      <c r="AW146">
        <v>72</v>
      </c>
      <c r="AX146">
        <v>63</v>
      </c>
      <c r="AY146">
        <v>53</v>
      </c>
      <c r="AZ146">
        <v>46</v>
      </c>
      <c r="BA146">
        <v>39</v>
      </c>
      <c r="BB146">
        <v>32</v>
      </c>
      <c r="BC146">
        <v>26</v>
      </c>
      <c r="BD146">
        <v>20</v>
      </c>
      <c r="BE146">
        <v>15</v>
      </c>
      <c r="BF146">
        <v>13</v>
      </c>
      <c r="BG146">
        <v>10</v>
      </c>
      <c r="BH146">
        <v>9</v>
      </c>
    </row>
    <row r="147" spans="1:60">
      <c r="A147">
        <v>7</v>
      </c>
      <c r="B147">
        <v>3</v>
      </c>
      <c r="C147">
        <v>969</v>
      </c>
      <c r="D147">
        <v>978</v>
      </c>
      <c r="E147">
        <v>986</v>
      </c>
      <c r="F147">
        <v>990</v>
      </c>
      <c r="G147">
        <v>993</v>
      </c>
      <c r="H147">
        <v>994</v>
      </c>
      <c r="I147">
        <v>993</v>
      </c>
      <c r="J147">
        <v>989</v>
      </c>
      <c r="K147">
        <v>983</v>
      </c>
      <c r="L147">
        <v>974</v>
      </c>
      <c r="M147">
        <v>962</v>
      </c>
      <c r="N147">
        <v>948</v>
      </c>
      <c r="O147">
        <v>932</v>
      </c>
      <c r="P147">
        <v>911</v>
      </c>
      <c r="Q147">
        <v>887</v>
      </c>
      <c r="R147">
        <v>861</v>
      </c>
      <c r="S147">
        <v>830</v>
      </c>
      <c r="T147">
        <v>800</v>
      </c>
      <c r="U147">
        <v>764</v>
      </c>
      <c r="V147">
        <v>729</v>
      </c>
      <c r="W147">
        <v>689</v>
      </c>
      <c r="X147">
        <v>647</v>
      </c>
      <c r="Y147">
        <v>604</v>
      </c>
      <c r="Z147">
        <v>561</v>
      </c>
      <c r="AA147">
        <v>519</v>
      </c>
      <c r="AB147">
        <v>479</v>
      </c>
      <c r="AC147">
        <v>444</v>
      </c>
      <c r="AD147">
        <v>412</v>
      </c>
      <c r="AE147">
        <v>382</v>
      </c>
      <c r="AF147">
        <v>356</v>
      </c>
      <c r="AG147">
        <v>330</v>
      </c>
      <c r="AH147">
        <v>305</v>
      </c>
      <c r="AI147">
        <v>282</v>
      </c>
      <c r="AJ147">
        <v>259</v>
      </c>
      <c r="AK147">
        <v>238</v>
      </c>
      <c r="AL147">
        <v>217</v>
      </c>
      <c r="AM147">
        <v>198</v>
      </c>
      <c r="AN147">
        <v>180</v>
      </c>
      <c r="AO147">
        <v>163</v>
      </c>
      <c r="AP147">
        <v>148</v>
      </c>
      <c r="AQ147">
        <v>134</v>
      </c>
      <c r="AR147">
        <v>120</v>
      </c>
      <c r="AS147">
        <v>108</v>
      </c>
      <c r="AT147">
        <v>96</v>
      </c>
      <c r="AU147">
        <v>85</v>
      </c>
      <c r="AV147">
        <v>75</v>
      </c>
      <c r="AW147">
        <v>67</v>
      </c>
      <c r="AX147">
        <v>58</v>
      </c>
      <c r="AY147">
        <v>50</v>
      </c>
      <c r="AZ147">
        <v>42</v>
      </c>
      <c r="BA147">
        <v>38</v>
      </c>
      <c r="BB147">
        <v>31</v>
      </c>
      <c r="BC147">
        <v>25</v>
      </c>
      <c r="BD147">
        <v>20</v>
      </c>
      <c r="BE147">
        <v>16</v>
      </c>
      <c r="BF147">
        <v>13</v>
      </c>
      <c r="BG147">
        <v>10</v>
      </c>
      <c r="BH147">
        <v>9</v>
      </c>
    </row>
    <row r="148" spans="1:60">
      <c r="A148">
        <v>7</v>
      </c>
      <c r="B148">
        <v>4</v>
      </c>
      <c r="C148">
        <v>1034</v>
      </c>
      <c r="D148">
        <v>1039</v>
      </c>
      <c r="E148">
        <v>1047</v>
      </c>
      <c r="F148">
        <v>1051</v>
      </c>
      <c r="G148">
        <v>1051</v>
      </c>
      <c r="H148">
        <v>1051</v>
      </c>
      <c r="I148">
        <v>1052</v>
      </c>
      <c r="J148">
        <v>1048</v>
      </c>
      <c r="K148">
        <v>1045</v>
      </c>
      <c r="L148">
        <v>1040</v>
      </c>
      <c r="M148">
        <v>1031</v>
      </c>
      <c r="N148">
        <v>1023</v>
      </c>
      <c r="O148">
        <v>1008</v>
      </c>
      <c r="P148">
        <v>996</v>
      </c>
      <c r="Q148">
        <v>982</v>
      </c>
      <c r="R148">
        <v>960</v>
      </c>
      <c r="S148">
        <v>939</v>
      </c>
      <c r="T148">
        <v>915</v>
      </c>
      <c r="U148">
        <v>885</v>
      </c>
      <c r="V148">
        <v>854</v>
      </c>
      <c r="W148">
        <v>823</v>
      </c>
      <c r="X148">
        <v>787</v>
      </c>
      <c r="Y148">
        <v>752</v>
      </c>
      <c r="Z148">
        <v>716</v>
      </c>
      <c r="AA148">
        <v>682</v>
      </c>
      <c r="AB148">
        <v>646</v>
      </c>
      <c r="AC148">
        <v>607</v>
      </c>
      <c r="AD148">
        <v>571</v>
      </c>
      <c r="AE148">
        <v>535</v>
      </c>
      <c r="AF148">
        <v>498</v>
      </c>
      <c r="AG148">
        <v>459</v>
      </c>
      <c r="AH148">
        <v>422</v>
      </c>
      <c r="AI148">
        <v>384</v>
      </c>
      <c r="AJ148">
        <v>346</v>
      </c>
      <c r="AK148">
        <v>307</v>
      </c>
      <c r="AL148">
        <v>274</v>
      </c>
      <c r="AM148">
        <v>245</v>
      </c>
      <c r="AN148">
        <v>219</v>
      </c>
      <c r="AO148">
        <v>194</v>
      </c>
      <c r="AP148">
        <v>174</v>
      </c>
      <c r="AQ148">
        <v>156</v>
      </c>
      <c r="AR148">
        <v>139</v>
      </c>
      <c r="AS148">
        <v>123</v>
      </c>
      <c r="AT148">
        <v>110</v>
      </c>
      <c r="AU148">
        <v>96</v>
      </c>
      <c r="AV148">
        <v>84</v>
      </c>
      <c r="AW148">
        <v>73</v>
      </c>
      <c r="AX148">
        <v>63</v>
      </c>
      <c r="AY148">
        <v>55</v>
      </c>
      <c r="AZ148">
        <v>47</v>
      </c>
      <c r="BA148">
        <v>40</v>
      </c>
      <c r="BB148">
        <v>32</v>
      </c>
      <c r="BC148">
        <v>26</v>
      </c>
      <c r="BD148">
        <v>21</v>
      </c>
      <c r="BE148">
        <v>16</v>
      </c>
      <c r="BF148">
        <v>12</v>
      </c>
      <c r="BG148">
        <v>10</v>
      </c>
      <c r="BH148">
        <v>9</v>
      </c>
    </row>
    <row r="149" spans="1:60">
      <c r="A149">
        <v>7</v>
      </c>
      <c r="B149">
        <v>5</v>
      </c>
      <c r="C149">
        <v>970</v>
      </c>
      <c r="D149">
        <v>978</v>
      </c>
      <c r="E149">
        <v>987</v>
      </c>
      <c r="F149">
        <v>995</v>
      </c>
      <c r="G149">
        <v>1001</v>
      </c>
      <c r="H149">
        <v>1003</v>
      </c>
      <c r="I149">
        <v>1004</v>
      </c>
      <c r="J149">
        <v>1004</v>
      </c>
      <c r="K149">
        <v>999</v>
      </c>
      <c r="L149">
        <v>994</v>
      </c>
      <c r="M149">
        <v>988</v>
      </c>
      <c r="N149">
        <v>978</v>
      </c>
      <c r="O149">
        <v>966</v>
      </c>
      <c r="P149">
        <v>951</v>
      </c>
      <c r="Q149">
        <v>932</v>
      </c>
      <c r="R149">
        <v>909</v>
      </c>
      <c r="S149">
        <v>881</v>
      </c>
      <c r="T149">
        <v>852</v>
      </c>
      <c r="U149">
        <v>815</v>
      </c>
      <c r="V149">
        <v>780</v>
      </c>
      <c r="W149">
        <v>738</v>
      </c>
      <c r="X149">
        <v>694</v>
      </c>
      <c r="Y149">
        <v>651</v>
      </c>
      <c r="Z149">
        <v>603</v>
      </c>
      <c r="AA149">
        <v>557</v>
      </c>
      <c r="AB149">
        <v>514</v>
      </c>
      <c r="AC149">
        <v>475</v>
      </c>
      <c r="AD149">
        <v>440</v>
      </c>
      <c r="AE149">
        <v>408</v>
      </c>
      <c r="AF149">
        <v>380</v>
      </c>
      <c r="AG149">
        <v>351</v>
      </c>
      <c r="AH149">
        <v>324</v>
      </c>
      <c r="AI149">
        <v>300</v>
      </c>
      <c r="AJ149">
        <v>275</v>
      </c>
      <c r="AK149">
        <v>252</v>
      </c>
      <c r="AL149">
        <v>232</v>
      </c>
      <c r="AM149">
        <v>211</v>
      </c>
      <c r="AN149">
        <v>194</v>
      </c>
      <c r="AO149">
        <v>175</v>
      </c>
      <c r="AP149">
        <v>158</v>
      </c>
      <c r="AQ149">
        <v>144</v>
      </c>
      <c r="AR149">
        <v>130</v>
      </c>
      <c r="AS149">
        <v>117</v>
      </c>
      <c r="AT149">
        <v>105</v>
      </c>
      <c r="AU149">
        <v>92</v>
      </c>
      <c r="AV149">
        <v>82</v>
      </c>
      <c r="AW149">
        <v>73</v>
      </c>
      <c r="AX149">
        <v>63</v>
      </c>
      <c r="AY149">
        <v>55</v>
      </c>
      <c r="AZ149">
        <v>46</v>
      </c>
      <c r="BA149">
        <v>41</v>
      </c>
      <c r="BB149">
        <v>33</v>
      </c>
      <c r="BC149">
        <v>27</v>
      </c>
      <c r="BD149">
        <v>22</v>
      </c>
      <c r="BE149">
        <v>16</v>
      </c>
      <c r="BF149">
        <v>13</v>
      </c>
      <c r="BG149">
        <v>10</v>
      </c>
      <c r="BH149">
        <v>10</v>
      </c>
    </row>
    <row r="150" spans="1:60">
      <c r="A150">
        <v>7</v>
      </c>
      <c r="B150">
        <v>6</v>
      </c>
      <c r="C150">
        <v>1018</v>
      </c>
      <c r="D150">
        <v>1025</v>
      </c>
      <c r="E150">
        <v>1032</v>
      </c>
      <c r="F150">
        <v>1039</v>
      </c>
      <c r="G150">
        <v>1042</v>
      </c>
      <c r="H150">
        <v>1046</v>
      </c>
      <c r="I150">
        <v>1046</v>
      </c>
      <c r="J150">
        <v>1044</v>
      </c>
      <c r="K150">
        <v>1042</v>
      </c>
      <c r="L150">
        <v>1037</v>
      </c>
      <c r="M150">
        <v>1029</v>
      </c>
      <c r="N150">
        <v>1019</v>
      </c>
      <c r="O150">
        <v>1008</v>
      </c>
      <c r="P150">
        <v>992</v>
      </c>
      <c r="Q150">
        <v>975</v>
      </c>
      <c r="R150">
        <v>954</v>
      </c>
      <c r="S150">
        <v>930</v>
      </c>
      <c r="T150">
        <v>901</v>
      </c>
      <c r="U150">
        <v>873</v>
      </c>
      <c r="V150">
        <v>845</v>
      </c>
      <c r="W150">
        <v>814</v>
      </c>
      <c r="X150">
        <v>779</v>
      </c>
      <c r="Y150">
        <v>746</v>
      </c>
      <c r="Z150">
        <v>711</v>
      </c>
      <c r="AA150">
        <v>677</v>
      </c>
      <c r="AB150">
        <v>643</v>
      </c>
      <c r="AC150">
        <v>606</v>
      </c>
      <c r="AD150">
        <v>570</v>
      </c>
      <c r="AE150">
        <v>533</v>
      </c>
      <c r="AF150">
        <v>497</v>
      </c>
      <c r="AG150">
        <v>461</v>
      </c>
      <c r="AH150">
        <v>424</v>
      </c>
      <c r="AI150">
        <v>386</v>
      </c>
      <c r="AJ150">
        <v>349</v>
      </c>
      <c r="AK150">
        <v>312</v>
      </c>
      <c r="AL150">
        <v>280</v>
      </c>
      <c r="AM150">
        <v>250</v>
      </c>
      <c r="AN150">
        <v>224</v>
      </c>
      <c r="AO150">
        <v>200</v>
      </c>
      <c r="AP150">
        <v>179</v>
      </c>
      <c r="AQ150">
        <v>160</v>
      </c>
      <c r="AR150">
        <v>143</v>
      </c>
      <c r="AS150">
        <v>128</v>
      </c>
      <c r="AT150">
        <v>115</v>
      </c>
      <c r="AU150">
        <v>100</v>
      </c>
      <c r="AV150">
        <v>88</v>
      </c>
      <c r="AW150">
        <v>78</v>
      </c>
      <c r="AX150">
        <v>67</v>
      </c>
      <c r="AY150">
        <v>57</v>
      </c>
      <c r="AZ150">
        <v>49</v>
      </c>
      <c r="BA150">
        <v>42</v>
      </c>
      <c r="BB150">
        <v>34</v>
      </c>
      <c r="BC150">
        <v>27</v>
      </c>
      <c r="BD150">
        <v>22</v>
      </c>
      <c r="BE150">
        <v>17</v>
      </c>
      <c r="BF150">
        <v>12</v>
      </c>
      <c r="BG150">
        <v>10</v>
      </c>
      <c r="BH150">
        <v>9</v>
      </c>
    </row>
    <row r="151" spans="1:60">
      <c r="A151">
        <v>7</v>
      </c>
      <c r="B151">
        <v>7</v>
      </c>
      <c r="C151">
        <v>977</v>
      </c>
      <c r="D151">
        <v>985</v>
      </c>
      <c r="E151">
        <v>991</v>
      </c>
      <c r="F151">
        <v>995</v>
      </c>
      <c r="G151">
        <v>998</v>
      </c>
      <c r="H151">
        <v>999</v>
      </c>
      <c r="I151">
        <v>1001</v>
      </c>
      <c r="J151">
        <v>995</v>
      </c>
      <c r="K151">
        <v>992</v>
      </c>
      <c r="L151">
        <v>987</v>
      </c>
      <c r="M151">
        <v>978</v>
      </c>
      <c r="N151">
        <v>966</v>
      </c>
      <c r="O151">
        <v>955</v>
      </c>
      <c r="P151">
        <v>938</v>
      </c>
      <c r="Q151">
        <v>918</v>
      </c>
      <c r="R151">
        <v>896</v>
      </c>
      <c r="S151">
        <v>866</v>
      </c>
      <c r="T151">
        <v>835</v>
      </c>
      <c r="U151">
        <v>802</v>
      </c>
      <c r="V151">
        <v>765</v>
      </c>
      <c r="W151">
        <v>726</v>
      </c>
      <c r="X151">
        <v>682</v>
      </c>
      <c r="Y151">
        <v>637</v>
      </c>
      <c r="Z151">
        <v>593</v>
      </c>
      <c r="AA151">
        <v>549</v>
      </c>
      <c r="AB151">
        <v>505</v>
      </c>
      <c r="AC151">
        <v>467</v>
      </c>
      <c r="AD151">
        <v>431</v>
      </c>
      <c r="AE151">
        <v>400</v>
      </c>
      <c r="AF151">
        <v>372</v>
      </c>
      <c r="AG151">
        <v>343</v>
      </c>
      <c r="AH151">
        <v>316</v>
      </c>
      <c r="AI151">
        <v>293</v>
      </c>
      <c r="AJ151">
        <v>269</v>
      </c>
      <c r="AK151">
        <v>244</v>
      </c>
      <c r="AL151">
        <v>225</v>
      </c>
      <c r="AM151">
        <v>204</v>
      </c>
      <c r="AN151">
        <v>187</v>
      </c>
      <c r="AO151">
        <v>169</v>
      </c>
      <c r="AP151">
        <v>153</v>
      </c>
      <c r="AQ151">
        <v>140</v>
      </c>
      <c r="AR151">
        <v>124</v>
      </c>
      <c r="AS151">
        <v>113</v>
      </c>
      <c r="AT151">
        <v>101</v>
      </c>
      <c r="AU151">
        <v>88</v>
      </c>
      <c r="AV151">
        <v>78</v>
      </c>
      <c r="AW151">
        <v>68</v>
      </c>
      <c r="AX151">
        <v>60</v>
      </c>
      <c r="AY151">
        <v>51</v>
      </c>
      <c r="AZ151">
        <v>43</v>
      </c>
      <c r="BA151">
        <v>38</v>
      </c>
      <c r="BB151">
        <v>31</v>
      </c>
      <c r="BC151">
        <v>24</v>
      </c>
      <c r="BD151">
        <v>20</v>
      </c>
      <c r="BE151">
        <v>16</v>
      </c>
      <c r="BF151">
        <v>13</v>
      </c>
      <c r="BG151">
        <v>11</v>
      </c>
      <c r="BH151">
        <v>8</v>
      </c>
    </row>
    <row r="152" spans="1:60">
      <c r="A152">
        <v>7</v>
      </c>
      <c r="B152">
        <v>8</v>
      </c>
      <c r="C152">
        <v>1035</v>
      </c>
      <c r="D152">
        <v>1042</v>
      </c>
      <c r="E152">
        <v>1052</v>
      </c>
      <c r="F152">
        <v>1058</v>
      </c>
      <c r="G152">
        <v>1061</v>
      </c>
      <c r="H152">
        <v>1062</v>
      </c>
      <c r="I152">
        <v>1062</v>
      </c>
      <c r="J152">
        <v>1059</v>
      </c>
      <c r="K152">
        <v>1056</v>
      </c>
      <c r="L152">
        <v>1051</v>
      </c>
      <c r="M152">
        <v>1043</v>
      </c>
      <c r="N152">
        <v>1033</v>
      </c>
      <c r="O152">
        <v>1021</v>
      </c>
      <c r="P152">
        <v>1003</v>
      </c>
      <c r="Q152">
        <v>986</v>
      </c>
      <c r="R152">
        <v>966</v>
      </c>
      <c r="S152">
        <v>942</v>
      </c>
      <c r="T152">
        <v>916</v>
      </c>
      <c r="U152">
        <v>885</v>
      </c>
      <c r="V152">
        <v>853</v>
      </c>
      <c r="W152">
        <v>823</v>
      </c>
      <c r="X152">
        <v>789</v>
      </c>
      <c r="Y152">
        <v>754</v>
      </c>
      <c r="Z152">
        <v>717</v>
      </c>
      <c r="AA152">
        <v>683</v>
      </c>
      <c r="AB152">
        <v>648</v>
      </c>
      <c r="AC152">
        <v>610</v>
      </c>
      <c r="AD152">
        <v>574</v>
      </c>
      <c r="AE152">
        <v>538</v>
      </c>
      <c r="AF152">
        <v>501</v>
      </c>
      <c r="AG152">
        <v>464</v>
      </c>
      <c r="AH152">
        <v>426</v>
      </c>
      <c r="AI152">
        <v>388</v>
      </c>
      <c r="AJ152">
        <v>349</v>
      </c>
      <c r="AK152">
        <v>313</v>
      </c>
      <c r="AL152">
        <v>279</v>
      </c>
      <c r="AM152">
        <v>249</v>
      </c>
      <c r="AN152">
        <v>223</v>
      </c>
      <c r="AO152">
        <v>199</v>
      </c>
      <c r="AP152">
        <v>178</v>
      </c>
      <c r="AQ152">
        <v>159</v>
      </c>
      <c r="AR152">
        <v>143</v>
      </c>
      <c r="AS152">
        <v>128</v>
      </c>
      <c r="AT152">
        <v>112</v>
      </c>
      <c r="AU152">
        <v>98</v>
      </c>
      <c r="AV152">
        <v>87</v>
      </c>
      <c r="AW152">
        <v>77</v>
      </c>
      <c r="AX152">
        <v>67</v>
      </c>
      <c r="AY152">
        <v>57</v>
      </c>
      <c r="AZ152">
        <v>48</v>
      </c>
      <c r="BA152">
        <v>41</v>
      </c>
      <c r="BB152">
        <v>34</v>
      </c>
      <c r="BC152">
        <v>25</v>
      </c>
      <c r="BD152">
        <v>21</v>
      </c>
      <c r="BE152">
        <v>15</v>
      </c>
      <c r="BF152">
        <v>12</v>
      </c>
      <c r="BG152">
        <v>8</v>
      </c>
      <c r="BH152">
        <v>9</v>
      </c>
    </row>
    <row r="153" spans="1:60">
      <c r="A153">
        <v>7</v>
      </c>
      <c r="B153">
        <v>9</v>
      </c>
      <c r="C153">
        <v>963</v>
      </c>
      <c r="D153">
        <v>976</v>
      </c>
      <c r="E153">
        <v>986</v>
      </c>
      <c r="F153">
        <v>991</v>
      </c>
      <c r="G153">
        <v>995</v>
      </c>
      <c r="H153">
        <v>999</v>
      </c>
      <c r="I153">
        <v>1000</v>
      </c>
      <c r="J153">
        <v>996</v>
      </c>
      <c r="K153">
        <v>992</v>
      </c>
      <c r="L153">
        <v>986</v>
      </c>
      <c r="M153">
        <v>979</v>
      </c>
      <c r="N153">
        <v>967</v>
      </c>
      <c r="O153">
        <v>953</v>
      </c>
      <c r="P153">
        <v>937</v>
      </c>
      <c r="Q153">
        <v>913</v>
      </c>
      <c r="R153">
        <v>891</v>
      </c>
      <c r="S153">
        <v>864</v>
      </c>
      <c r="T153">
        <v>837</v>
      </c>
      <c r="U153">
        <v>805</v>
      </c>
      <c r="V153">
        <v>767</v>
      </c>
      <c r="W153">
        <v>728</v>
      </c>
      <c r="X153">
        <v>685</v>
      </c>
      <c r="Y153">
        <v>642</v>
      </c>
      <c r="Z153">
        <v>595</v>
      </c>
      <c r="AA153">
        <v>552</v>
      </c>
      <c r="AB153">
        <v>510</v>
      </c>
      <c r="AC153">
        <v>472</v>
      </c>
      <c r="AD153">
        <v>437</v>
      </c>
      <c r="AE153">
        <v>407</v>
      </c>
      <c r="AF153">
        <v>377</v>
      </c>
      <c r="AG153">
        <v>349</v>
      </c>
      <c r="AH153">
        <v>323</v>
      </c>
      <c r="AI153">
        <v>299</v>
      </c>
      <c r="AJ153">
        <v>276</v>
      </c>
      <c r="AK153">
        <v>252</v>
      </c>
      <c r="AL153">
        <v>231</v>
      </c>
      <c r="AM153">
        <v>209</v>
      </c>
      <c r="AN153">
        <v>191</v>
      </c>
      <c r="AO153">
        <v>172</v>
      </c>
      <c r="AP153">
        <v>155</v>
      </c>
      <c r="AQ153">
        <v>140</v>
      </c>
      <c r="AR153">
        <v>125</v>
      </c>
      <c r="AS153">
        <v>113</v>
      </c>
      <c r="AT153">
        <v>100</v>
      </c>
      <c r="AU153">
        <v>88</v>
      </c>
      <c r="AV153">
        <v>79</v>
      </c>
      <c r="AW153">
        <v>69</v>
      </c>
      <c r="AX153">
        <v>61</v>
      </c>
      <c r="AY153">
        <v>52</v>
      </c>
      <c r="AZ153">
        <v>43</v>
      </c>
      <c r="BA153">
        <v>38</v>
      </c>
      <c r="BB153">
        <v>31</v>
      </c>
      <c r="BC153">
        <v>24</v>
      </c>
      <c r="BD153">
        <v>20</v>
      </c>
      <c r="BE153">
        <v>16</v>
      </c>
      <c r="BF153">
        <v>12</v>
      </c>
      <c r="BG153">
        <v>10</v>
      </c>
      <c r="BH153">
        <v>9</v>
      </c>
    </row>
    <row r="154" spans="1:60">
      <c r="A154">
        <v>7</v>
      </c>
      <c r="B154">
        <v>10</v>
      </c>
      <c r="C154">
        <v>1037</v>
      </c>
      <c r="D154">
        <v>1046</v>
      </c>
      <c r="E154">
        <v>1055</v>
      </c>
      <c r="F154">
        <v>1058</v>
      </c>
      <c r="G154">
        <v>1060</v>
      </c>
      <c r="H154">
        <v>1063</v>
      </c>
      <c r="I154">
        <v>1064</v>
      </c>
      <c r="J154">
        <v>1062</v>
      </c>
      <c r="K154">
        <v>1057</v>
      </c>
      <c r="L154">
        <v>1053</v>
      </c>
      <c r="M154">
        <v>1044</v>
      </c>
      <c r="N154">
        <v>1034</v>
      </c>
      <c r="O154">
        <v>1024</v>
      </c>
      <c r="P154">
        <v>1007</v>
      </c>
      <c r="Q154">
        <v>990</v>
      </c>
      <c r="R154">
        <v>970</v>
      </c>
      <c r="S154">
        <v>946</v>
      </c>
      <c r="T154">
        <v>921</v>
      </c>
      <c r="U154">
        <v>891</v>
      </c>
      <c r="V154">
        <v>859</v>
      </c>
      <c r="W154">
        <v>826</v>
      </c>
      <c r="X154">
        <v>792</v>
      </c>
      <c r="Y154">
        <v>754</v>
      </c>
      <c r="Z154">
        <v>721</v>
      </c>
      <c r="AA154">
        <v>685</v>
      </c>
      <c r="AB154">
        <v>648</v>
      </c>
      <c r="AC154">
        <v>612</v>
      </c>
      <c r="AD154">
        <v>572</v>
      </c>
      <c r="AE154">
        <v>536</v>
      </c>
      <c r="AF154">
        <v>499</v>
      </c>
      <c r="AG154">
        <v>460</v>
      </c>
      <c r="AH154">
        <v>422</v>
      </c>
      <c r="AI154">
        <v>383</v>
      </c>
      <c r="AJ154">
        <v>343</v>
      </c>
      <c r="AK154">
        <v>307</v>
      </c>
      <c r="AL154">
        <v>274</v>
      </c>
      <c r="AM154">
        <v>242</v>
      </c>
      <c r="AN154">
        <v>217</v>
      </c>
      <c r="AO154">
        <v>193</v>
      </c>
      <c r="AP154">
        <v>173</v>
      </c>
      <c r="AQ154">
        <v>154</v>
      </c>
      <c r="AR154">
        <v>136</v>
      </c>
      <c r="AS154">
        <v>122</v>
      </c>
      <c r="AT154">
        <v>108</v>
      </c>
      <c r="AU154">
        <v>94</v>
      </c>
      <c r="AV154">
        <v>84</v>
      </c>
      <c r="AW154">
        <v>73</v>
      </c>
      <c r="AX154">
        <v>64</v>
      </c>
      <c r="AY154">
        <v>53</v>
      </c>
      <c r="AZ154">
        <v>46</v>
      </c>
      <c r="BA154">
        <v>39</v>
      </c>
      <c r="BB154">
        <v>32</v>
      </c>
      <c r="BC154">
        <v>25</v>
      </c>
      <c r="BD154">
        <v>20</v>
      </c>
      <c r="BE154">
        <v>15</v>
      </c>
      <c r="BF154">
        <v>11</v>
      </c>
      <c r="BG154">
        <v>9</v>
      </c>
      <c r="BH154">
        <v>8</v>
      </c>
    </row>
    <row r="155" spans="1:60">
      <c r="A155">
        <v>7</v>
      </c>
      <c r="B155">
        <v>11</v>
      </c>
      <c r="C155">
        <v>971</v>
      </c>
      <c r="D155">
        <v>978</v>
      </c>
      <c r="E155">
        <v>987</v>
      </c>
      <c r="F155">
        <v>996</v>
      </c>
      <c r="G155">
        <v>999</v>
      </c>
      <c r="H155">
        <v>1001</v>
      </c>
      <c r="I155">
        <v>1004</v>
      </c>
      <c r="J155">
        <v>1002</v>
      </c>
      <c r="K155">
        <v>999</v>
      </c>
      <c r="L155">
        <v>995</v>
      </c>
      <c r="M155">
        <v>984</v>
      </c>
      <c r="N155">
        <v>971</v>
      </c>
      <c r="O155">
        <v>955</v>
      </c>
      <c r="P155">
        <v>935</v>
      </c>
      <c r="Q155">
        <v>911</v>
      </c>
      <c r="R155">
        <v>885</v>
      </c>
      <c r="S155">
        <v>857</v>
      </c>
      <c r="T155">
        <v>826</v>
      </c>
      <c r="U155">
        <v>791</v>
      </c>
      <c r="V155">
        <v>757</v>
      </c>
      <c r="W155">
        <v>717</v>
      </c>
      <c r="X155">
        <v>674</v>
      </c>
      <c r="Y155">
        <v>631</v>
      </c>
      <c r="Z155">
        <v>585</v>
      </c>
      <c r="AA155">
        <v>544</v>
      </c>
      <c r="AB155">
        <v>503</v>
      </c>
      <c r="AC155">
        <v>463</v>
      </c>
      <c r="AD155">
        <v>430</v>
      </c>
      <c r="AE155">
        <v>400</v>
      </c>
      <c r="AF155">
        <v>372</v>
      </c>
      <c r="AG155">
        <v>344</v>
      </c>
      <c r="AH155">
        <v>318</v>
      </c>
      <c r="AI155">
        <v>296</v>
      </c>
      <c r="AJ155">
        <v>272</v>
      </c>
      <c r="AK155">
        <v>250</v>
      </c>
      <c r="AL155">
        <v>228</v>
      </c>
      <c r="AM155">
        <v>207</v>
      </c>
      <c r="AN155">
        <v>189</v>
      </c>
      <c r="AO155">
        <v>172</v>
      </c>
      <c r="AP155">
        <v>155</v>
      </c>
      <c r="AQ155">
        <v>140</v>
      </c>
      <c r="AR155">
        <v>127</v>
      </c>
      <c r="AS155">
        <v>114</v>
      </c>
      <c r="AT155">
        <v>101</v>
      </c>
      <c r="AU155">
        <v>89</v>
      </c>
      <c r="AV155">
        <v>80</v>
      </c>
      <c r="AW155">
        <v>70</v>
      </c>
      <c r="AX155">
        <v>61</v>
      </c>
      <c r="AY155">
        <v>53</v>
      </c>
      <c r="AZ155">
        <v>44</v>
      </c>
      <c r="BA155">
        <v>39</v>
      </c>
      <c r="BB155">
        <v>32</v>
      </c>
      <c r="BC155">
        <v>25</v>
      </c>
      <c r="BD155">
        <v>22</v>
      </c>
      <c r="BE155">
        <v>15</v>
      </c>
      <c r="BF155">
        <v>12</v>
      </c>
      <c r="BG155">
        <v>9</v>
      </c>
      <c r="BH155">
        <v>8</v>
      </c>
    </row>
    <row r="156" spans="1:60">
      <c r="A156">
        <v>7</v>
      </c>
      <c r="B156">
        <v>12</v>
      </c>
      <c r="C156">
        <v>1060</v>
      </c>
      <c r="D156">
        <v>1070</v>
      </c>
      <c r="E156">
        <v>1077</v>
      </c>
      <c r="F156">
        <v>1082</v>
      </c>
      <c r="G156">
        <v>1087</v>
      </c>
      <c r="H156">
        <v>1089</v>
      </c>
      <c r="I156">
        <v>1090</v>
      </c>
      <c r="J156">
        <v>1088</v>
      </c>
      <c r="K156">
        <v>1087</v>
      </c>
      <c r="L156">
        <v>1082</v>
      </c>
      <c r="M156">
        <v>1073</v>
      </c>
      <c r="N156">
        <v>1064</v>
      </c>
      <c r="O156">
        <v>1052</v>
      </c>
      <c r="P156">
        <v>1039</v>
      </c>
      <c r="Q156">
        <v>1026</v>
      </c>
      <c r="R156">
        <v>1007</v>
      </c>
      <c r="S156">
        <v>985</v>
      </c>
      <c r="T156">
        <v>962</v>
      </c>
      <c r="U156">
        <v>930</v>
      </c>
      <c r="V156">
        <v>899</v>
      </c>
      <c r="W156">
        <v>866</v>
      </c>
      <c r="X156">
        <v>831</v>
      </c>
      <c r="Y156">
        <v>796</v>
      </c>
      <c r="Z156">
        <v>757</v>
      </c>
      <c r="AA156">
        <v>720</v>
      </c>
      <c r="AB156">
        <v>682</v>
      </c>
      <c r="AC156">
        <v>642</v>
      </c>
      <c r="AD156">
        <v>603</v>
      </c>
      <c r="AE156">
        <v>565</v>
      </c>
      <c r="AF156">
        <v>526</v>
      </c>
      <c r="AG156">
        <v>487</v>
      </c>
      <c r="AH156">
        <v>446</v>
      </c>
      <c r="AI156">
        <v>407</v>
      </c>
      <c r="AJ156">
        <v>368</v>
      </c>
      <c r="AK156">
        <v>328</v>
      </c>
      <c r="AL156">
        <v>293</v>
      </c>
      <c r="AM156">
        <v>261</v>
      </c>
      <c r="AN156">
        <v>235</v>
      </c>
      <c r="AO156">
        <v>208</v>
      </c>
      <c r="AP156">
        <v>187</v>
      </c>
      <c r="AQ156">
        <v>165</v>
      </c>
      <c r="AR156">
        <v>149</v>
      </c>
      <c r="AS156">
        <v>132</v>
      </c>
      <c r="AT156">
        <v>117</v>
      </c>
      <c r="AU156">
        <v>103</v>
      </c>
      <c r="AV156">
        <v>90</v>
      </c>
      <c r="AW156">
        <v>79</v>
      </c>
      <c r="AX156">
        <v>68</v>
      </c>
      <c r="AY156">
        <v>58</v>
      </c>
      <c r="AZ156">
        <v>49</v>
      </c>
      <c r="BA156">
        <v>42</v>
      </c>
      <c r="BB156">
        <v>33</v>
      </c>
      <c r="BC156">
        <v>25</v>
      </c>
      <c r="BD156">
        <v>21</v>
      </c>
      <c r="BE156">
        <v>15</v>
      </c>
      <c r="BF156">
        <v>12</v>
      </c>
      <c r="BG156">
        <v>9</v>
      </c>
      <c r="BH156">
        <v>8</v>
      </c>
    </row>
    <row r="157" spans="1:60">
      <c r="A157">
        <v>7</v>
      </c>
      <c r="B157">
        <v>13</v>
      </c>
      <c r="C157">
        <v>990</v>
      </c>
      <c r="D157">
        <v>996</v>
      </c>
      <c r="E157">
        <v>1005</v>
      </c>
      <c r="F157">
        <v>1011</v>
      </c>
      <c r="G157">
        <v>1014</v>
      </c>
      <c r="H157">
        <v>1018</v>
      </c>
      <c r="I157">
        <v>1021</v>
      </c>
      <c r="J157">
        <v>1019</v>
      </c>
      <c r="K157">
        <v>1015</v>
      </c>
      <c r="L157">
        <v>1009</v>
      </c>
      <c r="M157">
        <v>1000</v>
      </c>
      <c r="N157">
        <v>988</v>
      </c>
      <c r="O157">
        <v>974</v>
      </c>
      <c r="P157">
        <v>957</v>
      </c>
      <c r="Q157">
        <v>939</v>
      </c>
      <c r="R157">
        <v>916</v>
      </c>
      <c r="S157">
        <v>886</v>
      </c>
      <c r="T157">
        <v>859</v>
      </c>
      <c r="U157">
        <v>824</v>
      </c>
      <c r="V157">
        <v>788</v>
      </c>
      <c r="W157">
        <v>748</v>
      </c>
      <c r="X157">
        <v>706</v>
      </c>
      <c r="Y157">
        <v>662</v>
      </c>
      <c r="Z157">
        <v>616</v>
      </c>
      <c r="AA157">
        <v>572</v>
      </c>
      <c r="AB157">
        <v>528</v>
      </c>
      <c r="AC157">
        <v>490</v>
      </c>
      <c r="AD157">
        <v>452</v>
      </c>
      <c r="AE157">
        <v>420</v>
      </c>
      <c r="AF157">
        <v>391</v>
      </c>
      <c r="AG157">
        <v>363</v>
      </c>
      <c r="AH157">
        <v>335</v>
      </c>
      <c r="AI157">
        <v>310</v>
      </c>
      <c r="AJ157">
        <v>285</v>
      </c>
      <c r="AK157">
        <v>261</v>
      </c>
      <c r="AL157">
        <v>239</v>
      </c>
      <c r="AM157">
        <v>216</v>
      </c>
      <c r="AN157">
        <v>198</v>
      </c>
      <c r="AO157">
        <v>178</v>
      </c>
      <c r="AP157">
        <v>161</v>
      </c>
      <c r="AQ157">
        <v>144</v>
      </c>
      <c r="AR157">
        <v>130</v>
      </c>
      <c r="AS157">
        <v>118</v>
      </c>
      <c r="AT157">
        <v>104</v>
      </c>
      <c r="AU157">
        <v>91</v>
      </c>
      <c r="AV157">
        <v>81</v>
      </c>
      <c r="AW157">
        <v>71</v>
      </c>
      <c r="AX157">
        <v>62</v>
      </c>
      <c r="AY157">
        <v>54</v>
      </c>
      <c r="AZ157">
        <v>45</v>
      </c>
      <c r="BA157">
        <v>39</v>
      </c>
      <c r="BB157">
        <v>31</v>
      </c>
      <c r="BC157">
        <v>25</v>
      </c>
      <c r="BD157">
        <v>21</v>
      </c>
      <c r="BE157">
        <v>15</v>
      </c>
      <c r="BF157">
        <v>13</v>
      </c>
      <c r="BG157">
        <v>9</v>
      </c>
      <c r="BH157">
        <v>8</v>
      </c>
    </row>
    <row r="158" spans="1:60">
      <c r="A158">
        <v>7</v>
      </c>
      <c r="B158">
        <v>14</v>
      </c>
      <c r="C158">
        <v>1036</v>
      </c>
      <c r="D158">
        <v>1046</v>
      </c>
      <c r="E158">
        <v>1052</v>
      </c>
      <c r="F158">
        <v>1059</v>
      </c>
      <c r="G158">
        <v>1061</v>
      </c>
      <c r="H158">
        <v>1064</v>
      </c>
      <c r="I158">
        <v>1065</v>
      </c>
      <c r="J158">
        <v>1064</v>
      </c>
      <c r="K158">
        <v>1060</v>
      </c>
      <c r="L158">
        <v>1052</v>
      </c>
      <c r="M158">
        <v>1044</v>
      </c>
      <c r="N158">
        <v>1032</v>
      </c>
      <c r="O158">
        <v>1019</v>
      </c>
      <c r="P158">
        <v>1005</v>
      </c>
      <c r="Q158">
        <v>988</v>
      </c>
      <c r="R158">
        <v>969</v>
      </c>
      <c r="S158">
        <v>941</v>
      </c>
      <c r="T158">
        <v>918</v>
      </c>
      <c r="U158">
        <v>890</v>
      </c>
      <c r="V158">
        <v>857</v>
      </c>
      <c r="W158">
        <v>823</v>
      </c>
      <c r="X158">
        <v>790</v>
      </c>
      <c r="Y158">
        <v>756</v>
      </c>
      <c r="Z158">
        <v>719</v>
      </c>
      <c r="AA158">
        <v>684</v>
      </c>
      <c r="AB158">
        <v>646</v>
      </c>
      <c r="AC158">
        <v>610</v>
      </c>
      <c r="AD158">
        <v>573</v>
      </c>
      <c r="AE158">
        <v>537</v>
      </c>
      <c r="AF158">
        <v>501</v>
      </c>
      <c r="AG158">
        <v>462</v>
      </c>
      <c r="AH158">
        <v>424</v>
      </c>
      <c r="AI158">
        <v>387</v>
      </c>
      <c r="AJ158">
        <v>348</v>
      </c>
      <c r="AK158">
        <v>311</v>
      </c>
      <c r="AL158">
        <v>277</v>
      </c>
      <c r="AM158">
        <v>246</v>
      </c>
      <c r="AN158">
        <v>222</v>
      </c>
      <c r="AO158">
        <v>197</v>
      </c>
      <c r="AP158">
        <v>176</v>
      </c>
      <c r="AQ158">
        <v>157</v>
      </c>
      <c r="AR158">
        <v>139</v>
      </c>
      <c r="AS158">
        <v>125</v>
      </c>
      <c r="AT158">
        <v>110</v>
      </c>
      <c r="AU158">
        <v>96</v>
      </c>
      <c r="AV158">
        <v>85</v>
      </c>
      <c r="AW158">
        <v>75</v>
      </c>
      <c r="AX158">
        <v>64</v>
      </c>
      <c r="AY158">
        <v>55</v>
      </c>
      <c r="AZ158">
        <v>46</v>
      </c>
      <c r="BA158">
        <v>40</v>
      </c>
      <c r="BB158">
        <v>32</v>
      </c>
      <c r="BC158">
        <v>25</v>
      </c>
      <c r="BD158">
        <v>20</v>
      </c>
      <c r="BE158">
        <v>14</v>
      </c>
      <c r="BF158">
        <v>12</v>
      </c>
      <c r="BG158">
        <v>8</v>
      </c>
      <c r="BH158">
        <v>8</v>
      </c>
    </row>
    <row r="159" spans="1:60">
      <c r="A159">
        <v>7</v>
      </c>
      <c r="B159">
        <v>15</v>
      </c>
      <c r="C159">
        <v>974</v>
      </c>
      <c r="D159">
        <v>983</v>
      </c>
      <c r="E159">
        <v>992</v>
      </c>
      <c r="F159">
        <v>997</v>
      </c>
      <c r="G159">
        <v>1006</v>
      </c>
      <c r="H159">
        <v>1011</v>
      </c>
      <c r="I159">
        <v>1016</v>
      </c>
      <c r="J159">
        <v>1015</v>
      </c>
      <c r="K159">
        <v>1013</v>
      </c>
      <c r="L159">
        <v>1011</v>
      </c>
      <c r="M159">
        <v>1007</v>
      </c>
      <c r="N159">
        <v>996</v>
      </c>
      <c r="O159">
        <v>985</v>
      </c>
      <c r="P159">
        <v>970</v>
      </c>
      <c r="Q159">
        <v>953</v>
      </c>
      <c r="R159">
        <v>928</v>
      </c>
      <c r="S159">
        <v>901</v>
      </c>
      <c r="T159">
        <v>870</v>
      </c>
      <c r="U159">
        <v>837</v>
      </c>
      <c r="V159">
        <v>800</v>
      </c>
      <c r="W159">
        <v>762</v>
      </c>
      <c r="X159">
        <v>721</v>
      </c>
      <c r="Y159">
        <v>674</v>
      </c>
      <c r="Z159">
        <v>628</v>
      </c>
      <c r="AA159">
        <v>583</v>
      </c>
      <c r="AB159">
        <v>538</v>
      </c>
      <c r="AC159">
        <v>498</v>
      </c>
      <c r="AD159">
        <v>460</v>
      </c>
      <c r="AE159">
        <v>429</v>
      </c>
      <c r="AF159">
        <v>397</v>
      </c>
      <c r="AG159">
        <v>367</v>
      </c>
      <c r="AH159">
        <v>340</v>
      </c>
      <c r="AI159">
        <v>315</v>
      </c>
      <c r="AJ159">
        <v>289</v>
      </c>
      <c r="AK159">
        <v>264</v>
      </c>
      <c r="AL159">
        <v>244</v>
      </c>
      <c r="AM159">
        <v>222</v>
      </c>
      <c r="AN159">
        <v>202</v>
      </c>
      <c r="AO159">
        <v>183</v>
      </c>
      <c r="AP159">
        <v>167</v>
      </c>
      <c r="AQ159">
        <v>150</v>
      </c>
      <c r="AR159">
        <v>136</v>
      </c>
      <c r="AS159">
        <v>122</v>
      </c>
      <c r="AT159">
        <v>110</v>
      </c>
      <c r="AU159">
        <v>95</v>
      </c>
      <c r="AV159">
        <v>86</v>
      </c>
      <c r="AW159">
        <v>75</v>
      </c>
      <c r="AX159">
        <v>66</v>
      </c>
      <c r="AY159">
        <v>57</v>
      </c>
      <c r="AZ159">
        <v>47</v>
      </c>
      <c r="BA159">
        <v>41</v>
      </c>
      <c r="BB159">
        <v>34</v>
      </c>
      <c r="BC159">
        <v>27</v>
      </c>
      <c r="BD159">
        <v>22</v>
      </c>
      <c r="BE159">
        <v>15</v>
      </c>
      <c r="BF159">
        <v>14</v>
      </c>
      <c r="BG159">
        <v>10</v>
      </c>
      <c r="BH159">
        <v>8</v>
      </c>
    </row>
    <row r="160" spans="1:60">
      <c r="A160">
        <v>7</v>
      </c>
      <c r="B160">
        <v>16</v>
      </c>
      <c r="C160">
        <v>1084</v>
      </c>
      <c r="D160">
        <v>1092</v>
      </c>
      <c r="E160">
        <v>1097</v>
      </c>
      <c r="F160">
        <v>1100</v>
      </c>
      <c r="G160">
        <v>1101</v>
      </c>
      <c r="H160">
        <v>1103</v>
      </c>
      <c r="I160">
        <v>1102</v>
      </c>
      <c r="J160">
        <v>1094</v>
      </c>
      <c r="K160">
        <v>1090</v>
      </c>
      <c r="L160">
        <v>1082</v>
      </c>
      <c r="M160">
        <v>1071</v>
      </c>
      <c r="N160">
        <v>1061</v>
      </c>
      <c r="O160">
        <v>1047</v>
      </c>
      <c r="P160">
        <v>1030</v>
      </c>
      <c r="Q160">
        <v>1009</v>
      </c>
      <c r="R160">
        <v>984</v>
      </c>
      <c r="S160">
        <v>959</v>
      </c>
      <c r="T160">
        <v>933</v>
      </c>
      <c r="U160">
        <v>901</v>
      </c>
      <c r="V160">
        <v>871</v>
      </c>
      <c r="W160">
        <v>838</v>
      </c>
      <c r="X160">
        <v>803</v>
      </c>
      <c r="Y160">
        <v>769</v>
      </c>
      <c r="Z160">
        <v>735</v>
      </c>
      <c r="AA160">
        <v>698</v>
      </c>
      <c r="AB160">
        <v>661</v>
      </c>
      <c r="AC160">
        <v>626</v>
      </c>
      <c r="AD160">
        <v>591</v>
      </c>
      <c r="AE160">
        <v>556</v>
      </c>
      <c r="AF160">
        <v>517</v>
      </c>
      <c r="AG160">
        <v>481</v>
      </c>
      <c r="AH160">
        <v>443</v>
      </c>
      <c r="AI160">
        <v>407</v>
      </c>
      <c r="AJ160">
        <v>367</v>
      </c>
      <c r="AK160">
        <v>329</v>
      </c>
      <c r="AL160">
        <v>293</v>
      </c>
      <c r="AM160">
        <v>260</v>
      </c>
      <c r="AN160">
        <v>232</v>
      </c>
      <c r="AO160">
        <v>207</v>
      </c>
      <c r="AP160">
        <v>183</v>
      </c>
      <c r="AQ160">
        <v>164</v>
      </c>
      <c r="AR160">
        <v>145</v>
      </c>
      <c r="AS160">
        <v>129</v>
      </c>
      <c r="AT160">
        <v>114</v>
      </c>
      <c r="AU160">
        <v>99</v>
      </c>
      <c r="AV160">
        <v>88</v>
      </c>
      <c r="AW160">
        <v>77</v>
      </c>
      <c r="AX160">
        <v>66</v>
      </c>
      <c r="AY160">
        <v>56</v>
      </c>
      <c r="AZ160">
        <v>47</v>
      </c>
      <c r="BA160">
        <v>40</v>
      </c>
      <c r="BB160">
        <v>33</v>
      </c>
      <c r="BC160">
        <v>26</v>
      </c>
      <c r="BD160">
        <v>21</v>
      </c>
      <c r="BE160">
        <v>15</v>
      </c>
      <c r="BF160">
        <v>12</v>
      </c>
      <c r="BG160">
        <v>9</v>
      </c>
      <c r="BH160">
        <v>7</v>
      </c>
    </row>
    <row r="161" spans="1:60">
      <c r="A161">
        <v>7</v>
      </c>
      <c r="B161">
        <v>17</v>
      </c>
      <c r="C161">
        <v>969</v>
      </c>
      <c r="D161">
        <v>978</v>
      </c>
      <c r="E161">
        <v>983</v>
      </c>
      <c r="F161">
        <v>988</v>
      </c>
      <c r="G161">
        <v>992</v>
      </c>
      <c r="H161">
        <v>993</v>
      </c>
      <c r="I161">
        <v>992</v>
      </c>
      <c r="J161">
        <v>983</v>
      </c>
      <c r="K161">
        <v>978</v>
      </c>
      <c r="L161">
        <v>969</v>
      </c>
      <c r="M161">
        <v>952</v>
      </c>
      <c r="N161">
        <v>936</v>
      </c>
      <c r="O161">
        <v>920</v>
      </c>
      <c r="P161">
        <v>902</v>
      </c>
      <c r="Q161">
        <v>878</v>
      </c>
      <c r="R161">
        <v>852</v>
      </c>
      <c r="S161">
        <v>826</v>
      </c>
      <c r="T161">
        <v>793</v>
      </c>
      <c r="U161">
        <v>760</v>
      </c>
      <c r="V161">
        <v>723</v>
      </c>
      <c r="W161">
        <v>687</v>
      </c>
      <c r="X161">
        <v>645</v>
      </c>
      <c r="Y161">
        <v>603</v>
      </c>
      <c r="Z161">
        <v>560</v>
      </c>
      <c r="AA161">
        <v>521</v>
      </c>
      <c r="AB161">
        <v>479</v>
      </c>
      <c r="AC161">
        <v>443</v>
      </c>
      <c r="AD161">
        <v>414</v>
      </c>
      <c r="AE161">
        <v>385</v>
      </c>
      <c r="AF161">
        <v>357</v>
      </c>
      <c r="AG161">
        <v>333</v>
      </c>
      <c r="AH161">
        <v>308</v>
      </c>
      <c r="AI161">
        <v>287</v>
      </c>
      <c r="AJ161">
        <v>264</v>
      </c>
      <c r="AK161">
        <v>242</v>
      </c>
      <c r="AL161">
        <v>221</v>
      </c>
      <c r="AM161">
        <v>200</v>
      </c>
      <c r="AN161">
        <v>183</v>
      </c>
      <c r="AO161">
        <v>165</v>
      </c>
      <c r="AP161">
        <v>149</v>
      </c>
      <c r="AQ161">
        <v>134</v>
      </c>
      <c r="AR161">
        <v>120</v>
      </c>
      <c r="AS161">
        <v>108</v>
      </c>
      <c r="AT161">
        <v>97</v>
      </c>
      <c r="AU161">
        <v>85</v>
      </c>
      <c r="AV161">
        <v>75</v>
      </c>
      <c r="AW161">
        <v>66</v>
      </c>
      <c r="AX161">
        <v>58</v>
      </c>
      <c r="AY161">
        <v>50</v>
      </c>
      <c r="AZ161">
        <v>41</v>
      </c>
      <c r="BA161">
        <v>37</v>
      </c>
      <c r="BB161">
        <v>30</v>
      </c>
      <c r="BC161">
        <v>25</v>
      </c>
      <c r="BD161">
        <v>20</v>
      </c>
      <c r="BE161">
        <v>15</v>
      </c>
      <c r="BF161">
        <v>12</v>
      </c>
      <c r="BG161">
        <v>10</v>
      </c>
      <c r="BH161">
        <v>8</v>
      </c>
    </row>
    <row r="162" spans="1:60">
      <c r="A162">
        <v>7</v>
      </c>
      <c r="B162">
        <v>18</v>
      </c>
      <c r="C162">
        <v>978</v>
      </c>
      <c r="D162">
        <v>986</v>
      </c>
      <c r="E162">
        <v>993</v>
      </c>
      <c r="F162">
        <v>997</v>
      </c>
      <c r="G162">
        <v>1001</v>
      </c>
      <c r="H162">
        <v>1001</v>
      </c>
      <c r="I162">
        <v>1000</v>
      </c>
      <c r="J162">
        <v>997</v>
      </c>
      <c r="K162">
        <v>989</v>
      </c>
      <c r="L162">
        <v>983</v>
      </c>
      <c r="M162">
        <v>972</v>
      </c>
      <c r="N162">
        <v>959</v>
      </c>
      <c r="O162">
        <v>942</v>
      </c>
      <c r="P162">
        <v>924</v>
      </c>
      <c r="Q162">
        <v>905</v>
      </c>
      <c r="R162">
        <v>881</v>
      </c>
      <c r="S162">
        <v>856</v>
      </c>
      <c r="T162">
        <v>833</v>
      </c>
      <c r="U162">
        <v>804</v>
      </c>
      <c r="V162">
        <v>776</v>
      </c>
      <c r="W162">
        <v>744</v>
      </c>
      <c r="X162">
        <v>712</v>
      </c>
      <c r="Y162">
        <v>680</v>
      </c>
      <c r="Z162">
        <v>647</v>
      </c>
      <c r="AA162">
        <v>616</v>
      </c>
      <c r="AB162">
        <v>579</v>
      </c>
      <c r="AC162">
        <v>546</v>
      </c>
      <c r="AD162">
        <v>515</v>
      </c>
      <c r="AE162">
        <v>483</v>
      </c>
      <c r="AF162">
        <v>449</v>
      </c>
      <c r="AG162">
        <v>416</v>
      </c>
      <c r="AH162">
        <v>384</v>
      </c>
      <c r="AI162">
        <v>351</v>
      </c>
      <c r="AJ162">
        <v>320</v>
      </c>
      <c r="AK162">
        <v>286</v>
      </c>
      <c r="AL162">
        <v>256</v>
      </c>
      <c r="AM162">
        <v>228</v>
      </c>
      <c r="AN162">
        <v>204</v>
      </c>
      <c r="AO162">
        <v>181</v>
      </c>
      <c r="AP162">
        <v>160</v>
      </c>
      <c r="AQ162">
        <v>143</v>
      </c>
      <c r="AR162">
        <v>127</v>
      </c>
      <c r="AS162">
        <v>114</v>
      </c>
      <c r="AT162">
        <v>100</v>
      </c>
      <c r="AU162">
        <v>88</v>
      </c>
      <c r="AV162">
        <v>78</v>
      </c>
      <c r="AW162">
        <v>68</v>
      </c>
      <c r="AX162">
        <v>60</v>
      </c>
      <c r="AY162">
        <v>52</v>
      </c>
      <c r="AZ162">
        <v>42</v>
      </c>
      <c r="BA162">
        <v>37</v>
      </c>
      <c r="BB162">
        <v>31</v>
      </c>
      <c r="BC162">
        <v>24</v>
      </c>
      <c r="BD162">
        <v>19</v>
      </c>
      <c r="BE162">
        <v>14</v>
      </c>
      <c r="BF162">
        <v>11</v>
      </c>
      <c r="BG162">
        <v>9</v>
      </c>
      <c r="BH162">
        <v>8</v>
      </c>
    </row>
    <row r="163" spans="1:60">
      <c r="A163">
        <v>7</v>
      </c>
      <c r="B163">
        <v>19</v>
      </c>
      <c r="C163">
        <v>903</v>
      </c>
      <c r="D163">
        <v>915</v>
      </c>
      <c r="E163">
        <v>927</v>
      </c>
      <c r="F163">
        <v>936</v>
      </c>
      <c r="G163">
        <v>943</v>
      </c>
      <c r="H163">
        <v>950</v>
      </c>
      <c r="I163">
        <v>954</v>
      </c>
      <c r="J163">
        <v>953</v>
      </c>
      <c r="K163">
        <v>952</v>
      </c>
      <c r="L163">
        <v>949</v>
      </c>
      <c r="M163">
        <v>944</v>
      </c>
      <c r="N163">
        <v>932</v>
      </c>
      <c r="O163">
        <v>919</v>
      </c>
      <c r="P163">
        <v>901</v>
      </c>
      <c r="Q163">
        <v>882</v>
      </c>
      <c r="R163">
        <v>859</v>
      </c>
      <c r="S163">
        <v>832</v>
      </c>
      <c r="T163">
        <v>803</v>
      </c>
      <c r="U163">
        <v>771</v>
      </c>
      <c r="V163">
        <v>740</v>
      </c>
      <c r="W163">
        <v>702</v>
      </c>
      <c r="X163">
        <v>659</v>
      </c>
      <c r="Y163">
        <v>618</v>
      </c>
      <c r="Z163">
        <v>575</v>
      </c>
      <c r="AA163">
        <v>533</v>
      </c>
      <c r="AB163">
        <v>490</v>
      </c>
      <c r="AC163">
        <v>451</v>
      </c>
      <c r="AD163">
        <v>417</v>
      </c>
      <c r="AE163">
        <v>385</v>
      </c>
      <c r="AF163">
        <v>356</v>
      </c>
      <c r="AG163">
        <v>328</v>
      </c>
      <c r="AH163">
        <v>303</v>
      </c>
      <c r="AI163">
        <v>281</v>
      </c>
      <c r="AJ163">
        <v>257</v>
      </c>
      <c r="AK163">
        <v>236</v>
      </c>
      <c r="AL163">
        <v>216</v>
      </c>
      <c r="AM163">
        <v>197</v>
      </c>
      <c r="AN163">
        <v>180</v>
      </c>
      <c r="AO163">
        <v>164</v>
      </c>
      <c r="AP163">
        <v>147</v>
      </c>
      <c r="AQ163">
        <v>134</v>
      </c>
      <c r="AR163">
        <v>120</v>
      </c>
      <c r="AS163">
        <v>109</v>
      </c>
      <c r="AT163">
        <v>97</v>
      </c>
      <c r="AU163">
        <v>85</v>
      </c>
      <c r="AV163">
        <v>77</v>
      </c>
      <c r="AW163">
        <v>66</v>
      </c>
      <c r="AX163">
        <v>58</v>
      </c>
      <c r="AY163">
        <v>51</v>
      </c>
      <c r="AZ163">
        <v>43</v>
      </c>
      <c r="BA163">
        <v>37</v>
      </c>
      <c r="BB163">
        <v>30</v>
      </c>
      <c r="BC163">
        <v>24</v>
      </c>
      <c r="BD163">
        <v>20</v>
      </c>
      <c r="BE163">
        <v>15</v>
      </c>
      <c r="BF163">
        <v>12</v>
      </c>
      <c r="BG163">
        <v>9</v>
      </c>
      <c r="BH163">
        <v>8</v>
      </c>
    </row>
    <row r="164" spans="1:60">
      <c r="A164">
        <v>7</v>
      </c>
      <c r="B164">
        <v>20</v>
      </c>
      <c r="C164">
        <v>1001</v>
      </c>
      <c r="D164">
        <v>1012</v>
      </c>
      <c r="E164">
        <v>1018</v>
      </c>
      <c r="F164">
        <v>1024</v>
      </c>
      <c r="G164">
        <v>1030</v>
      </c>
      <c r="H164">
        <v>1034</v>
      </c>
      <c r="I164">
        <v>1033</v>
      </c>
      <c r="J164">
        <v>1032</v>
      </c>
      <c r="K164">
        <v>1029</v>
      </c>
      <c r="L164">
        <v>1025</v>
      </c>
      <c r="M164">
        <v>1015</v>
      </c>
      <c r="N164">
        <v>1007</v>
      </c>
      <c r="O164">
        <v>993</v>
      </c>
      <c r="P164">
        <v>979</v>
      </c>
      <c r="Q164">
        <v>960</v>
      </c>
      <c r="R164">
        <v>940</v>
      </c>
      <c r="S164">
        <v>913</v>
      </c>
      <c r="T164">
        <v>887</v>
      </c>
      <c r="U164">
        <v>861</v>
      </c>
      <c r="V164">
        <v>831</v>
      </c>
      <c r="W164">
        <v>797</v>
      </c>
      <c r="X164">
        <v>766</v>
      </c>
      <c r="Y164">
        <v>733</v>
      </c>
      <c r="Z164">
        <v>699</v>
      </c>
      <c r="AA164">
        <v>665</v>
      </c>
      <c r="AB164">
        <v>629</v>
      </c>
      <c r="AC164">
        <v>595</v>
      </c>
      <c r="AD164">
        <v>559</v>
      </c>
      <c r="AE164">
        <v>525</v>
      </c>
      <c r="AF164">
        <v>491</v>
      </c>
      <c r="AG164">
        <v>455</v>
      </c>
      <c r="AH164">
        <v>421</v>
      </c>
      <c r="AI164">
        <v>386</v>
      </c>
      <c r="AJ164">
        <v>350</v>
      </c>
      <c r="AK164">
        <v>314</v>
      </c>
      <c r="AL164">
        <v>280</v>
      </c>
      <c r="AM164">
        <v>249</v>
      </c>
      <c r="AN164">
        <v>222</v>
      </c>
      <c r="AO164">
        <v>198</v>
      </c>
      <c r="AP164">
        <v>176</v>
      </c>
      <c r="AQ164">
        <v>158</v>
      </c>
      <c r="AR164">
        <v>140</v>
      </c>
      <c r="AS164">
        <v>126</v>
      </c>
      <c r="AT164">
        <v>111</v>
      </c>
      <c r="AU164">
        <v>98</v>
      </c>
      <c r="AV164">
        <v>87</v>
      </c>
      <c r="AW164">
        <v>76</v>
      </c>
      <c r="AX164">
        <v>66</v>
      </c>
      <c r="AY164">
        <v>57</v>
      </c>
      <c r="AZ164">
        <v>47</v>
      </c>
      <c r="BA164">
        <v>41</v>
      </c>
      <c r="BB164">
        <v>32</v>
      </c>
      <c r="BC164">
        <v>26</v>
      </c>
      <c r="BD164">
        <v>21</v>
      </c>
      <c r="BE164">
        <v>16</v>
      </c>
      <c r="BF164">
        <v>12</v>
      </c>
      <c r="BG164">
        <v>9</v>
      </c>
      <c r="BH164">
        <v>8</v>
      </c>
    </row>
    <row r="165" spans="1:60">
      <c r="A165">
        <v>7</v>
      </c>
      <c r="B165">
        <v>21</v>
      </c>
      <c r="C165">
        <v>957</v>
      </c>
      <c r="D165">
        <v>964</v>
      </c>
      <c r="E165">
        <v>973</v>
      </c>
      <c r="F165">
        <v>979</v>
      </c>
      <c r="G165">
        <v>984</v>
      </c>
      <c r="H165">
        <v>987</v>
      </c>
      <c r="I165">
        <v>990</v>
      </c>
      <c r="J165">
        <v>987</v>
      </c>
      <c r="K165">
        <v>983</v>
      </c>
      <c r="L165">
        <v>976</v>
      </c>
      <c r="M165">
        <v>964</v>
      </c>
      <c r="N165">
        <v>953</v>
      </c>
      <c r="O165">
        <v>941</v>
      </c>
      <c r="P165">
        <v>922</v>
      </c>
      <c r="Q165">
        <v>906</v>
      </c>
      <c r="R165">
        <v>878</v>
      </c>
      <c r="S165">
        <v>850</v>
      </c>
      <c r="T165">
        <v>824</v>
      </c>
      <c r="U165">
        <v>793</v>
      </c>
      <c r="V165">
        <v>758</v>
      </c>
      <c r="W165">
        <v>719</v>
      </c>
      <c r="X165">
        <v>680</v>
      </c>
      <c r="Y165">
        <v>638</v>
      </c>
      <c r="Z165">
        <v>594</v>
      </c>
      <c r="AA165">
        <v>552</v>
      </c>
      <c r="AB165">
        <v>510</v>
      </c>
      <c r="AC165">
        <v>475</v>
      </c>
      <c r="AD165">
        <v>441</v>
      </c>
      <c r="AE165">
        <v>410</v>
      </c>
      <c r="AF165">
        <v>385</v>
      </c>
      <c r="AG165">
        <v>356</v>
      </c>
      <c r="AH165">
        <v>331</v>
      </c>
      <c r="AI165">
        <v>309</v>
      </c>
      <c r="AJ165">
        <v>285</v>
      </c>
      <c r="AK165">
        <v>261</v>
      </c>
      <c r="AL165">
        <v>240</v>
      </c>
      <c r="AM165">
        <v>218</v>
      </c>
      <c r="AN165">
        <v>200</v>
      </c>
      <c r="AO165">
        <v>180</v>
      </c>
      <c r="AP165">
        <v>165</v>
      </c>
      <c r="AQ165">
        <v>148</v>
      </c>
      <c r="AR165">
        <v>133</v>
      </c>
      <c r="AS165">
        <v>120</v>
      </c>
      <c r="AT165">
        <v>108</v>
      </c>
      <c r="AU165">
        <v>96</v>
      </c>
      <c r="AV165">
        <v>85</v>
      </c>
      <c r="AW165">
        <v>74</v>
      </c>
      <c r="AX165">
        <v>65</v>
      </c>
      <c r="AY165">
        <v>55</v>
      </c>
      <c r="AZ165">
        <v>48</v>
      </c>
      <c r="BA165">
        <v>41</v>
      </c>
      <c r="BB165">
        <v>34</v>
      </c>
      <c r="BC165">
        <v>27</v>
      </c>
      <c r="BD165">
        <v>22</v>
      </c>
      <c r="BE165">
        <v>17</v>
      </c>
      <c r="BF165">
        <v>13</v>
      </c>
      <c r="BG165">
        <v>9</v>
      </c>
      <c r="BH165">
        <v>8</v>
      </c>
    </row>
    <row r="166" spans="1:60">
      <c r="A166">
        <v>7</v>
      </c>
      <c r="B166">
        <v>22</v>
      </c>
      <c r="C166">
        <v>1008</v>
      </c>
      <c r="D166">
        <v>1016</v>
      </c>
      <c r="E166">
        <v>1023</v>
      </c>
      <c r="F166">
        <v>1033</v>
      </c>
      <c r="G166">
        <v>1037</v>
      </c>
      <c r="H166">
        <v>1041</v>
      </c>
      <c r="I166">
        <v>1044</v>
      </c>
      <c r="J166">
        <v>1044</v>
      </c>
      <c r="K166">
        <v>1042</v>
      </c>
      <c r="L166">
        <v>1040</v>
      </c>
      <c r="M166">
        <v>1032</v>
      </c>
      <c r="N166">
        <v>1027</v>
      </c>
      <c r="O166">
        <v>1018</v>
      </c>
      <c r="P166">
        <v>1006</v>
      </c>
      <c r="Q166">
        <v>991</v>
      </c>
      <c r="R166">
        <v>974</v>
      </c>
      <c r="S166">
        <v>954</v>
      </c>
      <c r="T166">
        <v>929</v>
      </c>
      <c r="U166">
        <v>900</v>
      </c>
      <c r="V166">
        <v>871</v>
      </c>
      <c r="W166">
        <v>839</v>
      </c>
      <c r="X166">
        <v>806</v>
      </c>
      <c r="Y166">
        <v>771</v>
      </c>
      <c r="Z166">
        <v>736</v>
      </c>
      <c r="AA166">
        <v>699</v>
      </c>
      <c r="AB166">
        <v>662</v>
      </c>
      <c r="AC166">
        <v>626</v>
      </c>
      <c r="AD166">
        <v>588</v>
      </c>
      <c r="AE166">
        <v>552</v>
      </c>
      <c r="AF166">
        <v>516</v>
      </c>
      <c r="AG166">
        <v>478</v>
      </c>
      <c r="AH166">
        <v>440</v>
      </c>
      <c r="AI166">
        <v>405</v>
      </c>
      <c r="AJ166">
        <v>368</v>
      </c>
      <c r="AK166">
        <v>329</v>
      </c>
      <c r="AL166">
        <v>295</v>
      </c>
      <c r="AM166">
        <v>262</v>
      </c>
      <c r="AN166">
        <v>234</v>
      </c>
      <c r="AO166">
        <v>208</v>
      </c>
      <c r="AP166">
        <v>186</v>
      </c>
      <c r="AQ166">
        <v>166</v>
      </c>
      <c r="AR166">
        <v>148</v>
      </c>
      <c r="AS166">
        <v>130</v>
      </c>
      <c r="AT166">
        <v>116</v>
      </c>
      <c r="AU166">
        <v>102</v>
      </c>
      <c r="AV166">
        <v>90</v>
      </c>
      <c r="AW166">
        <v>79</v>
      </c>
      <c r="AX166">
        <v>67</v>
      </c>
      <c r="AY166">
        <v>58</v>
      </c>
      <c r="AZ166">
        <v>49</v>
      </c>
      <c r="BA166">
        <v>42</v>
      </c>
      <c r="BB166">
        <v>34</v>
      </c>
      <c r="BC166">
        <v>26</v>
      </c>
      <c r="BD166">
        <v>21</v>
      </c>
      <c r="BE166">
        <v>16</v>
      </c>
      <c r="BF166">
        <v>12</v>
      </c>
      <c r="BG166">
        <v>9</v>
      </c>
      <c r="BH166">
        <v>8</v>
      </c>
    </row>
    <row r="167" spans="1:60">
      <c r="A167">
        <v>7</v>
      </c>
      <c r="B167">
        <v>23</v>
      </c>
      <c r="C167">
        <v>940</v>
      </c>
      <c r="D167">
        <v>953</v>
      </c>
      <c r="E167">
        <v>960</v>
      </c>
      <c r="F167">
        <v>965</v>
      </c>
      <c r="G167">
        <v>974</v>
      </c>
      <c r="H167">
        <v>978</v>
      </c>
      <c r="I167">
        <v>979</v>
      </c>
      <c r="J167">
        <v>977</v>
      </c>
      <c r="K167">
        <v>975</v>
      </c>
      <c r="L167">
        <v>971</v>
      </c>
      <c r="M167">
        <v>964</v>
      </c>
      <c r="N167">
        <v>951</v>
      </c>
      <c r="O167">
        <v>941</v>
      </c>
      <c r="P167">
        <v>925</v>
      </c>
      <c r="Q167">
        <v>904</v>
      </c>
      <c r="R167">
        <v>885</v>
      </c>
      <c r="S167">
        <v>858</v>
      </c>
      <c r="T167">
        <v>833</v>
      </c>
      <c r="U167">
        <v>800</v>
      </c>
      <c r="V167">
        <v>767</v>
      </c>
      <c r="W167">
        <v>733</v>
      </c>
      <c r="X167">
        <v>691</v>
      </c>
      <c r="Y167">
        <v>649</v>
      </c>
      <c r="Z167">
        <v>606</v>
      </c>
      <c r="AA167">
        <v>563</v>
      </c>
      <c r="AB167">
        <v>520</v>
      </c>
      <c r="AC167">
        <v>482</v>
      </c>
      <c r="AD167">
        <v>447</v>
      </c>
      <c r="AE167">
        <v>417</v>
      </c>
      <c r="AF167">
        <v>388</v>
      </c>
      <c r="AG167">
        <v>361</v>
      </c>
      <c r="AH167">
        <v>335</v>
      </c>
      <c r="AI167">
        <v>312</v>
      </c>
      <c r="AJ167">
        <v>288</v>
      </c>
      <c r="AK167">
        <v>264</v>
      </c>
      <c r="AL167">
        <v>242</v>
      </c>
      <c r="AM167">
        <v>220</v>
      </c>
      <c r="AN167">
        <v>203</v>
      </c>
      <c r="AO167">
        <v>184</v>
      </c>
      <c r="AP167">
        <v>166</v>
      </c>
      <c r="AQ167">
        <v>152</v>
      </c>
      <c r="AR167">
        <v>135</v>
      </c>
      <c r="AS167">
        <v>124</v>
      </c>
      <c r="AT167">
        <v>109</v>
      </c>
      <c r="AU167">
        <v>97</v>
      </c>
      <c r="AV167">
        <v>87</v>
      </c>
      <c r="AW167">
        <v>77</v>
      </c>
      <c r="AX167">
        <v>66</v>
      </c>
      <c r="AY167">
        <v>58</v>
      </c>
      <c r="AZ167">
        <v>49</v>
      </c>
      <c r="BA167">
        <v>42</v>
      </c>
      <c r="BB167">
        <v>35</v>
      </c>
      <c r="BC167">
        <v>27</v>
      </c>
      <c r="BD167">
        <v>22</v>
      </c>
      <c r="BE167">
        <v>17</v>
      </c>
      <c r="BF167">
        <v>13</v>
      </c>
      <c r="BG167">
        <v>10</v>
      </c>
      <c r="BH167">
        <v>8</v>
      </c>
    </row>
    <row r="168" spans="1:60">
      <c r="A168">
        <v>7</v>
      </c>
      <c r="B168">
        <v>24</v>
      </c>
      <c r="C168">
        <v>882</v>
      </c>
      <c r="D168">
        <v>891</v>
      </c>
      <c r="E168">
        <v>898</v>
      </c>
      <c r="F168">
        <v>905</v>
      </c>
      <c r="G168">
        <v>909</v>
      </c>
      <c r="H168">
        <v>914</v>
      </c>
      <c r="I168">
        <v>913</v>
      </c>
      <c r="J168">
        <v>911</v>
      </c>
      <c r="K168">
        <v>904</v>
      </c>
      <c r="L168">
        <v>898</v>
      </c>
      <c r="M168">
        <v>890</v>
      </c>
      <c r="N168">
        <v>878</v>
      </c>
      <c r="O168">
        <v>867</v>
      </c>
      <c r="P168">
        <v>852</v>
      </c>
      <c r="Q168">
        <v>836</v>
      </c>
      <c r="R168">
        <v>813</v>
      </c>
      <c r="S168">
        <v>793</v>
      </c>
      <c r="T168">
        <v>767</v>
      </c>
      <c r="U168">
        <v>743</v>
      </c>
      <c r="V168">
        <v>719</v>
      </c>
      <c r="W168">
        <v>692</v>
      </c>
      <c r="X168">
        <v>662</v>
      </c>
      <c r="Y168">
        <v>632</v>
      </c>
      <c r="Z168">
        <v>602</v>
      </c>
      <c r="AA168">
        <v>571</v>
      </c>
      <c r="AB168">
        <v>538</v>
      </c>
      <c r="AC168">
        <v>506</v>
      </c>
      <c r="AD168">
        <v>475</v>
      </c>
      <c r="AE168">
        <v>444</v>
      </c>
      <c r="AF168">
        <v>414</v>
      </c>
      <c r="AG168">
        <v>383</v>
      </c>
      <c r="AH168">
        <v>352</v>
      </c>
      <c r="AI168">
        <v>324</v>
      </c>
      <c r="AJ168">
        <v>294</v>
      </c>
      <c r="AK168">
        <v>263</v>
      </c>
      <c r="AL168">
        <v>236</v>
      </c>
      <c r="AM168">
        <v>210</v>
      </c>
      <c r="AN168">
        <v>189</v>
      </c>
      <c r="AO168">
        <v>167</v>
      </c>
      <c r="AP168">
        <v>148</v>
      </c>
      <c r="AQ168">
        <v>133</v>
      </c>
      <c r="AR168">
        <v>117</v>
      </c>
      <c r="AS168">
        <v>105</v>
      </c>
      <c r="AT168">
        <v>94</v>
      </c>
      <c r="AU168">
        <v>82</v>
      </c>
      <c r="AV168">
        <v>72</v>
      </c>
      <c r="AW168">
        <v>64</v>
      </c>
      <c r="AX168">
        <v>55</v>
      </c>
      <c r="AY168">
        <v>47</v>
      </c>
      <c r="AZ168">
        <v>40</v>
      </c>
      <c r="BA168">
        <v>35</v>
      </c>
      <c r="BB168">
        <v>28</v>
      </c>
      <c r="BC168">
        <v>23</v>
      </c>
      <c r="BD168">
        <v>19</v>
      </c>
      <c r="BE168">
        <v>14</v>
      </c>
      <c r="BF168">
        <v>11</v>
      </c>
      <c r="BG168">
        <v>8</v>
      </c>
      <c r="BH168">
        <v>7</v>
      </c>
    </row>
    <row r="169" spans="1:60">
      <c r="A169">
        <v>8</v>
      </c>
      <c r="B169">
        <v>1</v>
      </c>
      <c r="C169">
        <v>942</v>
      </c>
      <c r="D169">
        <v>955</v>
      </c>
      <c r="E169">
        <v>964</v>
      </c>
      <c r="F169">
        <v>974</v>
      </c>
      <c r="G169">
        <v>980</v>
      </c>
      <c r="H169">
        <v>985</v>
      </c>
      <c r="I169">
        <v>986</v>
      </c>
      <c r="J169">
        <v>985</v>
      </c>
      <c r="K169">
        <v>985</v>
      </c>
      <c r="L169">
        <v>975</v>
      </c>
      <c r="M169">
        <v>968</v>
      </c>
      <c r="N169">
        <v>957</v>
      </c>
      <c r="O169">
        <v>944</v>
      </c>
      <c r="P169">
        <v>925</v>
      </c>
      <c r="Q169">
        <v>904</v>
      </c>
      <c r="R169">
        <v>881</v>
      </c>
      <c r="S169">
        <v>855</v>
      </c>
      <c r="T169">
        <v>826</v>
      </c>
      <c r="U169">
        <v>796</v>
      </c>
      <c r="V169">
        <v>761</v>
      </c>
      <c r="W169">
        <v>721</v>
      </c>
      <c r="X169">
        <v>682</v>
      </c>
      <c r="Y169">
        <v>636</v>
      </c>
      <c r="Z169">
        <v>593</v>
      </c>
      <c r="AA169">
        <v>549</v>
      </c>
      <c r="AB169">
        <v>507</v>
      </c>
      <c r="AC169">
        <v>466</v>
      </c>
      <c r="AD169">
        <v>432</v>
      </c>
      <c r="AE169">
        <v>401</v>
      </c>
      <c r="AF169">
        <v>371</v>
      </c>
      <c r="AG169">
        <v>345</v>
      </c>
      <c r="AH169">
        <v>320</v>
      </c>
      <c r="AI169">
        <v>296</v>
      </c>
      <c r="AJ169">
        <v>272</v>
      </c>
      <c r="AK169">
        <v>249</v>
      </c>
      <c r="AL169">
        <v>228</v>
      </c>
      <c r="AM169">
        <v>209</v>
      </c>
      <c r="AN169">
        <v>191</v>
      </c>
      <c r="AO169">
        <v>174</v>
      </c>
      <c r="AP169">
        <v>157</v>
      </c>
      <c r="AQ169">
        <v>142</v>
      </c>
      <c r="AR169">
        <v>129</v>
      </c>
      <c r="AS169">
        <v>116</v>
      </c>
      <c r="AT169">
        <v>104</v>
      </c>
      <c r="AU169">
        <v>92</v>
      </c>
      <c r="AV169">
        <v>83</v>
      </c>
      <c r="AW169">
        <v>72</v>
      </c>
      <c r="AX169">
        <v>64</v>
      </c>
      <c r="AY169">
        <v>55</v>
      </c>
      <c r="AZ169">
        <v>47</v>
      </c>
      <c r="BA169">
        <v>39</v>
      </c>
      <c r="BB169">
        <v>33</v>
      </c>
      <c r="BC169">
        <v>27</v>
      </c>
      <c r="BD169">
        <v>21</v>
      </c>
      <c r="BE169">
        <v>18</v>
      </c>
      <c r="BF169">
        <v>14</v>
      </c>
      <c r="BG169">
        <v>11</v>
      </c>
      <c r="BH169">
        <v>9</v>
      </c>
    </row>
    <row r="170" spans="1:60">
      <c r="A170">
        <v>8</v>
      </c>
      <c r="B170">
        <v>2</v>
      </c>
      <c r="C170">
        <v>1011</v>
      </c>
      <c r="D170">
        <v>1019</v>
      </c>
      <c r="E170">
        <v>1028</v>
      </c>
      <c r="F170">
        <v>1036</v>
      </c>
      <c r="G170">
        <v>1043</v>
      </c>
      <c r="H170">
        <v>1048</v>
      </c>
      <c r="I170">
        <v>1049</v>
      </c>
      <c r="J170">
        <v>1048</v>
      </c>
      <c r="K170">
        <v>1048</v>
      </c>
      <c r="L170">
        <v>1042</v>
      </c>
      <c r="M170">
        <v>1036</v>
      </c>
      <c r="N170">
        <v>1028</v>
      </c>
      <c r="O170">
        <v>1020</v>
      </c>
      <c r="P170">
        <v>1007</v>
      </c>
      <c r="Q170">
        <v>992</v>
      </c>
      <c r="R170">
        <v>975</v>
      </c>
      <c r="S170">
        <v>954</v>
      </c>
      <c r="T170">
        <v>927</v>
      </c>
      <c r="U170">
        <v>901</v>
      </c>
      <c r="V170">
        <v>869</v>
      </c>
      <c r="W170">
        <v>840</v>
      </c>
      <c r="X170">
        <v>804</v>
      </c>
      <c r="Y170">
        <v>770</v>
      </c>
      <c r="Z170">
        <v>736</v>
      </c>
      <c r="AA170">
        <v>700</v>
      </c>
      <c r="AB170">
        <v>661</v>
      </c>
      <c r="AC170">
        <v>624</v>
      </c>
      <c r="AD170">
        <v>588</v>
      </c>
      <c r="AE170">
        <v>552</v>
      </c>
      <c r="AF170">
        <v>516</v>
      </c>
      <c r="AG170">
        <v>480</v>
      </c>
      <c r="AH170">
        <v>442</v>
      </c>
      <c r="AI170">
        <v>407</v>
      </c>
      <c r="AJ170">
        <v>367</v>
      </c>
      <c r="AK170">
        <v>330</v>
      </c>
      <c r="AL170">
        <v>294</v>
      </c>
      <c r="AM170">
        <v>261</v>
      </c>
      <c r="AN170">
        <v>234</v>
      </c>
      <c r="AO170">
        <v>208</v>
      </c>
      <c r="AP170">
        <v>185</v>
      </c>
      <c r="AQ170">
        <v>166</v>
      </c>
      <c r="AR170">
        <v>149</v>
      </c>
      <c r="AS170">
        <v>132</v>
      </c>
      <c r="AT170">
        <v>116</v>
      </c>
      <c r="AU170">
        <v>102</v>
      </c>
      <c r="AV170">
        <v>90</v>
      </c>
      <c r="AW170">
        <v>78</v>
      </c>
      <c r="AX170">
        <v>68</v>
      </c>
      <c r="AY170">
        <v>59</v>
      </c>
      <c r="AZ170">
        <v>50</v>
      </c>
      <c r="BA170">
        <v>40</v>
      </c>
      <c r="BB170">
        <v>34</v>
      </c>
      <c r="BC170">
        <v>27</v>
      </c>
      <c r="BD170">
        <v>22</v>
      </c>
      <c r="BE170">
        <v>17</v>
      </c>
      <c r="BF170">
        <v>13</v>
      </c>
      <c r="BG170">
        <v>11</v>
      </c>
      <c r="BH170">
        <v>8</v>
      </c>
    </row>
    <row r="171" spans="1:60">
      <c r="A171">
        <v>8</v>
      </c>
      <c r="B171">
        <v>3</v>
      </c>
      <c r="C171">
        <v>972</v>
      </c>
      <c r="D171">
        <v>985</v>
      </c>
      <c r="E171">
        <v>994</v>
      </c>
      <c r="F171">
        <v>999</v>
      </c>
      <c r="G171">
        <v>1005</v>
      </c>
      <c r="H171">
        <v>1010</v>
      </c>
      <c r="I171">
        <v>1012</v>
      </c>
      <c r="J171">
        <v>1014</v>
      </c>
      <c r="K171">
        <v>1012</v>
      </c>
      <c r="L171">
        <v>1005</v>
      </c>
      <c r="M171">
        <v>996</v>
      </c>
      <c r="N171">
        <v>985</v>
      </c>
      <c r="O171">
        <v>974</v>
      </c>
      <c r="P171">
        <v>956</v>
      </c>
      <c r="Q171">
        <v>936</v>
      </c>
      <c r="R171">
        <v>912</v>
      </c>
      <c r="S171">
        <v>884</v>
      </c>
      <c r="T171">
        <v>856</v>
      </c>
      <c r="U171">
        <v>824</v>
      </c>
      <c r="V171">
        <v>788</v>
      </c>
      <c r="W171">
        <v>751</v>
      </c>
      <c r="X171">
        <v>710</v>
      </c>
      <c r="Y171">
        <v>665</v>
      </c>
      <c r="Z171">
        <v>618</v>
      </c>
      <c r="AA171">
        <v>573</v>
      </c>
      <c r="AB171">
        <v>528</v>
      </c>
      <c r="AC171">
        <v>487</v>
      </c>
      <c r="AD171">
        <v>450</v>
      </c>
      <c r="AE171">
        <v>418</v>
      </c>
      <c r="AF171">
        <v>388</v>
      </c>
      <c r="AG171">
        <v>360</v>
      </c>
      <c r="AH171">
        <v>333</v>
      </c>
      <c r="AI171">
        <v>309</v>
      </c>
      <c r="AJ171">
        <v>285</v>
      </c>
      <c r="AK171">
        <v>261</v>
      </c>
      <c r="AL171">
        <v>237</v>
      </c>
      <c r="AM171">
        <v>217</v>
      </c>
      <c r="AN171">
        <v>199</v>
      </c>
      <c r="AO171">
        <v>180</v>
      </c>
      <c r="AP171">
        <v>163</v>
      </c>
      <c r="AQ171">
        <v>147</v>
      </c>
      <c r="AR171">
        <v>134</v>
      </c>
      <c r="AS171">
        <v>121</v>
      </c>
      <c r="AT171">
        <v>107</v>
      </c>
      <c r="AU171">
        <v>96</v>
      </c>
      <c r="AV171">
        <v>85</v>
      </c>
      <c r="AW171">
        <v>76</v>
      </c>
      <c r="AX171">
        <v>64</v>
      </c>
      <c r="AY171">
        <v>57</v>
      </c>
      <c r="AZ171">
        <v>48</v>
      </c>
      <c r="BA171">
        <v>40</v>
      </c>
      <c r="BB171">
        <v>34</v>
      </c>
      <c r="BC171">
        <v>27</v>
      </c>
      <c r="BD171">
        <v>23</v>
      </c>
      <c r="BE171">
        <v>18</v>
      </c>
      <c r="BF171">
        <v>15</v>
      </c>
      <c r="BG171">
        <v>11</v>
      </c>
      <c r="BH171">
        <v>9</v>
      </c>
    </row>
    <row r="172" spans="1:60">
      <c r="A172">
        <v>8</v>
      </c>
      <c r="B172">
        <v>4</v>
      </c>
      <c r="C172">
        <v>946</v>
      </c>
      <c r="D172">
        <v>956</v>
      </c>
      <c r="E172">
        <v>965</v>
      </c>
      <c r="F172">
        <v>971</v>
      </c>
      <c r="G172">
        <v>979</v>
      </c>
      <c r="H172">
        <v>982</v>
      </c>
      <c r="I172">
        <v>980</v>
      </c>
      <c r="J172">
        <v>980</v>
      </c>
      <c r="K172">
        <v>973</v>
      </c>
      <c r="L172">
        <v>968</v>
      </c>
      <c r="M172">
        <v>959</v>
      </c>
      <c r="N172">
        <v>946</v>
      </c>
      <c r="O172">
        <v>932</v>
      </c>
      <c r="P172">
        <v>912</v>
      </c>
      <c r="Q172">
        <v>891</v>
      </c>
      <c r="R172">
        <v>870</v>
      </c>
      <c r="S172">
        <v>849</v>
      </c>
      <c r="T172">
        <v>821</v>
      </c>
      <c r="U172">
        <v>795</v>
      </c>
      <c r="V172">
        <v>769</v>
      </c>
      <c r="W172">
        <v>737</v>
      </c>
      <c r="X172">
        <v>708</v>
      </c>
      <c r="Y172">
        <v>677</v>
      </c>
      <c r="Z172">
        <v>645</v>
      </c>
      <c r="AA172">
        <v>612</v>
      </c>
      <c r="AB172">
        <v>579</v>
      </c>
      <c r="AC172">
        <v>546</v>
      </c>
      <c r="AD172">
        <v>515</v>
      </c>
      <c r="AE172">
        <v>482</v>
      </c>
      <c r="AF172">
        <v>451</v>
      </c>
      <c r="AG172">
        <v>417</v>
      </c>
      <c r="AH172">
        <v>385</v>
      </c>
      <c r="AI172">
        <v>354</v>
      </c>
      <c r="AJ172">
        <v>321</v>
      </c>
      <c r="AK172">
        <v>288</v>
      </c>
      <c r="AL172">
        <v>259</v>
      </c>
      <c r="AM172">
        <v>230</v>
      </c>
      <c r="AN172">
        <v>205</v>
      </c>
      <c r="AO172">
        <v>182</v>
      </c>
      <c r="AP172">
        <v>162</v>
      </c>
      <c r="AQ172">
        <v>145</v>
      </c>
      <c r="AR172">
        <v>128</v>
      </c>
      <c r="AS172">
        <v>116</v>
      </c>
      <c r="AT172">
        <v>102</v>
      </c>
      <c r="AU172">
        <v>90</v>
      </c>
      <c r="AV172">
        <v>80</v>
      </c>
      <c r="AW172">
        <v>69</v>
      </c>
      <c r="AX172">
        <v>60</v>
      </c>
      <c r="AY172">
        <v>53</v>
      </c>
      <c r="AZ172">
        <v>45</v>
      </c>
      <c r="BA172">
        <v>36</v>
      </c>
      <c r="BB172">
        <v>31</v>
      </c>
      <c r="BC172">
        <v>24</v>
      </c>
      <c r="BD172">
        <v>19</v>
      </c>
      <c r="BE172">
        <v>17</v>
      </c>
      <c r="BF172">
        <v>13</v>
      </c>
      <c r="BG172">
        <v>10</v>
      </c>
      <c r="BH172">
        <v>8</v>
      </c>
    </row>
    <row r="173" spans="1:60">
      <c r="A173">
        <v>8</v>
      </c>
      <c r="B173">
        <v>5</v>
      </c>
      <c r="C173">
        <v>940</v>
      </c>
      <c r="D173">
        <v>950</v>
      </c>
      <c r="E173">
        <v>961</v>
      </c>
      <c r="F173">
        <v>971</v>
      </c>
      <c r="G173">
        <v>976</v>
      </c>
      <c r="H173">
        <v>978</v>
      </c>
      <c r="I173">
        <v>978</v>
      </c>
      <c r="J173">
        <v>978</v>
      </c>
      <c r="K173">
        <v>979</v>
      </c>
      <c r="L173">
        <v>971</v>
      </c>
      <c r="M173">
        <v>967</v>
      </c>
      <c r="N173">
        <v>956</v>
      </c>
      <c r="O173">
        <v>943</v>
      </c>
      <c r="P173">
        <v>924</v>
      </c>
      <c r="Q173">
        <v>904</v>
      </c>
      <c r="R173">
        <v>882</v>
      </c>
      <c r="S173">
        <v>854</v>
      </c>
      <c r="T173">
        <v>825</v>
      </c>
      <c r="U173">
        <v>794</v>
      </c>
      <c r="V173">
        <v>759</v>
      </c>
      <c r="W173">
        <v>721</v>
      </c>
      <c r="X173">
        <v>681</v>
      </c>
      <c r="Y173">
        <v>637</v>
      </c>
      <c r="Z173">
        <v>595</v>
      </c>
      <c r="AA173">
        <v>550</v>
      </c>
      <c r="AB173">
        <v>508</v>
      </c>
      <c r="AC173">
        <v>470</v>
      </c>
      <c r="AD173">
        <v>434</v>
      </c>
      <c r="AE173">
        <v>404</v>
      </c>
      <c r="AF173">
        <v>376</v>
      </c>
      <c r="AG173">
        <v>348</v>
      </c>
      <c r="AH173">
        <v>322</v>
      </c>
      <c r="AI173">
        <v>299</v>
      </c>
      <c r="AJ173">
        <v>275</v>
      </c>
      <c r="AK173">
        <v>253</v>
      </c>
      <c r="AL173">
        <v>232</v>
      </c>
      <c r="AM173">
        <v>210</v>
      </c>
      <c r="AN173">
        <v>192</v>
      </c>
      <c r="AO173">
        <v>172</v>
      </c>
      <c r="AP173">
        <v>157</v>
      </c>
      <c r="AQ173">
        <v>142</v>
      </c>
      <c r="AR173">
        <v>129</v>
      </c>
      <c r="AS173">
        <v>115</v>
      </c>
      <c r="AT173">
        <v>104</v>
      </c>
      <c r="AU173">
        <v>93</v>
      </c>
      <c r="AV173">
        <v>82</v>
      </c>
      <c r="AW173">
        <v>72</v>
      </c>
      <c r="AX173">
        <v>63</v>
      </c>
      <c r="AY173">
        <v>54</v>
      </c>
      <c r="AZ173">
        <v>47</v>
      </c>
      <c r="BA173">
        <v>39</v>
      </c>
      <c r="BB173">
        <v>34</v>
      </c>
      <c r="BC173">
        <v>26</v>
      </c>
      <c r="BD173">
        <v>22</v>
      </c>
      <c r="BE173">
        <v>17</v>
      </c>
      <c r="BF173">
        <v>14</v>
      </c>
      <c r="BG173">
        <v>11</v>
      </c>
      <c r="BH173">
        <v>8</v>
      </c>
    </row>
    <row r="174" spans="1:60">
      <c r="A174">
        <v>8</v>
      </c>
      <c r="B174">
        <v>6</v>
      </c>
      <c r="C174">
        <v>1047</v>
      </c>
      <c r="D174">
        <v>1052</v>
      </c>
      <c r="E174">
        <v>1060</v>
      </c>
      <c r="F174">
        <v>1067</v>
      </c>
      <c r="G174">
        <v>1070</v>
      </c>
      <c r="H174">
        <v>1073</v>
      </c>
      <c r="I174">
        <v>1072</v>
      </c>
      <c r="J174">
        <v>1071</v>
      </c>
      <c r="K174">
        <v>1068</v>
      </c>
      <c r="L174">
        <v>1065</v>
      </c>
      <c r="M174">
        <v>1058</v>
      </c>
      <c r="N174">
        <v>1049</v>
      </c>
      <c r="O174">
        <v>1039</v>
      </c>
      <c r="P174">
        <v>1026</v>
      </c>
      <c r="Q174">
        <v>1011</v>
      </c>
      <c r="R174">
        <v>994</v>
      </c>
      <c r="S174">
        <v>972</v>
      </c>
      <c r="T174">
        <v>948</v>
      </c>
      <c r="U174">
        <v>920</v>
      </c>
      <c r="V174">
        <v>890</v>
      </c>
      <c r="W174">
        <v>859</v>
      </c>
      <c r="X174">
        <v>826</v>
      </c>
      <c r="Y174">
        <v>790</v>
      </c>
      <c r="Z174">
        <v>755</v>
      </c>
      <c r="AA174">
        <v>717</v>
      </c>
      <c r="AB174">
        <v>682</v>
      </c>
      <c r="AC174">
        <v>643</v>
      </c>
      <c r="AD174">
        <v>605</v>
      </c>
      <c r="AE174">
        <v>567</v>
      </c>
      <c r="AF174">
        <v>533</v>
      </c>
      <c r="AG174">
        <v>494</v>
      </c>
      <c r="AH174">
        <v>456</v>
      </c>
      <c r="AI174">
        <v>420</v>
      </c>
      <c r="AJ174">
        <v>380</v>
      </c>
      <c r="AK174">
        <v>341</v>
      </c>
      <c r="AL174">
        <v>305</v>
      </c>
      <c r="AM174">
        <v>270</v>
      </c>
      <c r="AN174">
        <v>242</v>
      </c>
      <c r="AO174">
        <v>217</v>
      </c>
      <c r="AP174">
        <v>193</v>
      </c>
      <c r="AQ174">
        <v>171</v>
      </c>
      <c r="AR174">
        <v>152</v>
      </c>
      <c r="AS174">
        <v>136</v>
      </c>
      <c r="AT174">
        <v>121</v>
      </c>
      <c r="AU174">
        <v>106</v>
      </c>
      <c r="AV174">
        <v>93</v>
      </c>
      <c r="AW174">
        <v>82</v>
      </c>
      <c r="AX174">
        <v>70</v>
      </c>
      <c r="AY174">
        <v>60</v>
      </c>
      <c r="AZ174">
        <v>52</v>
      </c>
      <c r="BA174">
        <v>43</v>
      </c>
      <c r="BB174">
        <v>36</v>
      </c>
      <c r="BC174">
        <v>28</v>
      </c>
      <c r="BD174">
        <v>22</v>
      </c>
      <c r="BE174">
        <v>17</v>
      </c>
      <c r="BF174">
        <v>13</v>
      </c>
      <c r="BG174">
        <v>10</v>
      </c>
      <c r="BH174">
        <v>8</v>
      </c>
    </row>
    <row r="175" spans="1:60">
      <c r="A175">
        <v>8</v>
      </c>
      <c r="B175">
        <v>7</v>
      </c>
      <c r="C175">
        <v>920</v>
      </c>
      <c r="D175">
        <v>930</v>
      </c>
      <c r="E175">
        <v>940</v>
      </c>
      <c r="F175">
        <v>947</v>
      </c>
      <c r="G175">
        <v>953</v>
      </c>
      <c r="H175">
        <v>956</v>
      </c>
      <c r="I175">
        <v>955</v>
      </c>
      <c r="J175">
        <v>951</v>
      </c>
      <c r="K175">
        <v>947</v>
      </c>
      <c r="L175">
        <v>937</v>
      </c>
      <c r="M175">
        <v>927</v>
      </c>
      <c r="N175">
        <v>915</v>
      </c>
      <c r="O175">
        <v>898</v>
      </c>
      <c r="P175">
        <v>879</v>
      </c>
      <c r="Q175">
        <v>859</v>
      </c>
      <c r="R175">
        <v>834</v>
      </c>
      <c r="S175">
        <v>810</v>
      </c>
      <c r="T175">
        <v>782</v>
      </c>
      <c r="U175">
        <v>749</v>
      </c>
      <c r="V175">
        <v>716</v>
      </c>
      <c r="W175">
        <v>679</v>
      </c>
      <c r="X175">
        <v>640</v>
      </c>
      <c r="Y175">
        <v>601</v>
      </c>
      <c r="Z175">
        <v>557</v>
      </c>
      <c r="AA175">
        <v>515</v>
      </c>
      <c r="AB175">
        <v>475</v>
      </c>
      <c r="AC175">
        <v>436</v>
      </c>
      <c r="AD175">
        <v>404</v>
      </c>
      <c r="AE175">
        <v>375</v>
      </c>
      <c r="AF175">
        <v>347</v>
      </c>
      <c r="AG175">
        <v>320</v>
      </c>
      <c r="AH175">
        <v>297</v>
      </c>
      <c r="AI175">
        <v>276</v>
      </c>
      <c r="AJ175">
        <v>254</v>
      </c>
      <c r="AK175">
        <v>235</v>
      </c>
      <c r="AL175">
        <v>215</v>
      </c>
      <c r="AM175">
        <v>198</v>
      </c>
      <c r="AN175">
        <v>181</v>
      </c>
      <c r="AO175">
        <v>164</v>
      </c>
      <c r="AP175">
        <v>148</v>
      </c>
      <c r="AQ175">
        <v>135</v>
      </c>
      <c r="AR175">
        <v>121</v>
      </c>
      <c r="AS175">
        <v>110</v>
      </c>
      <c r="AT175">
        <v>98</v>
      </c>
      <c r="AU175">
        <v>87</v>
      </c>
      <c r="AV175">
        <v>77</v>
      </c>
      <c r="AW175">
        <v>69</v>
      </c>
      <c r="AX175">
        <v>59</v>
      </c>
      <c r="AY175">
        <v>52</v>
      </c>
      <c r="AZ175">
        <v>45</v>
      </c>
      <c r="BA175">
        <v>37</v>
      </c>
      <c r="BB175">
        <v>32</v>
      </c>
      <c r="BC175">
        <v>25</v>
      </c>
      <c r="BD175">
        <v>21</v>
      </c>
      <c r="BE175">
        <v>17</v>
      </c>
      <c r="BF175">
        <v>14</v>
      </c>
      <c r="BG175">
        <v>10</v>
      </c>
      <c r="BH175">
        <v>8</v>
      </c>
    </row>
    <row r="176" spans="1:60">
      <c r="A176">
        <v>8</v>
      </c>
      <c r="B176">
        <v>8</v>
      </c>
      <c r="C176">
        <v>984</v>
      </c>
      <c r="D176">
        <v>992</v>
      </c>
      <c r="E176">
        <v>1005</v>
      </c>
      <c r="F176">
        <v>1014</v>
      </c>
      <c r="G176">
        <v>1022</v>
      </c>
      <c r="H176">
        <v>1027</v>
      </c>
      <c r="I176">
        <v>1029</v>
      </c>
      <c r="J176">
        <v>1026</v>
      </c>
      <c r="K176">
        <v>1026</v>
      </c>
      <c r="L176">
        <v>1020</v>
      </c>
      <c r="M176">
        <v>1014</v>
      </c>
      <c r="N176">
        <v>1003</v>
      </c>
      <c r="O176">
        <v>989</v>
      </c>
      <c r="P176">
        <v>974</v>
      </c>
      <c r="Q176">
        <v>955</v>
      </c>
      <c r="R176">
        <v>936</v>
      </c>
      <c r="S176">
        <v>912</v>
      </c>
      <c r="T176">
        <v>886</v>
      </c>
      <c r="U176">
        <v>859</v>
      </c>
      <c r="V176">
        <v>828</v>
      </c>
      <c r="W176">
        <v>797</v>
      </c>
      <c r="X176">
        <v>764</v>
      </c>
      <c r="Y176">
        <v>730</v>
      </c>
      <c r="Z176">
        <v>697</v>
      </c>
      <c r="AA176">
        <v>663</v>
      </c>
      <c r="AB176">
        <v>626</v>
      </c>
      <c r="AC176">
        <v>591</v>
      </c>
      <c r="AD176">
        <v>557</v>
      </c>
      <c r="AE176">
        <v>522</v>
      </c>
      <c r="AF176">
        <v>490</v>
      </c>
      <c r="AG176">
        <v>456</v>
      </c>
      <c r="AH176">
        <v>420</v>
      </c>
      <c r="AI176">
        <v>385</v>
      </c>
      <c r="AJ176">
        <v>349</v>
      </c>
      <c r="AK176">
        <v>314</v>
      </c>
      <c r="AL176">
        <v>281</v>
      </c>
      <c r="AM176">
        <v>249</v>
      </c>
      <c r="AN176">
        <v>222</v>
      </c>
      <c r="AO176">
        <v>197</v>
      </c>
      <c r="AP176">
        <v>176</v>
      </c>
      <c r="AQ176">
        <v>156</v>
      </c>
      <c r="AR176">
        <v>139</v>
      </c>
      <c r="AS176">
        <v>124</v>
      </c>
      <c r="AT176">
        <v>109</v>
      </c>
      <c r="AU176">
        <v>97</v>
      </c>
      <c r="AV176">
        <v>85</v>
      </c>
      <c r="AW176">
        <v>75</v>
      </c>
      <c r="AX176">
        <v>64</v>
      </c>
      <c r="AY176">
        <v>55</v>
      </c>
      <c r="AZ176">
        <v>47</v>
      </c>
      <c r="BA176">
        <v>38</v>
      </c>
      <c r="BB176">
        <v>33</v>
      </c>
      <c r="BC176">
        <v>25</v>
      </c>
      <c r="BD176">
        <v>21</v>
      </c>
      <c r="BE176">
        <v>16</v>
      </c>
      <c r="BF176">
        <v>13</v>
      </c>
      <c r="BG176">
        <v>10</v>
      </c>
      <c r="BH176">
        <v>7</v>
      </c>
    </row>
    <row r="177" spans="1:60">
      <c r="A177">
        <v>8</v>
      </c>
      <c r="B177">
        <v>9</v>
      </c>
      <c r="C177">
        <v>937</v>
      </c>
      <c r="D177">
        <v>947</v>
      </c>
      <c r="E177">
        <v>958</v>
      </c>
      <c r="F177">
        <v>964</v>
      </c>
      <c r="G177">
        <v>975</v>
      </c>
      <c r="H177">
        <v>981</v>
      </c>
      <c r="I177">
        <v>987</v>
      </c>
      <c r="J177">
        <v>989</v>
      </c>
      <c r="K177">
        <v>989</v>
      </c>
      <c r="L177">
        <v>985</v>
      </c>
      <c r="M177">
        <v>979</v>
      </c>
      <c r="N177">
        <v>970</v>
      </c>
      <c r="O177">
        <v>954</v>
      </c>
      <c r="P177">
        <v>933</v>
      </c>
      <c r="Q177">
        <v>913</v>
      </c>
      <c r="R177">
        <v>891</v>
      </c>
      <c r="S177">
        <v>863</v>
      </c>
      <c r="T177">
        <v>838</v>
      </c>
      <c r="U177">
        <v>805</v>
      </c>
      <c r="V177">
        <v>771</v>
      </c>
      <c r="W177">
        <v>733</v>
      </c>
      <c r="X177">
        <v>693</v>
      </c>
      <c r="Y177">
        <v>650</v>
      </c>
      <c r="Z177">
        <v>603</v>
      </c>
      <c r="AA177">
        <v>559</v>
      </c>
      <c r="AB177">
        <v>516</v>
      </c>
      <c r="AC177">
        <v>474</v>
      </c>
      <c r="AD177">
        <v>439</v>
      </c>
      <c r="AE177">
        <v>407</v>
      </c>
      <c r="AF177">
        <v>377</v>
      </c>
      <c r="AG177">
        <v>350</v>
      </c>
      <c r="AH177">
        <v>323</v>
      </c>
      <c r="AI177">
        <v>300</v>
      </c>
      <c r="AJ177">
        <v>275</v>
      </c>
      <c r="AK177">
        <v>252</v>
      </c>
      <c r="AL177">
        <v>229</v>
      </c>
      <c r="AM177">
        <v>210</v>
      </c>
      <c r="AN177">
        <v>191</v>
      </c>
      <c r="AO177">
        <v>175</v>
      </c>
      <c r="AP177">
        <v>158</v>
      </c>
      <c r="AQ177">
        <v>143</v>
      </c>
      <c r="AR177">
        <v>129</v>
      </c>
      <c r="AS177">
        <v>116</v>
      </c>
      <c r="AT177">
        <v>103</v>
      </c>
      <c r="AU177">
        <v>92</v>
      </c>
      <c r="AV177">
        <v>82</v>
      </c>
      <c r="AW177">
        <v>72</v>
      </c>
      <c r="AX177">
        <v>63</v>
      </c>
      <c r="AY177">
        <v>55</v>
      </c>
      <c r="AZ177">
        <v>47</v>
      </c>
      <c r="BA177">
        <v>38</v>
      </c>
      <c r="BB177">
        <v>32</v>
      </c>
      <c r="BC177">
        <v>25</v>
      </c>
      <c r="BD177">
        <v>21</v>
      </c>
      <c r="BE177">
        <v>17</v>
      </c>
      <c r="BF177">
        <v>14</v>
      </c>
      <c r="BG177">
        <v>10</v>
      </c>
      <c r="BH177">
        <v>8</v>
      </c>
    </row>
    <row r="178" spans="1:60">
      <c r="A178">
        <v>8</v>
      </c>
      <c r="B178">
        <v>10</v>
      </c>
      <c r="C178">
        <v>1072</v>
      </c>
      <c r="D178">
        <v>1080</v>
      </c>
      <c r="E178">
        <v>1087</v>
      </c>
      <c r="F178">
        <v>1094</v>
      </c>
      <c r="G178">
        <v>1099</v>
      </c>
      <c r="H178">
        <v>1103</v>
      </c>
      <c r="I178">
        <v>1104</v>
      </c>
      <c r="J178">
        <v>1102</v>
      </c>
      <c r="K178">
        <v>1103</v>
      </c>
      <c r="L178">
        <v>1099</v>
      </c>
      <c r="M178">
        <v>1092</v>
      </c>
      <c r="N178">
        <v>1083</v>
      </c>
      <c r="O178">
        <v>1072</v>
      </c>
      <c r="P178">
        <v>1058</v>
      </c>
      <c r="Q178">
        <v>1043</v>
      </c>
      <c r="R178">
        <v>1024</v>
      </c>
      <c r="S178">
        <v>1004</v>
      </c>
      <c r="T178">
        <v>978</v>
      </c>
      <c r="U178">
        <v>950</v>
      </c>
      <c r="V178">
        <v>919</v>
      </c>
      <c r="W178">
        <v>887</v>
      </c>
      <c r="X178">
        <v>852</v>
      </c>
      <c r="Y178">
        <v>816</v>
      </c>
      <c r="Z178">
        <v>777</v>
      </c>
      <c r="AA178">
        <v>739</v>
      </c>
      <c r="AB178">
        <v>701</v>
      </c>
      <c r="AC178">
        <v>662</v>
      </c>
      <c r="AD178">
        <v>622</v>
      </c>
      <c r="AE178">
        <v>585</v>
      </c>
      <c r="AF178">
        <v>548</v>
      </c>
      <c r="AG178">
        <v>507</v>
      </c>
      <c r="AH178">
        <v>468</v>
      </c>
      <c r="AI178">
        <v>429</v>
      </c>
      <c r="AJ178">
        <v>388</v>
      </c>
      <c r="AK178">
        <v>348</v>
      </c>
      <c r="AL178">
        <v>309</v>
      </c>
      <c r="AM178">
        <v>274</v>
      </c>
      <c r="AN178">
        <v>243</v>
      </c>
      <c r="AO178">
        <v>217</v>
      </c>
      <c r="AP178">
        <v>193</v>
      </c>
      <c r="AQ178">
        <v>171</v>
      </c>
      <c r="AR178">
        <v>152</v>
      </c>
      <c r="AS178">
        <v>136</v>
      </c>
      <c r="AT178">
        <v>119</v>
      </c>
      <c r="AU178">
        <v>105</v>
      </c>
      <c r="AV178">
        <v>92</v>
      </c>
      <c r="AW178">
        <v>79</v>
      </c>
      <c r="AX178">
        <v>69</v>
      </c>
      <c r="AY178">
        <v>59</v>
      </c>
      <c r="AZ178">
        <v>50</v>
      </c>
      <c r="BA178">
        <v>41</v>
      </c>
      <c r="BB178">
        <v>34</v>
      </c>
      <c r="BC178">
        <v>27</v>
      </c>
      <c r="BD178">
        <v>21</v>
      </c>
      <c r="BE178">
        <v>17</v>
      </c>
      <c r="BF178">
        <v>13</v>
      </c>
      <c r="BG178">
        <v>10</v>
      </c>
      <c r="BH178">
        <v>6</v>
      </c>
    </row>
    <row r="179" spans="1:60">
      <c r="A179">
        <v>8</v>
      </c>
      <c r="B179">
        <v>11</v>
      </c>
      <c r="C179">
        <v>957</v>
      </c>
      <c r="D179">
        <v>967</v>
      </c>
      <c r="E179">
        <v>973</v>
      </c>
      <c r="F179">
        <v>980</v>
      </c>
      <c r="G179">
        <v>987</v>
      </c>
      <c r="H179">
        <v>989</v>
      </c>
      <c r="I179">
        <v>989</v>
      </c>
      <c r="J179">
        <v>988</v>
      </c>
      <c r="K179">
        <v>985</v>
      </c>
      <c r="L179">
        <v>977</v>
      </c>
      <c r="M179">
        <v>970</v>
      </c>
      <c r="N179">
        <v>959</v>
      </c>
      <c r="O179">
        <v>944</v>
      </c>
      <c r="P179">
        <v>925</v>
      </c>
      <c r="Q179">
        <v>906</v>
      </c>
      <c r="R179">
        <v>880</v>
      </c>
      <c r="S179">
        <v>855</v>
      </c>
      <c r="T179">
        <v>823</v>
      </c>
      <c r="U179">
        <v>793</v>
      </c>
      <c r="V179">
        <v>756</v>
      </c>
      <c r="W179">
        <v>719</v>
      </c>
      <c r="X179">
        <v>678</v>
      </c>
      <c r="Y179">
        <v>634</v>
      </c>
      <c r="Z179">
        <v>588</v>
      </c>
      <c r="AA179">
        <v>545</v>
      </c>
      <c r="AB179">
        <v>503</v>
      </c>
      <c r="AC179">
        <v>464</v>
      </c>
      <c r="AD179">
        <v>429</v>
      </c>
      <c r="AE179">
        <v>398</v>
      </c>
      <c r="AF179">
        <v>371</v>
      </c>
      <c r="AG179">
        <v>343</v>
      </c>
      <c r="AH179">
        <v>317</v>
      </c>
      <c r="AI179">
        <v>294</v>
      </c>
      <c r="AJ179">
        <v>270</v>
      </c>
      <c r="AK179">
        <v>246</v>
      </c>
      <c r="AL179">
        <v>226</v>
      </c>
      <c r="AM179">
        <v>205</v>
      </c>
      <c r="AN179">
        <v>188</v>
      </c>
      <c r="AO179">
        <v>170</v>
      </c>
      <c r="AP179">
        <v>154</v>
      </c>
      <c r="AQ179">
        <v>139</v>
      </c>
      <c r="AR179">
        <v>126</v>
      </c>
      <c r="AS179">
        <v>113</v>
      </c>
      <c r="AT179">
        <v>101</v>
      </c>
      <c r="AU179">
        <v>90</v>
      </c>
      <c r="AV179">
        <v>80</v>
      </c>
      <c r="AW179">
        <v>70</v>
      </c>
      <c r="AX179">
        <v>61</v>
      </c>
      <c r="AY179">
        <v>53</v>
      </c>
      <c r="AZ179">
        <v>46</v>
      </c>
      <c r="BA179">
        <v>38</v>
      </c>
      <c r="BB179">
        <v>32</v>
      </c>
      <c r="BC179">
        <v>24</v>
      </c>
      <c r="BD179">
        <v>20</v>
      </c>
      <c r="BE179">
        <v>17</v>
      </c>
      <c r="BF179">
        <v>13</v>
      </c>
      <c r="BG179">
        <v>10</v>
      </c>
      <c r="BH179">
        <v>7</v>
      </c>
    </row>
    <row r="180" spans="1:60">
      <c r="A180">
        <v>8</v>
      </c>
      <c r="B180">
        <v>12</v>
      </c>
      <c r="C180">
        <v>1010</v>
      </c>
      <c r="D180">
        <v>1017</v>
      </c>
      <c r="E180">
        <v>1023</v>
      </c>
      <c r="F180">
        <v>1030</v>
      </c>
      <c r="G180">
        <v>1034</v>
      </c>
      <c r="H180">
        <v>1034</v>
      </c>
      <c r="I180">
        <v>1032</v>
      </c>
      <c r="J180">
        <v>1029</v>
      </c>
      <c r="K180">
        <v>1026</v>
      </c>
      <c r="L180">
        <v>1015</v>
      </c>
      <c r="M180">
        <v>1005</v>
      </c>
      <c r="N180">
        <v>995</v>
      </c>
      <c r="O180">
        <v>978</v>
      </c>
      <c r="P180">
        <v>960</v>
      </c>
      <c r="Q180">
        <v>939</v>
      </c>
      <c r="R180">
        <v>915</v>
      </c>
      <c r="S180">
        <v>891</v>
      </c>
      <c r="T180">
        <v>860</v>
      </c>
      <c r="U180">
        <v>832</v>
      </c>
      <c r="V180">
        <v>800</v>
      </c>
      <c r="W180">
        <v>768</v>
      </c>
      <c r="X180">
        <v>735</v>
      </c>
      <c r="Y180">
        <v>702</v>
      </c>
      <c r="Z180">
        <v>667</v>
      </c>
      <c r="AA180">
        <v>634</v>
      </c>
      <c r="AB180">
        <v>599</v>
      </c>
      <c r="AC180">
        <v>565</v>
      </c>
      <c r="AD180">
        <v>530</v>
      </c>
      <c r="AE180">
        <v>497</v>
      </c>
      <c r="AF180">
        <v>464</v>
      </c>
      <c r="AG180">
        <v>430</v>
      </c>
      <c r="AH180">
        <v>397</v>
      </c>
      <c r="AI180">
        <v>364</v>
      </c>
      <c r="AJ180">
        <v>330</v>
      </c>
      <c r="AK180">
        <v>294</v>
      </c>
      <c r="AL180">
        <v>261</v>
      </c>
      <c r="AM180">
        <v>231</v>
      </c>
      <c r="AN180">
        <v>206</v>
      </c>
      <c r="AO180">
        <v>183</v>
      </c>
      <c r="AP180">
        <v>164</v>
      </c>
      <c r="AQ180">
        <v>145</v>
      </c>
      <c r="AR180">
        <v>129</v>
      </c>
      <c r="AS180">
        <v>116</v>
      </c>
      <c r="AT180">
        <v>101</v>
      </c>
      <c r="AU180">
        <v>89</v>
      </c>
      <c r="AV180">
        <v>79</v>
      </c>
      <c r="AW180">
        <v>69</v>
      </c>
      <c r="AX180">
        <v>59</v>
      </c>
      <c r="AY180">
        <v>51</v>
      </c>
      <c r="AZ180">
        <v>44</v>
      </c>
      <c r="BA180">
        <v>36</v>
      </c>
      <c r="BB180">
        <v>29</v>
      </c>
      <c r="BC180">
        <v>23</v>
      </c>
      <c r="BD180">
        <v>19</v>
      </c>
      <c r="BE180">
        <v>15</v>
      </c>
      <c r="BF180">
        <v>12</v>
      </c>
      <c r="BG180">
        <v>9</v>
      </c>
      <c r="BH180">
        <v>6</v>
      </c>
    </row>
    <row r="181" spans="1:60">
      <c r="A181">
        <v>8</v>
      </c>
      <c r="B181">
        <v>13</v>
      </c>
      <c r="C181">
        <v>977</v>
      </c>
      <c r="D181">
        <v>988</v>
      </c>
      <c r="E181">
        <v>993</v>
      </c>
      <c r="F181">
        <v>1004</v>
      </c>
      <c r="G181">
        <v>1008</v>
      </c>
      <c r="H181">
        <v>1014</v>
      </c>
      <c r="I181">
        <v>1013</v>
      </c>
      <c r="J181">
        <v>1015</v>
      </c>
      <c r="K181">
        <v>1010</v>
      </c>
      <c r="L181">
        <v>1005</v>
      </c>
      <c r="M181">
        <v>996</v>
      </c>
      <c r="N181">
        <v>986</v>
      </c>
      <c r="O181">
        <v>970</v>
      </c>
      <c r="P181">
        <v>950</v>
      </c>
      <c r="Q181">
        <v>929</v>
      </c>
      <c r="R181">
        <v>905</v>
      </c>
      <c r="S181">
        <v>877</v>
      </c>
      <c r="T181">
        <v>849</v>
      </c>
      <c r="U181">
        <v>817</v>
      </c>
      <c r="V181">
        <v>781</v>
      </c>
      <c r="W181">
        <v>741</v>
      </c>
      <c r="X181">
        <v>698</v>
      </c>
      <c r="Y181">
        <v>653</v>
      </c>
      <c r="Z181">
        <v>609</v>
      </c>
      <c r="AA181">
        <v>563</v>
      </c>
      <c r="AB181">
        <v>520</v>
      </c>
      <c r="AC181">
        <v>479</v>
      </c>
      <c r="AD181">
        <v>443</v>
      </c>
      <c r="AE181">
        <v>411</v>
      </c>
      <c r="AF181">
        <v>383</v>
      </c>
      <c r="AG181">
        <v>354</v>
      </c>
      <c r="AH181">
        <v>326</v>
      </c>
      <c r="AI181">
        <v>303</v>
      </c>
      <c r="AJ181">
        <v>279</v>
      </c>
      <c r="AK181">
        <v>256</v>
      </c>
      <c r="AL181">
        <v>233</v>
      </c>
      <c r="AM181">
        <v>210</v>
      </c>
      <c r="AN181">
        <v>193</v>
      </c>
      <c r="AO181">
        <v>175</v>
      </c>
      <c r="AP181">
        <v>158</v>
      </c>
      <c r="AQ181">
        <v>142</v>
      </c>
      <c r="AR181">
        <v>127</v>
      </c>
      <c r="AS181">
        <v>115</v>
      </c>
      <c r="AT181">
        <v>102</v>
      </c>
      <c r="AU181">
        <v>91</v>
      </c>
      <c r="AV181">
        <v>79</v>
      </c>
      <c r="AW181">
        <v>70</v>
      </c>
      <c r="AX181">
        <v>60</v>
      </c>
      <c r="AY181">
        <v>52</v>
      </c>
      <c r="AZ181">
        <v>45</v>
      </c>
      <c r="BA181">
        <v>36</v>
      </c>
      <c r="BB181">
        <v>31</v>
      </c>
      <c r="BC181">
        <v>24</v>
      </c>
      <c r="BD181">
        <v>20</v>
      </c>
      <c r="BE181">
        <v>16</v>
      </c>
      <c r="BF181">
        <v>13</v>
      </c>
      <c r="BG181">
        <v>9</v>
      </c>
      <c r="BH181">
        <v>7</v>
      </c>
    </row>
    <row r="182" spans="1:60">
      <c r="A182">
        <v>8</v>
      </c>
      <c r="B182">
        <v>14</v>
      </c>
      <c r="C182">
        <v>1020</v>
      </c>
      <c r="D182">
        <v>1026</v>
      </c>
      <c r="E182">
        <v>1032</v>
      </c>
      <c r="F182">
        <v>1038</v>
      </c>
      <c r="G182">
        <v>1041</v>
      </c>
      <c r="H182">
        <v>1043</v>
      </c>
      <c r="I182">
        <v>1043</v>
      </c>
      <c r="J182">
        <v>1043</v>
      </c>
      <c r="K182">
        <v>1044</v>
      </c>
      <c r="L182">
        <v>1041</v>
      </c>
      <c r="M182">
        <v>1034</v>
      </c>
      <c r="N182">
        <v>1025</v>
      </c>
      <c r="O182">
        <v>1014</v>
      </c>
      <c r="P182">
        <v>1001</v>
      </c>
      <c r="Q182">
        <v>985</v>
      </c>
      <c r="R182">
        <v>964</v>
      </c>
      <c r="S182">
        <v>940</v>
      </c>
      <c r="T182">
        <v>917</v>
      </c>
      <c r="U182">
        <v>885</v>
      </c>
      <c r="V182">
        <v>858</v>
      </c>
      <c r="W182">
        <v>827</v>
      </c>
      <c r="X182">
        <v>793</v>
      </c>
      <c r="Y182">
        <v>759</v>
      </c>
      <c r="Z182">
        <v>724</v>
      </c>
      <c r="AA182">
        <v>688</v>
      </c>
      <c r="AB182">
        <v>652</v>
      </c>
      <c r="AC182">
        <v>614</v>
      </c>
      <c r="AD182">
        <v>579</v>
      </c>
      <c r="AE182">
        <v>542</v>
      </c>
      <c r="AF182">
        <v>507</v>
      </c>
      <c r="AG182">
        <v>470</v>
      </c>
      <c r="AH182">
        <v>433</v>
      </c>
      <c r="AI182">
        <v>397</v>
      </c>
      <c r="AJ182">
        <v>361</v>
      </c>
      <c r="AK182">
        <v>323</v>
      </c>
      <c r="AL182">
        <v>287</v>
      </c>
      <c r="AM182">
        <v>256</v>
      </c>
      <c r="AN182">
        <v>228</v>
      </c>
      <c r="AO182">
        <v>202</v>
      </c>
      <c r="AP182">
        <v>180</v>
      </c>
      <c r="AQ182">
        <v>161</v>
      </c>
      <c r="AR182">
        <v>142</v>
      </c>
      <c r="AS182">
        <v>127</v>
      </c>
      <c r="AT182">
        <v>112</v>
      </c>
      <c r="AU182">
        <v>98</v>
      </c>
      <c r="AV182">
        <v>88</v>
      </c>
      <c r="AW182">
        <v>75</v>
      </c>
      <c r="AX182">
        <v>64</v>
      </c>
      <c r="AY182">
        <v>56</v>
      </c>
      <c r="AZ182">
        <v>48</v>
      </c>
      <c r="BA182">
        <v>38</v>
      </c>
      <c r="BB182">
        <v>32</v>
      </c>
      <c r="BC182">
        <v>25</v>
      </c>
      <c r="BD182">
        <v>20</v>
      </c>
      <c r="BE182">
        <v>16</v>
      </c>
      <c r="BF182">
        <v>12</v>
      </c>
      <c r="BG182">
        <v>9</v>
      </c>
      <c r="BH182">
        <v>6</v>
      </c>
    </row>
    <row r="183" spans="1:60">
      <c r="A183">
        <v>8</v>
      </c>
      <c r="B183">
        <v>15</v>
      </c>
      <c r="C183">
        <v>907</v>
      </c>
      <c r="D183">
        <v>915</v>
      </c>
      <c r="E183">
        <v>924</v>
      </c>
      <c r="F183">
        <v>930</v>
      </c>
      <c r="G183">
        <v>934</v>
      </c>
      <c r="H183">
        <v>937</v>
      </c>
      <c r="I183">
        <v>937</v>
      </c>
      <c r="J183">
        <v>934</v>
      </c>
      <c r="K183">
        <v>933</v>
      </c>
      <c r="L183">
        <v>924</v>
      </c>
      <c r="M183">
        <v>913</v>
      </c>
      <c r="N183">
        <v>901</v>
      </c>
      <c r="O183">
        <v>888</v>
      </c>
      <c r="P183">
        <v>877</v>
      </c>
      <c r="Q183">
        <v>857</v>
      </c>
      <c r="R183">
        <v>838</v>
      </c>
      <c r="S183">
        <v>812</v>
      </c>
      <c r="T183">
        <v>787</v>
      </c>
      <c r="U183">
        <v>755</v>
      </c>
      <c r="V183">
        <v>722</v>
      </c>
      <c r="W183">
        <v>687</v>
      </c>
      <c r="X183">
        <v>648</v>
      </c>
      <c r="Y183">
        <v>607</v>
      </c>
      <c r="Z183">
        <v>564</v>
      </c>
      <c r="AA183">
        <v>523</v>
      </c>
      <c r="AB183">
        <v>486</v>
      </c>
      <c r="AC183">
        <v>448</v>
      </c>
      <c r="AD183">
        <v>415</v>
      </c>
      <c r="AE183">
        <v>383</v>
      </c>
      <c r="AF183">
        <v>359</v>
      </c>
      <c r="AG183">
        <v>332</v>
      </c>
      <c r="AH183">
        <v>308</v>
      </c>
      <c r="AI183">
        <v>283</v>
      </c>
      <c r="AJ183">
        <v>262</v>
      </c>
      <c r="AK183">
        <v>240</v>
      </c>
      <c r="AL183">
        <v>219</v>
      </c>
      <c r="AM183">
        <v>199</v>
      </c>
      <c r="AN183">
        <v>181</v>
      </c>
      <c r="AO183">
        <v>164</v>
      </c>
      <c r="AP183">
        <v>149</v>
      </c>
      <c r="AQ183">
        <v>134</v>
      </c>
      <c r="AR183">
        <v>122</v>
      </c>
      <c r="AS183">
        <v>110</v>
      </c>
      <c r="AT183">
        <v>98</v>
      </c>
      <c r="AU183">
        <v>85</v>
      </c>
      <c r="AV183">
        <v>77</v>
      </c>
      <c r="AW183">
        <v>68</v>
      </c>
      <c r="AX183">
        <v>59</v>
      </c>
      <c r="AY183">
        <v>51</v>
      </c>
      <c r="AZ183">
        <v>44</v>
      </c>
      <c r="BA183">
        <v>36</v>
      </c>
      <c r="BB183">
        <v>31</v>
      </c>
      <c r="BC183">
        <v>24</v>
      </c>
      <c r="BD183">
        <v>20</v>
      </c>
      <c r="BE183">
        <v>16</v>
      </c>
      <c r="BF183">
        <v>13</v>
      </c>
      <c r="BG183">
        <v>9</v>
      </c>
      <c r="BH183">
        <v>7</v>
      </c>
    </row>
    <row r="184" spans="1:60">
      <c r="A184">
        <v>8</v>
      </c>
      <c r="B184">
        <v>16</v>
      </c>
      <c r="C184">
        <v>1033</v>
      </c>
      <c r="D184">
        <v>1040</v>
      </c>
      <c r="E184">
        <v>1049</v>
      </c>
      <c r="F184">
        <v>1058</v>
      </c>
      <c r="G184">
        <v>1061</v>
      </c>
      <c r="H184">
        <v>1064</v>
      </c>
      <c r="I184">
        <v>1063</v>
      </c>
      <c r="J184">
        <v>1064</v>
      </c>
      <c r="K184">
        <v>1061</v>
      </c>
      <c r="L184">
        <v>1054</v>
      </c>
      <c r="M184">
        <v>1047</v>
      </c>
      <c r="N184">
        <v>1038</v>
      </c>
      <c r="O184">
        <v>1026</v>
      </c>
      <c r="P184">
        <v>1011</v>
      </c>
      <c r="Q184">
        <v>994</v>
      </c>
      <c r="R184">
        <v>975</v>
      </c>
      <c r="S184">
        <v>951</v>
      </c>
      <c r="T184">
        <v>928</v>
      </c>
      <c r="U184">
        <v>897</v>
      </c>
      <c r="V184">
        <v>863</v>
      </c>
      <c r="W184">
        <v>833</v>
      </c>
      <c r="X184">
        <v>799</v>
      </c>
      <c r="Y184">
        <v>764</v>
      </c>
      <c r="Z184">
        <v>727</v>
      </c>
      <c r="AA184">
        <v>693</v>
      </c>
      <c r="AB184">
        <v>655</v>
      </c>
      <c r="AC184">
        <v>619</v>
      </c>
      <c r="AD184">
        <v>583</v>
      </c>
      <c r="AE184">
        <v>546</v>
      </c>
      <c r="AF184">
        <v>511</v>
      </c>
      <c r="AG184">
        <v>476</v>
      </c>
      <c r="AH184">
        <v>439</v>
      </c>
      <c r="AI184">
        <v>402</v>
      </c>
      <c r="AJ184">
        <v>365</v>
      </c>
      <c r="AK184">
        <v>326</v>
      </c>
      <c r="AL184">
        <v>290</v>
      </c>
      <c r="AM184">
        <v>260</v>
      </c>
      <c r="AN184">
        <v>232</v>
      </c>
      <c r="AO184">
        <v>206</v>
      </c>
      <c r="AP184">
        <v>183</v>
      </c>
      <c r="AQ184">
        <v>162</v>
      </c>
      <c r="AR184">
        <v>146</v>
      </c>
      <c r="AS184">
        <v>129</v>
      </c>
      <c r="AT184">
        <v>115</v>
      </c>
      <c r="AU184">
        <v>101</v>
      </c>
      <c r="AV184">
        <v>90</v>
      </c>
      <c r="AW184">
        <v>78</v>
      </c>
      <c r="AX184">
        <v>68</v>
      </c>
      <c r="AY184">
        <v>58</v>
      </c>
      <c r="AZ184">
        <v>49</v>
      </c>
      <c r="BA184">
        <v>40</v>
      </c>
      <c r="BB184">
        <v>34</v>
      </c>
      <c r="BC184">
        <v>26</v>
      </c>
      <c r="BD184">
        <v>21</v>
      </c>
      <c r="BE184">
        <v>16</v>
      </c>
      <c r="BF184">
        <v>13</v>
      </c>
      <c r="BG184">
        <v>9</v>
      </c>
      <c r="BH184">
        <v>6</v>
      </c>
    </row>
    <row r="185" spans="1:60">
      <c r="A185">
        <v>8</v>
      </c>
      <c r="B185">
        <v>17</v>
      </c>
      <c r="C185">
        <v>1018</v>
      </c>
      <c r="D185">
        <v>1028</v>
      </c>
      <c r="E185">
        <v>1034</v>
      </c>
      <c r="F185">
        <v>1044</v>
      </c>
      <c r="G185">
        <v>1048</v>
      </c>
      <c r="H185">
        <v>1050</v>
      </c>
      <c r="I185">
        <v>1052</v>
      </c>
      <c r="J185">
        <v>1048</v>
      </c>
      <c r="K185">
        <v>1048</v>
      </c>
      <c r="L185">
        <v>1041</v>
      </c>
      <c r="M185">
        <v>1035</v>
      </c>
      <c r="N185">
        <v>1023</v>
      </c>
      <c r="O185">
        <v>1011</v>
      </c>
      <c r="P185">
        <v>996</v>
      </c>
      <c r="Q185">
        <v>980</v>
      </c>
      <c r="R185">
        <v>960</v>
      </c>
      <c r="S185">
        <v>935</v>
      </c>
      <c r="T185">
        <v>905</v>
      </c>
      <c r="U185">
        <v>869</v>
      </c>
      <c r="V185">
        <v>835</v>
      </c>
      <c r="W185">
        <v>791</v>
      </c>
      <c r="X185">
        <v>749</v>
      </c>
      <c r="Y185">
        <v>702</v>
      </c>
      <c r="Z185">
        <v>651</v>
      </c>
      <c r="AA185">
        <v>601</v>
      </c>
      <c r="AB185">
        <v>556</v>
      </c>
      <c r="AC185">
        <v>514</v>
      </c>
      <c r="AD185">
        <v>477</v>
      </c>
      <c r="AE185">
        <v>441</v>
      </c>
      <c r="AF185">
        <v>409</v>
      </c>
      <c r="AG185">
        <v>379</v>
      </c>
      <c r="AH185">
        <v>350</v>
      </c>
      <c r="AI185">
        <v>324</v>
      </c>
      <c r="AJ185">
        <v>296</v>
      </c>
      <c r="AK185">
        <v>271</v>
      </c>
      <c r="AL185">
        <v>246</v>
      </c>
      <c r="AM185">
        <v>225</v>
      </c>
      <c r="AN185">
        <v>204</v>
      </c>
      <c r="AO185">
        <v>184</v>
      </c>
      <c r="AP185">
        <v>166</v>
      </c>
      <c r="AQ185">
        <v>150</v>
      </c>
      <c r="AR185">
        <v>136</v>
      </c>
      <c r="AS185">
        <v>123</v>
      </c>
      <c r="AT185">
        <v>108</v>
      </c>
      <c r="AU185">
        <v>96</v>
      </c>
      <c r="AV185">
        <v>85</v>
      </c>
      <c r="AW185">
        <v>75</v>
      </c>
      <c r="AX185">
        <v>64</v>
      </c>
      <c r="AY185">
        <v>56</v>
      </c>
      <c r="AZ185">
        <v>49</v>
      </c>
      <c r="BA185">
        <v>39</v>
      </c>
      <c r="BB185">
        <v>34</v>
      </c>
      <c r="BC185">
        <v>26</v>
      </c>
      <c r="BD185">
        <v>21</v>
      </c>
      <c r="BE185">
        <v>18</v>
      </c>
      <c r="BF185">
        <v>13</v>
      </c>
      <c r="BG185">
        <v>10</v>
      </c>
      <c r="BH185">
        <v>7</v>
      </c>
    </row>
    <row r="186" spans="1:60">
      <c r="A186">
        <v>8</v>
      </c>
      <c r="B186">
        <v>18</v>
      </c>
      <c r="C186">
        <v>1028</v>
      </c>
      <c r="D186">
        <v>1040</v>
      </c>
      <c r="E186">
        <v>1048</v>
      </c>
      <c r="F186">
        <v>1056</v>
      </c>
      <c r="G186">
        <v>1061</v>
      </c>
      <c r="H186">
        <v>1065</v>
      </c>
      <c r="I186">
        <v>1066</v>
      </c>
      <c r="J186">
        <v>1066</v>
      </c>
      <c r="K186">
        <v>1064</v>
      </c>
      <c r="L186">
        <v>1059</v>
      </c>
      <c r="M186">
        <v>1055</v>
      </c>
      <c r="N186">
        <v>1047</v>
      </c>
      <c r="O186">
        <v>1036</v>
      </c>
      <c r="P186">
        <v>1023</v>
      </c>
      <c r="Q186">
        <v>1011</v>
      </c>
      <c r="R186">
        <v>994</v>
      </c>
      <c r="S186">
        <v>973</v>
      </c>
      <c r="T186">
        <v>947</v>
      </c>
      <c r="U186">
        <v>918</v>
      </c>
      <c r="V186">
        <v>885</v>
      </c>
      <c r="W186">
        <v>851</v>
      </c>
      <c r="X186">
        <v>817</v>
      </c>
      <c r="Y186">
        <v>780</v>
      </c>
      <c r="Z186">
        <v>743</v>
      </c>
      <c r="AA186">
        <v>705</v>
      </c>
      <c r="AB186">
        <v>666</v>
      </c>
      <c r="AC186">
        <v>632</v>
      </c>
      <c r="AD186">
        <v>595</v>
      </c>
      <c r="AE186">
        <v>557</v>
      </c>
      <c r="AF186">
        <v>522</v>
      </c>
      <c r="AG186">
        <v>485</v>
      </c>
      <c r="AH186">
        <v>447</v>
      </c>
      <c r="AI186">
        <v>413</v>
      </c>
      <c r="AJ186">
        <v>374</v>
      </c>
      <c r="AK186">
        <v>336</v>
      </c>
      <c r="AL186">
        <v>299</v>
      </c>
      <c r="AM186">
        <v>267</v>
      </c>
      <c r="AN186">
        <v>236</v>
      </c>
      <c r="AO186">
        <v>210</v>
      </c>
      <c r="AP186">
        <v>188</v>
      </c>
      <c r="AQ186">
        <v>166</v>
      </c>
      <c r="AR186">
        <v>149</v>
      </c>
      <c r="AS186">
        <v>132</v>
      </c>
      <c r="AT186">
        <v>117</v>
      </c>
      <c r="AU186">
        <v>102</v>
      </c>
      <c r="AV186">
        <v>90</v>
      </c>
      <c r="AW186">
        <v>79</v>
      </c>
      <c r="AX186">
        <v>69</v>
      </c>
      <c r="AY186">
        <v>59</v>
      </c>
      <c r="AZ186">
        <v>51</v>
      </c>
      <c r="BA186">
        <v>41</v>
      </c>
      <c r="BB186">
        <v>34</v>
      </c>
      <c r="BC186">
        <v>27</v>
      </c>
      <c r="BD186">
        <v>21</v>
      </c>
      <c r="BE186">
        <v>17</v>
      </c>
      <c r="BF186">
        <v>13</v>
      </c>
      <c r="BG186">
        <v>9</v>
      </c>
      <c r="BH186">
        <v>7</v>
      </c>
    </row>
    <row r="187" spans="1:60">
      <c r="A187">
        <v>8</v>
      </c>
      <c r="B187">
        <v>19</v>
      </c>
      <c r="C187">
        <v>968</v>
      </c>
      <c r="D187">
        <v>976</v>
      </c>
      <c r="E187">
        <v>986</v>
      </c>
      <c r="F187">
        <v>996</v>
      </c>
      <c r="G187">
        <v>1005</v>
      </c>
      <c r="H187">
        <v>1012</v>
      </c>
      <c r="I187">
        <v>1016</v>
      </c>
      <c r="J187">
        <v>1016</v>
      </c>
      <c r="K187">
        <v>1017</v>
      </c>
      <c r="L187">
        <v>1011</v>
      </c>
      <c r="M187">
        <v>1005</v>
      </c>
      <c r="N187">
        <v>997</v>
      </c>
      <c r="O187">
        <v>986</v>
      </c>
      <c r="P187">
        <v>971</v>
      </c>
      <c r="Q187">
        <v>954</v>
      </c>
      <c r="R187">
        <v>929</v>
      </c>
      <c r="S187">
        <v>903</v>
      </c>
      <c r="T187">
        <v>873</v>
      </c>
      <c r="U187">
        <v>838</v>
      </c>
      <c r="V187">
        <v>802</v>
      </c>
      <c r="W187">
        <v>762</v>
      </c>
      <c r="X187">
        <v>719</v>
      </c>
      <c r="Y187">
        <v>672</v>
      </c>
      <c r="Z187">
        <v>625</v>
      </c>
      <c r="AA187">
        <v>579</v>
      </c>
      <c r="AB187">
        <v>535</v>
      </c>
      <c r="AC187">
        <v>492</v>
      </c>
      <c r="AD187">
        <v>454</v>
      </c>
      <c r="AE187">
        <v>420</v>
      </c>
      <c r="AF187">
        <v>390</v>
      </c>
      <c r="AG187">
        <v>361</v>
      </c>
      <c r="AH187">
        <v>333</v>
      </c>
      <c r="AI187">
        <v>307</v>
      </c>
      <c r="AJ187">
        <v>284</v>
      </c>
      <c r="AK187">
        <v>259</v>
      </c>
      <c r="AL187">
        <v>235</v>
      </c>
      <c r="AM187">
        <v>215</v>
      </c>
      <c r="AN187">
        <v>196</v>
      </c>
      <c r="AO187">
        <v>178</v>
      </c>
      <c r="AP187">
        <v>161</v>
      </c>
      <c r="AQ187">
        <v>146</v>
      </c>
      <c r="AR187">
        <v>131</v>
      </c>
      <c r="AS187">
        <v>119</v>
      </c>
      <c r="AT187">
        <v>106</v>
      </c>
      <c r="AU187">
        <v>95</v>
      </c>
      <c r="AV187">
        <v>83</v>
      </c>
      <c r="AW187">
        <v>73</v>
      </c>
      <c r="AX187">
        <v>65</v>
      </c>
      <c r="AY187">
        <v>56</v>
      </c>
      <c r="AZ187">
        <v>48</v>
      </c>
      <c r="BA187">
        <v>39</v>
      </c>
      <c r="BB187">
        <v>33</v>
      </c>
      <c r="BC187">
        <v>26</v>
      </c>
      <c r="BD187">
        <v>21</v>
      </c>
      <c r="BE187">
        <v>18</v>
      </c>
      <c r="BF187">
        <v>14</v>
      </c>
      <c r="BG187">
        <v>11</v>
      </c>
      <c r="BH187">
        <v>7</v>
      </c>
    </row>
    <row r="188" spans="1:60">
      <c r="A188">
        <v>8</v>
      </c>
      <c r="B188">
        <v>20</v>
      </c>
      <c r="C188">
        <v>985</v>
      </c>
      <c r="D188">
        <v>991</v>
      </c>
      <c r="E188">
        <v>996</v>
      </c>
      <c r="F188">
        <v>1007</v>
      </c>
      <c r="G188">
        <v>1011</v>
      </c>
      <c r="H188">
        <v>1018</v>
      </c>
      <c r="I188">
        <v>1017</v>
      </c>
      <c r="J188">
        <v>1016</v>
      </c>
      <c r="K188">
        <v>1010</v>
      </c>
      <c r="L188">
        <v>1003</v>
      </c>
      <c r="M188">
        <v>994</v>
      </c>
      <c r="N188">
        <v>982</v>
      </c>
      <c r="O188">
        <v>967</v>
      </c>
      <c r="P188">
        <v>948</v>
      </c>
      <c r="Q188">
        <v>930</v>
      </c>
      <c r="R188">
        <v>904</v>
      </c>
      <c r="S188">
        <v>879</v>
      </c>
      <c r="T188">
        <v>854</v>
      </c>
      <c r="U188">
        <v>825</v>
      </c>
      <c r="V188">
        <v>795</v>
      </c>
      <c r="W188">
        <v>765</v>
      </c>
      <c r="X188">
        <v>734</v>
      </c>
      <c r="Y188">
        <v>700</v>
      </c>
      <c r="Z188">
        <v>665</v>
      </c>
      <c r="AA188">
        <v>632</v>
      </c>
      <c r="AB188">
        <v>599</v>
      </c>
      <c r="AC188">
        <v>564</v>
      </c>
      <c r="AD188">
        <v>528</v>
      </c>
      <c r="AE188">
        <v>496</v>
      </c>
      <c r="AF188">
        <v>463</v>
      </c>
      <c r="AG188">
        <v>433</v>
      </c>
      <c r="AH188">
        <v>400</v>
      </c>
      <c r="AI188">
        <v>367</v>
      </c>
      <c r="AJ188">
        <v>333</v>
      </c>
      <c r="AK188">
        <v>300</v>
      </c>
      <c r="AL188">
        <v>269</v>
      </c>
      <c r="AM188">
        <v>238</v>
      </c>
      <c r="AN188">
        <v>212</v>
      </c>
      <c r="AO188">
        <v>189</v>
      </c>
      <c r="AP188">
        <v>168</v>
      </c>
      <c r="AQ188">
        <v>149</v>
      </c>
      <c r="AR188">
        <v>133</v>
      </c>
      <c r="AS188">
        <v>119</v>
      </c>
      <c r="AT188">
        <v>106</v>
      </c>
      <c r="AU188">
        <v>92</v>
      </c>
      <c r="AV188">
        <v>82</v>
      </c>
      <c r="AW188">
        <v>72</v>
      </c>
      <c r="AX188">
        <v>62</v>
      </c>
      <c r="AY188">
        <v>54</v>
      </c>
      <c r="AZ188">
        <v>46</v>
      </c>
      <c r="BA188">
        <v>37</v>
      </c>
      <c r="BB188">
        <v>31</v>
      </c>
      <c r="BC188">
        <v>25</v>
      </c>
      <c r="BD188">
        <v>20</v>
      </c>
      <c r="BE188">
        <v>16</v>
      </c>
      <c r="BF188">
        <v>12</v>
      </c>
      <c r="BG188">
        <v>9</v>
      </c>
      <c r="BH188">
        <v>7</v>
      </c>
    </row>
    <row r="189" spans="1:60">
      <c r="A189">
        <v>8</v>
      </c>
      <c r="B189">
        <v>21</v>
      </c>
      <c r="C189">
        <v>904</v>
      </c>
      <c r="D189">
        <v>914</v>
      </c>
      <c r="E189">
        <v>922</v>
      </c>
      <c r="F189">
        <v>933</v>
      </c>
      <c r="G189">
        <v>940</v>
      </c>
      <c r="H189">
        <v>947</v>
      </c>
      <c r="I189">
        <v>951</v>
      </c>
      <c r="J189">
        <v>952</v>
      </c>
      <c r="K189">
        <v>950</v>
      </c>
      <c r="L189">
        <v>946</v>
      </c>
      <c r="M189">
        <v>943</v>
      </c>
      <c r="N189">
        <v>937</v>
      </c>
      <c r="O189">
        <v>925</v>
      </c>
      <c r="P189">
        <v>912</v>
      </c>
      <c r="Q189">
        <v>901</v>
      </c>
      <c r="R189">
        <v>878</v>
      </c>
      <c r="S189">
        <v>855</v>
      </c>
      <c r="T189">
        <v>828</v>
      </c>
      <c r="U189">
        <v>797</v>
      </c>
      <c r="V189">
        <v>764</v>
      </c>
      <c r="W189">
        <v>726</v>
      </c>
      <c r="X189">
        <v>687</v>
      </c>
      <c r="Y189">
        <v>646</v>
      </c>
      <c r="Z189">
        <v>599</v>
      </c>
      <c r="AA189">
        <v>558</v>
      </c>
      <c r="AB189">
        <v>515</v>
      </c>
      <c r="AC189">
        <v>474</v>
      </c>
      <c r="AD189">
        <v>439</v>
      </c>
      <c r="AE189">
        <v>406</v>
      </c>
      <c r="AF189">
        <v>377</v>
      </c>
      <c r="AG189">
        <v>350</v>
      </c>
      <c r="AH189">
        <v>323</v>
      </c>
      <c r="AI189">
        <v>297</v>
      </c>
      <c r="AJ189">
        <v>274</v>
      </c>
      <c r="AK189">
        <v>250</v>
      </c>
      <c r="AL189">
        <v>228</v>
      </c>
      <c r="AM189">
        <v>208</v>
      </c>
      <c r="AN189">
        <v>190</v>
      </c>
      <c r="AO189">
        <v>174</v>
      </c>
      <c r="AP189">
        <v>157</v>
      </c>
      <c r="AQ189">
        <v>142</v>
      </c>
      <c r="AR189">
        <v>129</v>
      </c>
      <c r="AS189">
        <v>116</v>
      </c>
      <c r="AT189">
        <v>103</v>
      </c>
      <c r="AU189">
        <v>91</v>
      </c>
      <c r="AV189">
        <v>82</v>
      </c>
      <c r="AW189">
        <v>72</v>
      </c>
      <c r="AX189">
        <v>62</v>
      </c>
      <c r="AY189">
        <v>54</v>
      </c>
      <c r="AZ189">
        <v>48</v>
      </c>
      <c r="BA189">
        <v>38</v>
      </c>
      <c r="BB189">
        <v>32</v>
      </c>
      <c r="BC189">
        <v>26</v>
      </c>
      <c r="BD189">
        <v>22</v>
      </c>
      <c r="BE189">
        <v>18</v>
      </c>
      <c r="BF189">
        <v>13</v>
      </c>
      <c r="BG189">
        <v>10</v>
      </c>
      <c r="BH189">
        <v>8</v>
      </c>
    </row>
    <row r="190" spans="1:60">
      <c r="A190">
        <v>8</v>
      </c>
      <c r="B190">
        <v>22</v>
      </c>
      <c r="C190">
        <v>957</v>
      </c>
      <c r="D190">
        <v>963</v>
      </c>
      <c r="E190">
        <v>974</v>
      </c>
      <c r="F190">
        <v>980</v>
      </c>
      <c r="G190">
        <v>985</v>
      </c>
      <c r="H190">
        <v>988</v>
      </c>
      <c r="I190">
        <v>989</v>
      </c>
      <c r="J190">
        <v>990</v>
      </c>
      <c r="K190">
        <v>988</v>
      </c>
      <c r="L190">
        <v>982</v>
      </c>
      <c r="M190">
        <v>978</v>
      </c>
      <c r="N190">
        <v>972</v>
      </c>
      <c r="O190">
        <v>961</v>
      </c>
      <c r="P190">
        <v>948</v>
      </c>
      <c r="Q190">
        <v>935</v>
      </c>
      <c r="R190">
        <v>918</v>
      </c>
      <c r="S190">
        <v>898</v>
      </c>
      <c r="T190">
        <v>874</v>
      </c>
      <c r="U190">
        <v>847</v>
      </c>
      <c r="V190">
        <v>818</v>
      </c>
      <c r="W190">
        <v>787</v>
      </c>
      <c r="X190">
        <v>754</v>
      </c>
      <c r="Y190">
        <v>721</v>
      </c>
      <c r="Z190">
        <v>689</v>
      </c>
      <c r="AA190">
        <v>652</v>
      </c>
      <c r="AB190">
        <v>617</v>
      </c>
      <c r="AC190">
        <v>581</v>
      </c>
      <c r="AD190">
        <v>547</v>
      </c>
      <c r="AE190">
        <v>514</v>
      </c>
      <c r="AF190">
        <v>480</v>
      </c>
      <c r="AG190">
        <v>446</v>
      </c>
      <c r="AH190">
        <v>411</v>
      </c>
      <c r="AI190">
        <v>377</v>
      </c>
      <c r="AJ190">
        <v>342</v>
      </c>
      <c r="AK190">
        <v>308</v>
      </c>
      <c r="AL190">
        <v>275</v>
      </c>
      <c r="AM190">
        <v>245</v>
      </c>
      <c r="AN190">
        <v>218</v>
      </c>
      <c r="AO190">
        <v>193</v>
      </c>
      <c r="AP190">
        <v>172</v>
      </c>
      <c r="AQ190">
        <v>153</v>
      </c>
      <c r="AR190">
        <v>137</v>
      </c>
      <c r="AS190">
        <v>121</v>
      </c>
      <c r="AT190">
        <v>107</v>
      </c>
      <c r="AU190">
        <v>95</v>
      </c>
      <c r="AV190">
        <v>84</v>
      </c>
      <c r="AW190">
        <v>73</v>
      </c>
      <c r="AX190">
        <v>63</v>
      </c>
      <c r="AY190">
        <v>53</v>
      </c>
      <c r="AZ190">
        <v>47</v>
      </c>
      <c r="BA190">
        <v>38</v>
      </c>
      <c r="BB190">
        <v>32</v>
      </c>
      <c r="BC190">
        <v>24</v>
      </c>
      <c r="BD190">
        <v>19</v>
      </c>
      <c r="BE190">
        <v>16</v>
      </c>
      <c r="BF190">
        <v>12</v>
      </c>
      <c r="BG190">
        <v>9</v>
      </c>
      <c r="BH190">
        <v>6</v>
      </c>
    </row>
    <row r="191" spans="1:60">
      <c r="A191">
        <v>8</v>
      </c>
      <c r="B191">
        <v>23</v>
      </c>
      <c r="C191">
        <v>960</v>
      </c>
      <c r="D191">
        <v>967</v>
      </c>
      <c r="E191">
        <v>977</v>
      </c>
      <c r="F191">
        <v>985</v>
      </c>
      <c r="G191">
        <v>989</v>
      </c>
      <c r="H191">
        <v>993</v>
      </c>
      <c r="I191">
        <v>995</v>
      </c>
      <c r="J191">
        <v>996</v>
      </c>
      <c r="K191">
        <v>993</v>
      </c>
      <c r="L191">
        <v>986</v>
      </c>
      <c r="M191">
        <v>982</v>
      </c>
      <c r="N191">
        <v>974</v>
      </c>
      <c r="O191">
        <v>961</v>
      </c>
      <c r="P191">
        <v>945</v>
      </c>
      <c r="Q191">
        <v>928</v>
      </c>
      <c r="R191">
        <v>906</v>
      </c>
      <c r="S191">
        <v>880</v>
      </c>
      <c r="T191">
        <v>852</v>
      </c>
      <c r="U191">
        <v>821</v>
      </c>
      <c r="V191">
        <v>787</v>
      </c>
      <c r="W191">
        <v>747</v>
      </c>
      <c r="X191">
        <v>706</v>
      </c>
      <c r="Y191">
        <v>663</v>
      </c>
      <c r="Z191">
        <v>616</v>
      </c>
      <c r="AA191">
        <v>572</v>
      </c>
      <c r="AB191">
        <v>528</v>
      </c>
      <c r="AC191">
        <v>486</v>
      </c>
      <c r="AD191">
        <v>451</v>
      </c>
      <c r="AE191">
        <v>418</v>
      </c>
      <c r="AF191">
        <v>389</v>
      </c>
      <c r="AG191">
        <v>361</v>
      </c>
      <c r="AH191">
        <v>334</v>
      </c>
      <c r="AI191">
        <v>309</v>
      </c>
      <c r="AJ191">
        <v>285</v>
      </c>
      <c r="AK191">
        <v>261</v>
      </c>
      <c r="AL191">
        <v>238</v>
      </c>
      <c r="AM191">
        <v>217</v>
      </c>
      <c r="AN191">
        <v>198</v>
      </c>
      <c r="AO191">
        <v>181</v>
      </c>
      <c r="AP191">
        <v>164</v>
      </c>
      <c r="AQ191">
        <v>148</v>
      </c>
      <c r="AR191">
        <v>136</v>
      </c>
      <c r="AS191">
        <v>121</v>
      </c>
      <c r="AT191">
        <v>108</v>
      </c>
      <c r="AU191">
        <v>96</v>
      </c>
      <c r="AV191">
        <v>85</v>
      </c>
      <c r="AW191">
        <v>75</v>
      </c>
      <c r="AX191">
        <v>65</v>
      </c>
      <c r="AY191">
        <v>57</v>
      </c>
      <c r="AZ191">
        <v>50</v>
      </c>
      <c r="BA191">
        <v>40</v>
      </c>
      <c r="BB191">
        <v>34</v>
      </c>
      <c r="BC191">
        <v>26</v>
      </c>
      <c r="BD191">
        <v>22</v>
      </c>
      <c r="BE191">
        <v>17</v>
      </c>
      <c r="BF191">
        <v>14</v>
      </c>
      <c r="BG191">
        <v>10</v>
      </c>
      <c r="BH191">
        <v>8</v>
      </c>
    </row>
    <row r="192" spans="1:60">
      <c r="A192">
        <v>8</v>
      </c>
      <c r="B192">
        <v>24</v>
      </c>
      <c r="C192">
        <v>985</v>
      </c>
      <c r="D192">
        <v>991</v>
      </c>
      <c r="E192">
        <v>998</v>
      </c>
      <c r="F192">
        <v>1010</v>
      </c>
      <c r="G192">
        <v>1015</v>
      </c>
      <c r="H192">
        <v>1020</v>
      </c>
      <c r="I192">
        <v>1021</v>
      </c>
      <c r="J192">
        <v>1021</v>
      </c>
      <c r="K192">
        <v>1020</v>
      </c>
      <c r="L192">
        <v>1015</v>
      </c>
      <c r="M192">
        <v>1010</v>
      </c>
      <c r="N192">
        <v>1004</v>
      </c>
      <c r="O192">
        <v>994</v>
      </c>
      <c r="P192">
        <v>982</v>
      </c>
      <c r="Q192">
        <v>968</v>
      </c>
      <c r="R192">
        <v>951</v>
      </c>
      <c r="S192">
        <v>930</v>
      </c>
      <c r="T192">
        <v>904</v>
      </c>
      <c r="U192">
        <v>879</v>
      </c>
      <c r="V192">
        <v>847</v>
      </c>
      <c r="W192">
        <v>817</v>
      </c>
      <c r="X192">
        <v>784</v>
      </c>
      <c r="Y192">
        <v>749</v>
      </c>
      <c r="Z192">
        <v>714</v>
      </c>
      <c r="AA192">
        <v>679</v>
      </c>
      <c r="AB192">
        <v>643</v>
      </c>
      <c r="AC192">
        <v>608</v>
      </c>
      <c r="AD192">
        <v>571</v>
      </c>
      <c r="AE192">
        <v>535</v>
      </c>
      <c r="AF192">
        <v>501</v>
      </c>
      <c r="AG192">
        <v>466</v>
      </c>
      <c r="AH192">
        <v>430</v>
      </c>
      <c r="AI192">
        <v>393</v>
      </c>
      <c r="AJ192">
        <v>357</v>
      </c>
      <c r="AK192">
        <v>319</v>
      </c>
      <c r="AL192">
        <v>284</v>
      </c>
      <c r="AM192">
        <v>252</v>
      </c>
      <c r="AN192">
        <v>224</v>
      </c>
      <c r="AO192">
        <v>201</v>
      </c>
      <c r="AP192">
        <v>178</v>
      </c>
      <c r="AQ192">
        <v>159</v>
      </c>
      <c r="AR192">
        <v>142</v>
      </c>
      <c r="AS192">
        <v>126</v>
      </c>
      <c r="AT192">
        <v>111</v>
      </c>
      <c r="AU192">
        <v>97</v>
      </c>
      <c r="AV192">
        <v>84</v>
      </c>
      <c r="AW192">
        <v>75</v>
      </c>
      <c r="AX192">
        <v>63</v>
      </c>
      <c r="AY192">
        <v>54</v>
      </c>
      <c r="AZ192">
        <v>47</v>
      </c>
      <c r="BA192">
        <v>37</v>
      </c>
      <c r="BB192">
        <v>31</v>
      </c>
      <c r="BC192">
        <v>24</v>
      </c>
      <c r="BD192">
        <v>20</v>
      </c>
      <c r="BE192">
        <v>16</v>
      </c>
      <c r="BF192">
        <v>12</v>
      </c>
      <c r="BG192">
        <v>9</v>
      </c>
      <c r="BH192">
        <v>7</v>
      </c>
    </row>
    <row r="193" spans="1:60">
      <c r="A193">
        <v>9</v>
      </c>
      <c r="B193">
        <v>1</v>
      </c>
      <c r="C193">
        <v>928</v>
      </c>
      <c r="D193">
        <v>940</v>
      </c>
      <c r="E193">
        <v>947</v>
      </c>
      <c r="F193">
        <v>954</v>
      </c>
      <c r="G193">
        <v>960</v>
      </c>
      <c r="H193">
        <v>965</v>
      </c>
      <c r="I193">
        <v>966</v>
      </c>
      <c r="J193">
        <v>965</v>
      </c>
      <c r="K193">
        <v>965</v>
      </c>
      <c r="L193">
        <v>958</v>
      </c>
      <c r="M193">
        <v>954</v>
      </c>
      <c r="N193">
        <v>946</v>
      </c>
      <c r="O193">
        <v>932</v>
      </c>
      <c r="P193">
        <v>916</v>
      </c>
      <c r="Q193">
        <v>895</v>
      </c>
      <c r="R193">
        <v>870</v>
      </c>
      <c r="S193">
        <v>843</v>
      </c>
      <c r="T193">
        <v>813</v>
      </c>
      <c r="U193">
        <v>780</v>
      </c>
      <c r="V193">
        <v>746</v>
      </c>
      <c r="W193">
        <v>707</v>
      </c>
      <c r="X193">
        <v>666</v>
      </c>
      <c r="Y193">
        <v>625</v>
      </c>
      <c r="Z193">
        <v>580</v>
      </c>
      <c r="AA193">
        <v>534</v>
      </c>
      <c r="AB193">
        <v>496</v>
      </c>
      <c r="AC193">
        <v>457</v>
      </c>
      <c r="AD193">
        <v>422</v>
      </c>
      <c r="AE193">
        <v>392</v>
      </c>
      <c r="AF193">
        <v>365</v>
      </c>
      <c r="AG193">
        <v>335</v>
      </c>
      <c r="AH193">
        <v>312</v>
      </c>
      <c r="AI193">
        <v>287</v>
      </c>
      <c r="AJ193">
        <v>264</v>
      </c>
      <c r="AK193">
        <v>241</v>
      </c>
      <c r="AL193">
        <v>220</v>
      </c>
      <c r="AM193">
        <v>200</v>
      </c>
      <c r="AN193">
        <v>183</v>
      </c>
      <c r="AO193">
        <v>166</v>
      </c>
      <c r="AP193">
        <v>151</v>
      </c>
      <c r="AQ193">
        <v>136</v>
      </c>
      <c r="AR193">
        <v>123</v>
      </c>
      <c r="AS193">
        <v>112</v>
      </c>
      <c r="AT193">
        <v>99</v>
      </c>
      <c r="AU193">
        <v>87</v>
      </c>
      <c r="AV193">
        <v>77</v>
      </c>
      <c r="AW193">
        <v>69</v>
      </c>
      <c r="AX193">
        <v>60</v>
      </c>
      <c r="AY193">
        <v>52</v>
      </c>
      <c r="AZ193">
        <v>44</v>
      </c>
      <c r="BA193">
        <v>37</v>
      </c>
      <c r="BB193">
        <v>30</v>
      </c>
      <c r="BC193">
        <v>25</v>
      </c>
      <c r="BD193">
        <v>20</v>
      </c>
      <c r="BE193">
        <v>17</v>
      </c>
      <c r="BF193">
        <v>13</v>
      </c>
      <c r="BG193">
        <v>12</v>
      </c>
      <c r="BH193">
        <v>9</v>
      </c>
    </row>
    <row r="194" spans="1:60">
      <c r="A194">
        <v>9</v>
      </c>
      <c r="B194">
        <v>2</v>
      </c>
      <c r="C194">
        <v>1009</v>
      </c>
      <c r="D194">
        <v>1020</v>
      </c>
      <c r="E194">
        <v>1026</v>
      </c>
      <c r="F194">
        <v>1032</v>
      </c>
      <c r="G194">
        <v>1039</v>
      </c>
      <c r="H194">
        <v>1043</v>
      </c>
      <c r="I194">
        <v>1041</v>
      </c>
      <c r="J194">
        <v>1041</v>
      </c>
      <c r="K194">
        <v>1037</v>
      </c>
      <c r="L194">
        <v>1029</v>
      </c>
      <c r="M194">
        <v>1023</v>
      </c>
      <c r="N194">
        <v>1014</v>
      </c>
      <c r="O194">
        <v>1003</v>
      </c>
      <c r="P194">
        <v>989</v>
      </c>
      <c r="Q194">
        <v>975</v>
      </c>
      <c r="R194">
        <v>958</v>
      </c>
      <c r="S194">
        <v>939</v>
      </c>
      <c r="T194">
        <v>915</v>
      </c>
      <c r="U194">
        <v>887</v>
      </c>
      <c r="V194">
        <v>858</v>
      </c>
      <c r="W194">
        <v>825</v>
      </c>
      <c r="X194">
        <v>795</v>
      </c>
      <c r="Y194">
        <v>759</v>
      </c>
      <c r="Z194">
        <v>724</v>
      </c>
      <c r="AA194">
        <v>687</v>
      </c>
      <c r="AB194">
        <v>650</v>
      </c>
      <c r="AC194">
        <v>614</v>
      </c>
      <c r="AD194">
        <v>577</v>
      </c>
      <c r="AE194">
        <v>542</v>
      </c>
      <c r="AF194">
        <v>504</v>
      </c>
      <c r="AG194">
        <v>468</v>
      </c>
      <c r="AH194">
        <v>428</v>
      </c>
      <c r="AI194">
        <v>393</v>
      </c>
      <c r="AJ194">
        <v>353</v>
      </c>
      <c r="AK194">
        <v>315</v>
      </c>
      <c r="AL194">
        <v>281</v>
      </c>
      <c r="AM194">
        <v>248</v>
      </c>
      <c r="AN194">
        <v>223</v>
      </c>
      <c r="AO194">
        <v>200</v>
      </c>
      <c r="AP194">
        <v>179</v>
      </c>
      <c r="AQ194">
        <v>159</v>
      </c>
      <c r="AR194">
        <v>142</v>
      </c>
      <c r="AS194">
        <v>126</v>
      </c>
      <c r="AT194">
        <v>111</v>
      </c>
      <c r="AU194">
        <v>98</v>
      </c>
      <c r="AV194">
        <v>87</v>
      </c>
      <c r="AW194">
        <v>77</v>
      </c>
      <c r="AX194">
        <v>65</v>
      </c>
      <c r="AY194">
        <v>56</v>
      </c>
      <c r="AZ194">
        <v>48</v>
      </c>
      <c r="BA194">
        <v>39</v>
      </c>
      <c r="BB194">
        <v>32</v>
      </c>
      <c r="BC194">
        <v>25</v>
      </c>
      <c r="BD194">
        <v>20</v>
      </c>
      <c r="BE194">
        <v>17</v>
      </c>
      <c r="BF194">
        <v>13</v>
      </c>
      <c r="BG194">
        <v>10</v>
      </c>
      <c r="BH194">
        <v>8</v>
      </c>
    </row>
    <row r="195" spans="1:60">
      <c r="A195">
        <v>9</v>
      </c>
      <c r="B195">
        <v>3</v>
      </c>
      <c r="C195">
        <v>945</v>
      </c>
      <c r="D195">
        <v>955</v>
      </c>
      <c r="E195">
        <v>965</v>
      </c>
      <c r="F195">
        <v>972</v>
      </c>
      <c r="G195">
        <v>979</v>
      </c>
      <c r="H195">
        <v>984</v>
      </c>
      <c r="I195">
        <v>984</v>
      </c>
      <c r="J195">
        <v>985</v>
      </c>
      <c r="K195">
        <v>981</v>
      </c>
      <c r="L195">
        <v>973</v>
      </c>
      <c r="M195">
        <v>968</v>
      </c>
      <c r="N195">
        <v>958</v>
      </c>
      <c r="O195">
        <v>945</v>
      </c>
      <c r="P195">
        <v>930</v>
      </c>
      <c r="Q195">
        <v>911</v>
      </c>
      <c r="R195">
        <v>889</v>
      </c>
      <c r="S195">
        <v>869</v>
      </c>
      <c r="T195">
        <v>838</v>
      </c>
      <c r="U195">
        <v>806</v>
      </c>
      <c r="V195">
        <v>769</v>
      </c>
      <c r="W195">
        <v>729</v>
      </c>
      <c r="X195">
        <v>690</v>
      </c>
      <c r="Y195">
        <v>644</v>
      </c>
      <c r="Z195">
        <v>600</v>
      </c>
      <c r="AA195">
        <v>554</v>
      </c>
      <c r="AB195">
        <v>513</v>
      </c>
      <c r="AC195">
        <v>474</v>
      </c>
      <c r="AD195">
        <v>439</v>
      </c>
      <c r="AE195">
        <v>409</v>
      </c>
      <c r="AF195">
        <v>380</v>
      </c>
      <c r="AG195">
        <v>352</v>
      </c>
      <c r="AH195">
        <v>325</v>
      </c>
      <c r="AI195">
        <v>300</v>
      </c>
      <c r="AJ195">
        <v>275</v>
      </c>
      <c r="AK195">
        <v>251</v>
      </c>
      <c r="AL195">
        <v>229</v>
      </c>
      <c r="AM195">
        <v>208</v>
      </c>
      <c r="AN195">
        <v>188</v>
      </c>
      <c r="AO195">
        <v>172</v>
      </c>
      <c r="AP195">
        <v>155</v>
      </c>
      <c r="AQ195">
        <v>141</v>
      </c>
      <c r="AR195">
        <v>128</v>
      </c>
      <c r="AS195">
        <v>114</v>
      </c>
      <c r="AT195">
        <v>101</v>
      </c>
      <c r="AU195">
        <v>90</v>
      </c>
      <c r="AV195">
        <v>79</v>
      </c>
      <c r="AW195">
        <v>69</v>
      </c>
      <c r="AX195">
        <v>60</v>
      </c>
      <c r="AY195">
        <v>52</v>
      </c>
      <c r="AZ195">
        <v>45</v>
      </c>
      <c r="BA195">
        <v>37</v>
      </c>
      <c r="BB195">
        <v>31</v>
      </c>
      <c r="BC195">
        <v>26</v>
      </c>
      <c r="BD195">
        <v>20</v>
      </c>
      <c r="BE195">
        <v>17</v>
      </c>
      <c r="BF195">
        <v>13</v>
      </c>
      <c r="BG195">
        <v>11</v>
      </c>
      <c r="BH195">
        <v>9</v>
      </c>
    </row>
    <row r="196" spans="1:60">
      <c r="A196">
        <v>9</v>
      </c>
      <c r="B196">
        <v>4</v>
      </c>
      <c r="C196">
        <v>1053</v>
      </c>
      <c r="D196">
        <v>1062</v>
      </c>
      <c r="E196">
        <v>1069</v>
      </c>
      <c r="F196">
        <v>1074</v>
      </c>
      <c r="G196">
        <v>1081</v>
      </c>
      <c r="H196">
        <v>1085</v>
      </c>
      <c r="I196">
        <v>1083</v>
      </c>
      <c r="J196">
        <v>1083</v>
      </c>
      <c r="K196">
        <v>1081</v>
      </c>
      <c r="L196">
        <v>1075</v>
      </c>
      <c r="M196">
        <v>1066</v>
      </c>
      <c r="N196">
        <v>1057</v>
      </c>
      <c r="O196">
        <v>1045</v>
      </c>
      <c r="P196">
        <v>1029</v>
      </c>
      <c r="Q196">
        <v>1013</v>
      </c>
      <c r="R196">
        <v>992</v>
      </c>
      <c r="S196">
        <v>972</v>
      </c>
      <c r="T196">
        <v>946</v>
      </c>
      <c r="U196">
        <v>919</v>
      </c>
      <c r="V196">
        <v>888</v>
      </c>
      <c r="W196">
        <v>854</v>
      </c>
      <c r="X196">
        <v>819</v>
      </c>
      <c r="Y196">
        <v>784</v>
      </c>
      <c r="Z196">
        <v>749</v>
      </c>
      <c r="AA196">
        <v>710</v>
      </c>
      <c r="AB196">
        <v>673</v>
      </c>
      <c r="AC196">
        <v>635</v>
      </c>
      <c r="AD196">
        <v>596</v>
      </c>
      <c r="AE196">
        <v>558</v>
      </c>
      <c r="AF196">
        <v>523</v>
      </c>
      <c r="AG196">
        <v>483</v>
      </c>
      <c r="AH196">
        <v>442</v>
      </c>
      <c r="AI196">
        <v>403</v>
      </c>
      <c r="AJ196">
        <v>361</v>
      </c>
      <c r="AK196">
        <v>322</v>
      </c>
      <c r="AL196">
        <v>288</v>
      </c>
      <c r="AM196">
        <v>255</v>
      </c>
      <c r="AN196">
        <v>229</v>
      </c>
      <c r="AO196">
        <v>204</v>
      </c>
      <c r="AP196">
        <v>182</v>
      </c>
      <c r="AQ196">
        <v>162</v>
      </c>
      <c r="AR196">
        <v>146</v>
      </c>
      <c r="AS196">
        <v>130</v>
      </c>
      <c r="AT196">
        <v>114</v>
      </c>
      <c r="AU196">
        <v>101</v>
      </c>
      <c r="AV196">
        <v>89</v>
      </c>
      <c r="AW196">
        <v>77</v>
      </c>
      <c r="AX196">
        <v>66</v>
      </c>
      <c r="AY196">
        <v>57</v>
      </c>
      <c r="AZ196">
        <v>48</v>
      </c>
      <c r="BA196">
        <v>40</v>
      </c>
      <c r="BB196">
        <v>33</v>
      </c>
      <c r="BC196">
        <v>27</v>
      </c>
      <c r="BD196">
        <v>22</v>
      </c>
      <c r="BE196">
        <v>17</v>
      </c>
      <c r="BF196">
        <v>13</v>
      </c>
      <c r="BG196">
        <v>11</v>
      </c>
      <c r="BH196">
        <v>9</v>
      </c>
    </row>
    <row r="197" spans="1:60">
      <c r="A197">
        <v>9</v>
      </c>
      <c r="B197">
        <v>5</v>
      </c>
      <c r="C197">
        <v>993</v>
      </c>
      <c r="D197">
        <v>1002</v>
      </c>
      <c r="E197">
        <v>1011</v>
      </c>
      <c r="F197">
        <v>1018</v>
      </c>
      <c r="G197">
        <v>1021</v>
      </c>
      <c r="H197">
        <v>1024</v>
      </c>
      <c r="I197">
        <v>1028</v>
      </c>
      <c r="J197">
        <v>1028</v>
      </c>
      <c r="K197">
        <v>1025</v>
      </c>
      <c r="L197">
        <v>1018</v>
      </c>
      <c r="M197">
        <v>1013</v>
      </c>
      <c r="N197">
        <v>1003</v>
      </c>
      <c r="O197">
        <v>994</v>
      </c>
      <c r="P197">
        <v>982</v>
      </c>
      <c r="Q197">
        <v>964</v>
      </c>
      <c r="R197">
        <v>943</v>
      </c>
      <c r="S197">
        <v>919</v>
      </c>
      <c r="T197">
        <v>889</v>
      </c>
      <c r="U197">
        <v>854</v>
      </c>
      <c r="V197">
        <v>816</v>
      </c>
      <c r="W197">
        <v>774</v>
      </c>
      <c r="X197">
        <v>731</v>
      </c>
      <c r="Y197">
        <v>684</v>
      </c>
      <c r="Z197">
        <v>636</v>
      </c>
      <c r="AA197">
        <v>590</v>
      </c>
      <c r="AB197">
        <v>542</v>
      </c>
      <c r="AC197">
        <v>503</v>
      </c>
      <c r="AD197">
        <v>466</v>
      </c>
      <c r="AE197">
        <v>431</v>
      </c>
      <c r="AF197">
        <v>403</v>
      </c>
      <c r="AG197">
        <v>372</v>
      </c>
      <c r="AH197">
        <v>344</v>
      </c>
      <c r="AI197">
        <v>320</v>
      </c>
      <c r="AJ197">
        <v>294</v>
      </c>
      <c r="AK197">
        <v>269</v>
      </c>
      <c r="AL197">
        <v>246</v>
      </c>
      <c r="AM197">
        <v>223</v>
      </c>
      <c r="AN197">
        <v>202</v>
      </c>
      <c r="AO197">
        <v>184</v>
      </c>
      <c r="AP197">
        <v>167</v>
      </c>
      <c r="AQ197">
        <v>150</v>
      </c>
      <c r="AR197">
        <v>136</v>
      </c>
      <c r="AS197">
        <v>123</v>
      </c>
      <c r="AT197">
        <v>109</v>
      </c>
      <c r="AU197">
        <v>98</v>
      </c>
      <c r="AV197">
        <v>86</v>
      </c>
      <c r="AW197">
        <v>75</v>
      </c>
      <c r="AX197">
        <v>66</v>
      </c>
      <c r="AY197">
        <v>58</v>
      </c>
      <c r="AZ197">
        <v>49</v>
      </c>
      <c r="BA197">
        <v>41</v>
      </c>
      <c r="BB197">
        <v>33</v>
      </c>
      <c r="BC197">
        <v>28</v>
      </c>
      <c r="BD197">
        <v>22</v>
      </c>
      <c r="BE197">
        <v>18</v>
      </c>
      <c r="BF197">
        <v>14</v>
      </c>
      <c r="BG197">
        <v>12</v>
      </c>
      <c r="BH197">
        <v>9</v>
      </c>
    </row>
    <row r="198" spans="1:60">
      <c r="A198">
        <v>9</v>
      </c>
      <c r="B198">
        <v>6</v>
      </c>
      <c r="C198">
        <v>1052</v>
      </c>
      <c r="D198">
        <v>1061</v>
      </c>
      <c r="E198">
        <v>1066</v>
      </c>
      <c r="F198">
        <v>1073</v>
      </c>
      <c r="G198">
        <v>1078</v>
      </c>
      <c r="H198">
        <v>1084</v>
      </c>
      <c r="I198">
        <v>1086</v>
      </c>
      <c r="J198">
        <v>1082</v>
      </c>
      <c r="K198">
        <v>1081</v>
      </c>
      <c r="L198">
        <v>1074</v>
      </c>
      <c r="M198">
        <v>1068</v>
      </c>
      <c r="N198">
        <v>1059</v>
      </c>
      <c r="O198">
        <v>1050</v>
      </c>
      <c r="P198">
        <v>1039</v>
      </c>
      <c r="Q198">
        <v>1021</v>
      </c>
      <c r="R198">
        <v>1001</v>
      </c>
      <c r="S198">
        <v>982</v>
      </c>
      <c r="T198">
        <v>957</v>
      </c>
      <c r="U198">
        <v>931</v>
      </c>
      <c r="V198">
        <v>902</v>
      </c>
      <c r="W198">
        <v>869</v>
      </c>
      <c r="X198">
        <v>832</v>
      </c>
      <c r="Y198">
        <v>797</v>
      </c>
      <c r="Z198">
        <v>761</v>
      </c>
      <c r="AA198">
        <v>722</v>
      </c>
      <c r="AB198">
        <v>682</v>
      </c>
      <c r="AC198">
        <v>644</v>
      </c>
      <c r="AD198">
        <v>606</v>
      </c>
      <c r="AE198">
        <v>568</v>
      </c>
      <c r="AF198">
        <v>531</v>
      </c>
      <c r="AG198">
        <v>491</v>
      </c>
      <c r="AH198">
        <v>452</v>
      </c>
      <c r="AI198">
        <v>413</v>
      </c>
      <c r="AJ198">
        <v>372</v>
      </c>
      <c r="AK198">
        <v>332</v>
      </c>
      <c r="AL198">
        <v>297</v>
      </c>
      <c r="AM198">
        <v>263</v>
      </c>
      <c r="AN198">
        <v>235</v>
      </c>
      <c r="AO198">
        <v>212</v>
      </c>
      <c r="AP198">
        <v>189</v>
      </c>
      <c r="AQ198">
        <v>166</v>
      </c>
      <c r="AR198">
        <v>150</v>
      </c>
      <c r="AS198">
        <v>133</v>
      </c>
      <c r="AT198">
        <v>118</v>
      </c>
      <c r="AU198">
        <v>104</v>
      </c>
      <c r="AV198">
        <v>91</v>
      </c>
      <c r="AW198">
        <v>80</v>
      </c>
      <c r="AX198">
        <v>69</v>
      </c>
      <c r="AY198">
        <v>59</v>
      </c>
      <c r="AZ198">
        <v>52</v>
      </c>
      <c r="BA198">
        <v>41</v>
      </c>
      <c r="BB198">
        <v>33</v>
      </c>
      <c r="BC198">
        <v>27</v>
      </c>
      <c r="BD198">
        <v>21</v>
      </c>
      <c r="BE198">
        <v>17</v>
      </c>
      <c r="BF198">
        <v>13</v>
      </c>
      <c r="BG198">
        <v>11</v>
      </c>
      <c r="BH198">
        <v>8</v>
      </c>
    </row>
    <row r="199" spans="1:60">
      <c r="A199">
        <v>9</v>
      </c>
      <c r="B199">
        <v>7</v>
      </c>
      <c r="C199">
        <v>1002</v>
      </c>
      <c r="D199">
        <v>1012</v>
      </c>
      <c r="E199">
        <v>1022</v>
      </c>
      <c r="F199">
        <v>1029</v>
      </c>
      <c r="G199">
        <v>1035</v>
      </c>
      <c r="H199">
        <v>1037</v>
      </c>
      <c r="I199">
        <v>1039</v>
      </c>
      <c r="J199">
        <v>1038</v>
      </c>
      <c r="K199">
        <v>1032</v>
      </c>
      <c r="L199">
        <v>1027</v>
      </c>
      <c r="M199">
        <v>1018</v>
      </c>
      <c r="N199">
        <v>1008</v>
      </c>
      <c r="O199">
        <v>994</v>
      </c>
      <c r="P199">
        <v>978</v>
      </c>
      <c r="Q199">
        <v>957</v>
      </c>
      <c r="R199">
        <v>937</v>
      </c>
      <c r="S199">
        <v>915</v>
      </c>
      <c r="T199">
        <v>883</v>
      </c>
      <c r="U199">
        <v>850</v>
      </c>
      <c r="V199">
        <v>812</v>
      </c>
      <c r="W199">
        <v>769</v>
      </c>
      <c r="X199">
        <v>728</v>
      </c>
      <c r="Y199">
        <v>681</v>
      </c>
      <c r="Z199">
        <v>637</v>
      </c>
      <c r="AA199">
        <v>588</v>
      </c>
      <c r="AB199">
        <v>543</v>
      </c>
      <c r="AC199">
        <v>505</v>
      </c>
      <c r="AD199">
        <v>467</v>
      </c>
      <c r="AE199">
        <v>435</v>
      </c>
      <c r="AF199">
        <v>405</v>
      </c>
      <c r="AG199">
        <v>375</v>
      </c>
      <c r="AH199">
        <v>348</v>
      </c>
      <c r="AI199">
        <v>322</v>
      </c>
      <c r="AJ199">
        <v>296</v>
      </c>
      <c r="AK199">
        <v>270</v>
      </c>
      <c r="AL199">
        <v>246</v>
      </c>
      <c r="AM199">
        <v>223</v>
      </c>
      <c r="AN199">
        <v>203</v>
      </c>
      <c r="AO199">
        <v>184</v>
      </c>
      <c r="AP199">
        <v>167</v>
      </c>
      <c r="AQ199">
        <v>151</v>
      </c>
      <c r="AR199">
        <v>136</v>
      </c>
      <c r="AS199">
        <v>122</v>
      </c>
      <c r="AT199">
        <v>109</v>
      </c>
      <c r="AU199">
        <v>96</v>
      </c>
      <c r="AV199">
        <v>84</v>
      </c>
      <c r="AW199">
        <v>75</v>
      </c>
      <c r="AX199">
        <v>66</v>
      </c>
      <c r="AY199">
        <v>57</v>
      </c>
      <c r="AZ199">
        <v>47</v>
      </c>
      <c r="BA199">
        <v>40</v>
      </c>
      <c r="BB199">
        <v>33</v>
      </c>
      <c r="BC199">
        <v>27</v>
      </c>
      <c r="BD199">
        <v>22</v>
      </c>
      <c r="BE199">
        <v>18</v>
      </c>
      <c r="BF199">
        <v>14</v>
      </c>
      <c r="BG199">
        <v>11</v>
      </c>
      <c r="BH199">
        <v>9</v>
      </c>
    </row>
    <row r="200" spans="1:60">
      <c r="A200">
        <v>9</v>
      </c>
      <c r="B200">
        <v>8</v>
      </c>
      <c r="C200">
        <v>1054</v>
      </c>
      <c r="D200">
        <v>1064</v>
      </c>
      <c r="E200">
        <v>1072</v>
      </c>
      <c r="F200">
        <v>1082</v>
      </c>
      <c r="G200">
        <v>1087</v>
      </c>
      <c r="H200">
        <v>1088</v>
      </c>
      <c r="I200">
        <v>1091</v>
      </c>
      <c r="J200">
        <v>1088</v>
      </c>
      <c r="K200">
        <v>1089</v>
      </c>
      <c r="L200">
        <v>1083</v>
      </c>
      <c r="M200">
        <v>1078</v>
      </c>
      <c r="N200">
        <v>1067</v>
      </c>
      <c r="O200">
        <v>1055</v>
      </c>
      <c r="P200">
        <v>1040</v>
      </c>
      <c r="Q200">
        <v>1022</v>
      </c>
      <c r="R200">
        <v>1005</v>
      </c>
      <c r="S200">
        <v>984</v>
      </c>
      <c r="T200">
        <v>959</v>
      </c>
      <c r="U200">
        <v>928</v>
      </c>
      <c r="V200">
        <v>898</v>
      </c>
      <c r="W200">
        <v>861</v>
      </c>
      <c r="X200">
        <v>826</v>
      </c>
      <c r="Y200">
        <v>789</v>
      </c>
      <c r="Z200">
        <v>754</v>
      </c>
      <c r="AA200">
        <v>714</v>
      </c>
      <c r="AB200">
        <v>678</v>
      </c>
      <c r="AC200">
        <v>640</v>
      </c>
      <c r="AD200">
        <v>603</v>
      </c>
      <c r="AE200">
        <v>562</v>
      </c>
      <c r="AF200">
        <v>527</v>
      </c>
      <c r="AG200">
        <v>487</v>
      </c>
      <c r="AH200">
        <v>445</v>
      </c>
      <c r="AI200">
        <v>406</v>
      </c>
      <c r="AJ200">
        <v>365</v>
      </c>
      <c r="AK200">
        <v>326</v>
      </c>
      <c r="AL200">
        <v>291</v>
      </c>
      <c r="AM200">
        <v>258</v>
      </c>
      <c r="AN200">
        <v>231</v>
      </c>
      <c r="AO200">
        <v>206</v>
      </c>
      <c r="AP200">
        <v>184</v>
      </c>
      <c r="AQ200">
        <v>165</v>
      </c>
      <c r="AR200">
        <v>147</v>
      </c>
      <c r="AS200">
        <v>130</v>
      </c>
      <c r="AT200">
        <v>115</v>
      </c>
      <c r="AU200">
        <v>101</v>
      </c>
      <c r="AV200">
        <v>89</v>
      </c>
      <c r="AW200">
        <v>77</v>
      </c>
      <c r="AX200">
        <v>66</v>
      </c>
      <c r="AY200">
        <v>58</v>
      </c>
      <c r="AZ200">
        <v>48</v>
      </c>
      <c r="BA200">
        <v>40</v>
      </c>
      <c r="BB200">
        <v>33</v>
      </c>
      <c r="BC200">
        <v>26</v>
      </c>
      <c r="BD200">
        <v>21</v>
      </c>
      <c r="BE200">
        <v>17</v>
      </c>
      <c r="BF200">
        <v>12</v>
      </c>
      <c r="BG200">
        <v>10</v>
      </c>
      <c r="BH200">
        <v>8</v>
      </c>
    </row>
    <row r="201" spans="1:60">
      <c r="A201">
        <v>9</v>
      </c>
      <c r="B201">
        <v>9</v>
      </c>
      <c r="C201">
        <v>952</v>
      </c>
      <c r="D201">
        <v>964</v>
      </c>
      <c r="E201">
        <v>971</v>
      </c>
      <c r="F201">
        <v>980</v>
      </c>
      <c r="G201">
        <v>989</v>
      </c>
      <c r="H201">
        <v>991</v>
      </c>
      <c r="I201">
        <v>992</v>
      </c>
      <c r="J201">
        <v>990</v>
      </c>
      <c r="K201">
        <v>991</v>
      </c>
      <c r="L201">
        <v>988</v>
      </c>
      <c r="M201">
        <v>981</v>
      </c>
      <c r="N201">
        <v>972</v>
      </c>
      <c r="O201">
        <v>959</v>
      </c>
      <c r="P201">
        <v>945</v>
      </c>
      <c r="Q201">
        <v>929</v>
      </c>
      <c r="R201">
        <v>908</v>
      </c>
      <c r="S201">
        <v>887</v>
      </c>
      <c r="T201">
        <v>857</v>
      </c>
      <c r="U201">
        <v>824</v>
      </c>
      <c r="V201">
        <v>789</v>
      </c>
      <c r="W201">
        <v>748</v>
      </c>
      <c r="X201">
        <v>707</v>
      </c>
      <c r="Y201">
        <v>660</v>
      </c>
      <c r="Z201">
        <v>616</v>
      </c>
      <c r="AA201">
        <v>569</v>
      </c>
      <c r="AB201">
        <v>525</v>
      </c>
      <c r="AC201">
        <v>487</v>
      </c>
      <c r="AD201">
        <v>450</v>
      </c>
      <c r="AE201">
        <v>418</v>
      </c>
      <c r="AF201">
        <v>389</v>
      </c>
      <c r="AG201">
        <v>360</v>
      </c>
      <c r="AH201">
        <v>331</v>
      </c>
      <c r="AI201">
        <v>307</v>
      </c>
      <c r="AJ201">
        <v>282</v>
      </c>
      <c r="AK201">
        <v>259</v>
      </c>
      <c r="AL201">
        <v>237</v>
      </c>
      <c r="AM201">
        <v>215</v>
      </c>
      <c r="AN201">
        <v>194</v>
      </c>
      <c r="AO201">
        <v>177</v>
      </c>
      <c r="AP201">
        <v>161</v>
      </c>
      <c r="AQ201">
        <v>145</v>
      </c>
      <c r="AR201">
        <v>130</v>
      </c>
      <c r="AS201">
        <v>118</v>
      </c>
      <c r="AT201">
        <v>104</v>
      </c>
      <c r="AU201">
        <v>92</v>
      </c>
      <c r="AV201">
        <v>83</v>
      </c>
      <c r="AW201">
        <v>72</v>
      </c>
      <c r="AX201">
        <v>61</v>
      </c>
      <c r="AY201">
        <v>54</v>
      </c>
      <c r="AZ201">
        <v>46</v>
      </c>
      <c r="BA201">
        <v>38</v>
      </c>
      <c r="BB201">
        <v>31</v>
      </c>
      <c r="BC201">
        <v>26</v>
      </c>
      <c r="BD201">
        <v>21</v>
      </c>
      <c r="BE201">
        <v>16</v>
      </c>
      <c r="BF201">
        <v>13</v>
      </c>
      <c r="BG201">
        <v>11</v>
      </c>
      <c r="BH201">
        <v>8</v>
      </c>
    </row>
    <row r="202" spans="1:60">
      <c r="A202">
        <v>9</v>
      </c>
      <c r="B202">
        <v>10</v>
      </c>
      <c r="C202">
        <v>1053</v>
      </c>
      <c r="D202">
        <v>1061</v>
      </c>
      <c r="E202">
        <v>1067</v>
      </c>
      <c r="F202">
        <v>1073</v>
      </c>
      <c r="G202">
        <v>1075</v>
      </c>
      <c r="H202">
        <v>1082</v>
      </c>
      <c r="I202">
        <v>1083</v>
      </c>
      <c r="J202">
        <v>1081</v>
      </c>
      <c r="K202">
        <v>1079</v>
      </c>
      <c r="L202">
        <v>1069</v>
      </c>
      <c r="M202">
        <v>1061</v>
      </c>
      <c r="N202">
        <v>1050</v>
      </c>
      <c r="O202">
        <v>1037</v>
      </c>
      <c r="P202">
        <v>1024</v>
      </c>
      <c r="Q202">
        <v>1007</v>
      </c>
      <c r="R202">
        <v>989</v>
      </c>
      <c r="S202">
        <v>969</v>
      </c>
      <c r="T202">
        <v>941</v>
      </c>
      <c r="U202">
        <v>914</v>
      </c>
      <c r="V202">
        <v>880</v>
      </c>
      <c r="W202">
        <v>850</v>
      </c>
      <c r="X202">
        <v>815</v>
      </c>
      <c r="Y202">
        <v>780</v>
      </c>
      <c r="Z202">
        <v>747</v>
      </c>
      <c r="AA202">
        <v>709</v>
      </c>
      <c r="AB202">
        <v>670</v>
      </c>
      <c r="AC202">
        <v>636</v>
      </c>
      <c r="AD202">
        <v>596</v>
      </c>
      <c r="AE202">
        <v>560</v>
      </c>
      <c r="AF202">
        <v>525</v>
      </c>
      <c r="AG202">
        <v>487</v>
      </c>
      <c r="AH202">
        <v>447</v>
      </c>
      <c r="AI202">
        <v>408</v>
      </c>
      <c r="AJ202">
        <v>367</v>
      </c>
      <c r="AK202">
        <v>326</v>
      </c>
      <c r="AL202">
        <v>292</v>
      </c>
      <c r="AM202">
        <v>259</v>
      </c>
      <c r="AN202">
        <v>232</v>
      </c>
      <c r="AO202">
        <v>208</v>
      </c>
      <c r="AP202">
        <v>185</v>
      </c>
      <c r="AQ202">
        <v>166</v>
      </c>
      <c r="AR202">
        <v>149</v>
      </c>
      <c r="AS202">
        <v>133</v>
      </c>
      <c r="AT202">
        <v>117</v>
      </c>
      <c r="AU202">
        <v>103</v>
      </c>
      <c r="AV202">
        <v>91</v>
      </c>
      <c r="AW202">
        <v>79</v>
      </c>
      <c r="AX202">
        <v>67</v>
      </c>
      <c r="AY202">
        <v>59</v>
      </c>
      <c r="AZ202">
        <v>49</v>
      </c>
      <c r="BA202">
        <v>41</v>
      </c>
      <c r="BB202">
        <v>34</v>
      </c>
      <c r="BC202">
        <v>27</v>
      </c>
      <c r="BD202">
        <v>21</v>
      </c>
      <c r="BE202">
        <v>16</v>
      </c>
      <c r="BF202">
        <v>12</v>
      </c>
      <c r="BG202">
        <v>11</v>
      </c>
      <c r="BH202">
        <v>7</v>
      </c>
    </row>
    <row r="203" spans="1:60">
      <c r="A203">
        <v>9</v>
      </c>
      <c r="B203">
        <v>11</v>
      </c>
      <c r="C203">
        <v>1001</v>
      </c>
      <c r="D203">
        <v>1011</v>
      </c>
      <c r="E203">
        <v>1017</v>
      </c>
      <c r="F203">
        <v>1024</v>
      </c>
      <c r="G203">
        <v>1028</v>
      </c>
      <c r="H203">
        <v>1032</v>
      </c>
      <c r="I203">
        <v>1036</v>
      </c>
      <c r="J203">
        <v>1039</v>
      </c>
      <c r="K203">
        <v>1034</v>
      </c>
      <c r="L203">
        <v>1031</v>
      </c>
      <c r="M203">
        <v>1025</v>
      </c>
      <c r="N203">
        <v>1018</v>
      </c>
      <c r="O203">
        <v>1006</v>
      </c>
      <c r="P203">
        <v>994</v>
      </c>
      <c r="Q203">
        <v>977</v>
      </c>
      <c r="R203">
        <v>956</v>
      </c>
      <c r="S203">
        <v>935</v>
      </c>
      <c r="T203">
        <v>902</v>
      </c>
      <c r="U203">
        <v>868</v>
      </c>
      <c r="V203">
        <v>830</v>
      </c>
      <c r="W203">
        <v>788</v>
      </c>
      <c r="X203">
        <v>743</v>
      </c>
      <c r="Y203">
        <v>698</v>
      </c>
      <c r="Z203">
        <v>649</v>
      </c>
      <c r="AA203">
        <v>600</v>
      </c>
      <c r="AB203">
        <v>554</v>
      </c>
      <c r="AC203">
        <v>511</v>
      </c>
      <c r="AD203">
        <v>474</v>
      </c>
      <c r="AE203">
        <v>439</v>
      </c>
      <c r="AF203">
        <v>409</v>
      </c>
      <c r="AG203">
        <v>381</v>
      </c>
      <c r="AH203">
        <v>351</v>
      </c>
      <c r="AI203">
        <v>323</v>
      </c>
      <c r="AJ203">
        <v>298</v>
      </c>
      <c r="AK203">
        <v>272</v>
      </c>
      <c r="AL203">
        <v>249</v>
      </c>
      <c r="AM203">
        <v>224</v>
      </c>
      <c r="AN203">
        <v>205</v>
      </c>
      <c r="AO203">
        <v>186</v>
      </c>
      <c r="AP203">
        <v>169</v>
      </c>
      <c r="AQ203">
        <v>152</v>
      </c>
      <c r="AR203">
        <v>137</v>
      </c>
      <c r="AS203">
        <v>123</v>
      </c>
      <c r="AT203">
        <v>110</v>
      </c>
      <c r="AU203">
        <v>96</v>
      </c>
      <c r="AV203">
        <v>86</v>
      </c>
      <c r="AW203">
        <v>75</v>
      </c>
      <c r="AX203">
        <v>65</v>
      </c>
      <c r="AY203">
        <v>57</v>
      </c>
      <c r="AZ203">
        <v>48</v>
      </c>
      <c r="BA203">
        <v>40</v>
      </c>
      <c r="BB203">
        <v>33</v>
      </c>
      <c r="BC203">
        <v>27</v>
      </c>
      <c r="BD203">
        <v>21</v>
      </c>
      <c r="BE203">
        <v>17</v>
      </c>
      <c r="BF203">
        <v>13</v>
      </c>
      <c r="BG203">
        <v>11</v>
      </c>
      <c r="BH203">
        <v>9</v>
      </c>
    </row>
    <row r="204" spans="1:60">
      <c r="A204">
        <v>9</v>
      </c>
      <c r="B204">
        <v>12</v>
      </c>
      <c r="C204">
        <v>1041</v>
      </c>
      <c r="D204">
        <v>1049</v>
      </c>
      <c r="E204">
        <v>1054</v>
      </c>
      <c r="F204">
        <v>1060</v>
      </c>
      <c r="G204">
        <v>1064</v>
      </c>
      <c r="H204">
        <v>1066</v>
      </c>
      <c r="I204">
        <v>1069</v>
      </c>
      <c r="J204">
        <v>1067</v>
      </c>
      <c r="K204">
        <v>1065</v>
      </c>
      <c r="L204">
        <v>1059</v>
      </c>
      <c r="M204">
        <v>1051</v>
      </c>
      <c r="N204">
        <v>1040</v>
      </c>
      <c r="O204">
        <v>1026</v>
      </c>
      <c r="P204">
        <v>1011</v>
      </c>
      <c r="Q204">
        <v>991</v>
      </c>
      <c r="R204">
        <v>971</v>
      </c>
      <c r="S204">
        <v>947</v>
      </c>
      <c r="T204">
        <v>920</v>
      </c>
      <c r="U204">
        <v>887</v>
      </c>
      <c r="V204">
        <v>856</v>
      </c>
      <c r="W204">
        <v>823</v>
      </c>
      <c r="X204">
        <v>791</v>
      </c>
      <c r="Y204">
        <v>756</v>
      </c>
      <c r="Z204">
        <v>719</v>
      </c>
      <c r="AA204">
        <v>682</v>
      </c>
      <c r="AB204">
        <v>644</v>
      </c>
      <c r="AC204">
        <v>608</v>
      </c>
      <c r="AD204">
        <v>570</v>
      </c>
      <c r="AE204">
        <v>536</v>
      </c>
      <c r="AF204">
        <v>500</v>
      </c>
      <c r="AG204">
        <v>462</v>
      </c>
      <c r="AH204">
        <v>422</v>
      </c>
      <c r="AI204">
        <v>386</v>
      </c>
      <c r="AJ204">
        <v>345</v>
      </c>
      <c r="AK204">
        <v>308</v>
      </c>
      <c r="AL204">
        <v>276</v>
      </c>
      <c r="AM204">
        <v>245</v>
      </c>
      <c r="AN204">
        <v>219</v>
      </c>
      <c r="AO204">
        <v>197</v>
      </c>
      <c r="AP204">
        <v>175</v>
      </c>
      <c r="AQ204">
        <v>156</v>
      </c>
      <c r="AR204">
        <v>141</v>
      </c>
      <c r="AS204">
        <v>125</v>
      </c>
      <c r="AT204">
        <v>110</v>
      </c>
      <c r="AU204">
        <v>97</v>
      </c>
      <c r="AV204">
        <v>85</v>
      </c>
      <c r="AW204">
        <v>75</v>
      </c>
      <c r="AX204">
        <v>65</v>
      </c>
      <c r="AY204">
        <v>56</v>
      </c>
      <c r="AZ204">
        <v>47</v>
      </c>
      <c r="BA204">
        <v>39</v>
      </c>
      <c r="BB204">
        <v>32</v>
      </c>
      <c r="BC204">
        <v>25</v>
      </c>
      <c r="BD204">
        <v>20</v>
      </c>
      <c r="BE204">
        <v>15</v>
      </c>
      <c r="BF204">
        <v>11</v>
      </c>
      <c r="BG204">
        <v>10</v>
      </c>
      <c r="BH204">
        <v>7</v>
      </c>
    </row>
    <row r="205" spans="1:60">
      <c r="A205">
        <v>9</v>
      </c>
      <c r="B205">
        <v>13</v>
      </c>
      <c r="C205">
        <v>1028</v>
      </c>
      <c r="D205">
        <v>1039</v>
      </c>
      <c r="E205">
        <v>1050</v>
      </c>
      <c r="F205">
        <v>1058</v>
      </c>
      <c r="G205">
        <v>1066</v>
      </c>
      <c r="H205">
        <v>1070</v>
      </c>
      <c r="I205">
        <v>1073</v>
      </c>
      <c r="J205">
        <v>1074</v>
      </c>
      <c r="K205">
        <v>1071</v>
      </c>
      <c r="L205">
        <v>1066</v>
      </c>
      <c r="M205">
        <v>1059</v>
      </c>
      <c r="N205">
        <v>1051</v>
      </c>
      <c r="O205">
        <v>1041</v>
      </c>
      <c r="P205">
        <v>1024</v>
      </c>
      <c r="Q205">
        <v>1007</v>
      </c>
      <c r="R205">
        <v>984</v>
      </c>
      <c r="S205">
        <v>961</v>
      </c>
      <c r="T205">
        <v>929</v>
      </c>
      <c r="U205">
        <v>891</v>
      </c>
      <c r="V205">
        <v>853</v>
      </c>
      <c r="W205">
        <v>808</v>
      </c>
      <c r="X205">
        <v>763</v>
      </c>
      <c r="Y205">
        <v>714</v>
      </c>
      <c r="Z205">
        <v>665</v>
      </c>
      <c r="AA205">
        <v>615</v>
      </c>
      <c r="AB205">
        <v>566</v>
      </c>
      <c r="AC205">
        <v>525</v>
      </c>
      <c r="AD205">
        <v>486</v>
      </c>
      <c r="AE205">
        <v>451</v>
      </c>
      <c r="AF205">
        <v>422</v>
      </c>
      <c r="AG205">
        <v>389</v>
      </c>
      <c r="AH205">
        <v>359</v>
      </c>
      <c r="AI205">
        <v>332</v>
      </c>
      <c r="AJ205">
        <v>305</v>
      </c>
      <c r="AK205">
        <v>279</v>
      </c>
      <c r="AL205">
        <v>253</v>
      </c>
      <c r="AM205">
        <v>230</v>
      </c>
      <c r="AN205">
        <v>208</v>
      </c>
      <c r="AO205">
        <v>188</v>
      </c>
      <c r="AP205">
        <v>171</v>
      </c>
      <c r="AQ205">
        <v>154</v>
      </c>
      <c r="AR205">
        <v>139</v>
      </c>
      <c r="AS205">
        <v>124</v>
      </c>
      <c r="AT205">
        <v>110</v>
      </c>
      <c r="AU205">
        <v>97</v>
      </c>
      <c r="AV205">
        <v>86</v>
      </c>
      <c r="AW205">
        <v>77</v>
      </c>
      <c r="AX205">
        <v>65</v>
      </c>
      <c r="AY205">
        <v>57</v>
      </c>
      <c r="AZ205">
        <v>49</v>
      </c>
      <c r="BA205">
        <v>40</v>
      </c>
      <c r="BB205">
        <v>33</v>
      </c>
      <c r="BC205">
        <v>27</v>
      </c>
      <c r="BD205">
        <v>21</v>
      </c>
      <c r="BE205">
        <v>17</v>
      </c>
      <c r="BF205">
        <v>13</v>
      </c>
      <c r="BG205">
        <v>10</v>
      </c>
      <c r="BH205">
        <v>8</v>
      </c>
    </row>
    <row r="206" spans="1:60">
      <c r="A206">
        <v>9</v>
      </c>
      <c r="B206">
        <v>14</v>
      </c>
      <c r="C206">
        <v>1051</v>
      </c>
      <c r="D206">
        <v>1060</v>
      </c>
      <c r="E206">
        <v>1067</v>
      </c>
      <c r="F206">
        <v>1075</v>
      </c>
      <c r="G206">
        <v>1079</v>
      </c>
      <c r="H206">
        <v>1082</v>
      </c>
      <c r="I206">
        <v>1083</v>
      </c>
      <c r="J206">
        <v>1081</v>
      </c>
      <c r="K206">
        <v>1077</v>
      </c>
      <c r="L206">
        <v>1072</v>
      </c>
      <c r="M206">
        <v>1063</v>
      </c>
      <c r="N206">
        <v>1056</v>
      </c>
      <c r="O206">
        <v>1046</v>
      </c>
      <c r="P206">
        <v>1034</v>
      </c>
      <c r="Q206">
        <v>1018</v>
      </c>
      <c r="R206">
        <v>997</v>
      </c>
      <c r="S206">
        <v>980</v>
      </c>
      <c r="T206">
        <v>955</v>
      </c>
      <c r="U206">
        <v>926</v>
      </c>
      <c r="V206">
        <v>897</v>
      </c>
      <c r="W206">
        <v>861</v>
      </c>
      <c r="X206">
        <v>829</v>
      </c>
      <c r="Y206">
        <v>793</v>
      </c>
      <c r="Z206">
        <v>756</v>
      </c>
      <c r="AA206">
        <v>718</v>
      </c>
      <c r="AB206">
        <v>678</v>
      </c>
      <c r="AC206">
        <v>642</v>
      </c>
      <c r="AD206">
        <v>606</v>
      </c>
      <c r="AE206">
        <v>568</v>
      </c>
      <c r="AF206">
        <v>531</v>
      </c>
      <c r="AG206">
        <v>493</v>
      </c>
      <c r="AH206">
        <v>454</v>
      </c>
      <c r="AI206">
        <v>415</v>
      </c>
      <c r="AJ206">
        <v>373</v>
      </c>
      <c r="AK206">
        <v>334</v>
      </c>
      <c r="AL206">
        <v>298</v>
      </c>
      <c r="AM206">
        <v>264</v>
      </c>
      <c r="AN206">
        <v>235</v>
      </c>
      <c r="AO206">
        <v>212</v>
      </c>
      <c r="AP206">
        <v>189</v>
      </c>
      <c r="AQ206">
        <v>169</v>
      </c>
      <c r="AR206">
        <v>151</v>
      </c>
      <c r="AS206">
        <v>135</v>
      </c>
      <c r="AT206">
        <v>119</v>
      </c>
      <c r="AU206">
        <v>103</v>
      </c>
      <c r="AV206">
        <v>93</v>
      </c>
      <c r="AW206">
        <v>81</v>
      </c>
      <c r="AX206">
        <v>70</v>
      </c>
      <c r="AY206">
        <v>60</v>
      </c>
      <c r="AZ206">
        <v>50</v>
      </c>
      <c r="BA206">
        <v>41</v>
      </c>
      <c r="BB206">
        <v>34</v>
      </c>
      <c r="BC206">
        <v>27</v>
      </c>
      <c r="BD206">
        <v>22</v>
      </c>
      <c r="BE206">
        <v>17</v>
      </c>
      <c r="BF206">
        <v>13</v>
      </c>
      <c r="BG206">
        <v>10</v>
      </c>
      <c r="BH206">
        <v>8</v>
      </c>
    </row>
    <row r="207" spans="1:60">
      <c r="A207">
        <v>9</v>
      </c>
      <c r="B207">
        <v>15</v>
      </c>
      <c r="C207">
        <v>984</v>
      </c>
      <c r="D207">
        <v>991</v>
      </c>
      <c r="E207">
        <v>998</v>
      </c>
      <c r="F207">
        <v>1007</v>
      </c>
      <c r="G207">
        <v>1014</v>
      </c>
      <c r="H207">
        <v>1019</v>
      </c>
      <c r="I207">
        <v>1021</v>
      </c>
      <c r="J207">
        <v>1023</v>
      </c>
      <c r="K207">
        <v>1021</v>
      </c>
      <c r="L207">
        <v>1017</v>
      </c>
      <c r="M207">
        <v>1011</v>
      </c>
      <c r="N207">
        <v>1002</v>
      </c>
      <c r="O207">
        <v>993</v>
      </c>
      <c r="P207">
        <v>979</v>
      </c>
      <c r="Q207">
        <v>959</v>
      </c>
      <c r="R207">
        <v>935</v>
      </c>
      <c r="S207">
        <v>913</v>
      </c>
      <c r="T207">
        <v>880</v>
      </c>
      <c r="U207">
        <v>847</v>
      </c>
      <c r="V207">
        <v>813</v>
      </c>
      <c r="W207">
        <v>772</v>
      </c>
      <c r="X207">
        <v>727</v>
      </c>
      <c r="Y207">
        <v>682</v>
      </c>
      <c r="Z207">
        <v>635</v>
      </c>
      <c r="AA207">
        <v>586</v>
      </c>
      <c r="AB207">
        <v>542</v>
      </c>
      <c r="AC207">
        <v>499</v>
      </c>
      <c r="AD207">
        <v>465</v>
      </c>
      <c r="AE207">
        <v>432</v>
      </c>
      <c r="AF207">
        <v>400</v>
      </c>
      <c r="AG207">
        <v>373</v>
      </c>
      <c r="AH207">
        <v>343</v>
      </c>
      <c r="AI207">
        <v>319</v>
      </c>
      <c r="AJ207">
        <v>293</v>
      </c>
      <c r="AK207">
        <v>269</v>
      </c>
      <c r="AL207">
        <v>246</v>
      </c>
      <c r="AM207">
        <v>223</v>
      </c>
      <c r="AN207">
        <v>203</v>
      </c>
      <c r="AO207">
        <v>184</v>
      </c>
      <c r="AP207">
        <v>168</v>
      </c>
      <c r="AQ207">
        <v>150</v>
      </c>
      <c r="AR207">
        <v>137</v>
      </c>
      <c r="AS207">
        <v>122</v>
      </c>
      <c r="AT207">
        <v>109</v>
      </c>
      <c r="AU207">
        <v>96</v>
      </c>
      <c r="AV207">
        <v>85</v>
      </c>
      <c r="AW207">
        <v>74</v>
      </c>
      <c r="AX207">
        <v>65</v>
      </c>
      <c r="AY207">
        <v>56</v>
      </c>
      <c r="AZ207">
        <v>49</v>
      </c>
      <c r="BA207">
        <v>40</v>
      </c>
      <c r="BB207">
        <v>33</v>
      </c>
      <c r="BC207">
        <v>27</v>
      </c>
      <c r="BD207">
        <v>21</v>
      </c>
      <c r="BE207">
        <v>17</v>
      </c>
      <c r="BF207">
        <v>13</v>
      </c>
      <c r="BG207">
        <v>10</v>
      </c>
      <c r="BH207">
        <v>8</v>
      </c>
    </row>
    <row r="208" spans="1:60">
      <c r="A208">
        <v>9</v>
      </c>
      <c r="B208">
        <v>16</v>
      </c>
      <c r="C208">
        <v>1037</v>
      </c>
      <c r="D208">
        <v>1044</v>
      </c>
      <c r="E208">
        <v>1050</v>
      </c>
      <c r="F208">
        <v>1058</v>
      </c>
      <c r="G208">
        <v>1064</v>
      </c>
      <c r="H208">
        <v>1068</v>
      </c>
      <c r="I208">
        <v>1067</v>
      </c>
      <c r="J208">
        <v>1067</v>
      </c>
      <c r="K208">
        <v>1063</v>
      </c>
      <c r="L208">
        <v>1059</v>
      </c>
      <c r="M208">
        <v>1050</v>
      </c>
      <c r="N208">
        <v>1043</v>
      </c>
      <c r="O208">
        <v>1030</v>
      </c>
      <c r="P208">
        <v>1016</v>
      </c>
      <c r="Q208">
        <v>999</v>
      </c>
      <c r="R208">
        <v>983</v>
      </c>
      <c r="S208">
        <v>964</v>
      </c>
      <c r="T208">
        <v>938</v>
      </c>
      <c r="U208">
        <v>908</v>
      </c>
      <c r="V208">
        <v>877</v>
      </c>
      <c r="W208">
        <v>842</v>
      </c>
      <c r="X208">
        <v>810</v>
      </c>
      <c r="Y208">
        <v>779</v>
      </c>
      <c r="Z208">
        <v>742</v>
      </c>
      <c r="AA208">
        <v>705</v>
      </c>
      <c r="AB208">
        <v>667</v>
      </c>
      <c r="AC208">
        <v>633</v>
      </c>
      <c r="AD208">
        <v>594</v>
      </c>
      <c r="AE208">
        <v>559</v>
      </c>
      <c r="AF208">
        <v>523</v>
      </c>
      <c r="AG208">
        <v>485</v>
      </c>
      <c r="AH208">
        <v>446</v>
      </c>
      <c r="AI208">
        <v>409</v>
      </c>
      <c r="AJ208">
        <v>368</v>
      </c>
      <c r="AK208">
        <v>328</v>
      </c>
      <c r="AL208">
        <v>292</v>
      </c>
      <c r="AM208">
        <v>260</v>
      </c>
      <c r="AN208">
        <v>232</v>
      </c>
      <c r="AO208">
        <v>208</v>
      </c>
      <c r="AP208">
        <v>186</v>
      </c>
      <c r="AQ208">
        <v>166</v>
      </c>
      <c r="AR208">
        <v>147</v>
      </c>
      <c r="AS208">
        <v>130</v>
      </c>
      <c r="AT208">
        <v>116</v>
      </c>
      <c r="AU208">
        <v>102</v>
      </c>
      <c r="AV208">
        <v>91</v>
      </c>
      <c r="AW208">
        <v>79</v>
      </c>
      <c r="AX208">
        <v>69</v>
      </c>
      <c r="AY208">
        <v>59</v>
      </c>
      <c r="AZ208">
        <v>50</v>
      </c>
      <c r="BA208">
        <v>41</v>
      </c>
      <c r="BB208">
        <v>32</v>
      </c>
      <c r="BC208">
        <v>27</v>
      </c>
      <c r="BD208">
        <v>22</v>
      </c>
      <c r="BE208">
        <v>16</v>
      </c>
      <c r="BF208">
        <v>12</v>
      </c>
      <c r="BG208">
        <v>10</v>
      </c>
      <c r="BH208">
        <v>7</v>
      </c>
    </row>
    <row r="209" spans="1:60">
      <c r="A209">
        <v>9</v>
      </c>
      <c r="B209">
        <v>17</v>
      </c>
      <c r="C209">
        <v>967</v>
      </c>
      <c r="D209">
        <v>978</v>
      </c>
      <c r="E209">
        <v>993</v>
      </c>
      <c r="F209">
        <v>1002</v>
      </c>
      <c r="G209">
        <v>1005</v>
      </c>
      <c r="H209">
        <v>1008</v>
      </c>
      <c r="I209">
        <v>1008</v>
      </c>
      <c r="J209">
        <v>1007</v>
      </c>
      <c r="K209">
        <v>1003</v>
      </c>
      <c r="L209">
        <v>999</v>
      </c>
      <c r="M209">
        <v>990</v>
      </c>
      <c r="N209">
        <v>981</v>
      </c>
      <c r="O209">
        <v>964</v>
      </c>
      <c r="P209">
        <v>948</v>
      </c>
      <c r="Q209">
        <v>931</v>
      </c>
      <c r="R209">
        <v>906</v>
      </c>
      <c r="S209">
        <v>881</v>
      </c>
      <c r="T209">
        <v>853</v>
      </c>
      <c r="U209">
        <v>821</v>
      </c>
      <c r="V209">
        <v>786</v>
      </c>
      <c r="W209">
        <v>746</v>
      </c>
      <c r="X209">
        <v>705</v>
      </c>
      <c r="Y209">
        <v>660</v>
      </c>
      <c r="Z209">
        <v>614</v>
      </c>
      <c r="AA209">
        <v>567</v>
      </c>
      <c r="AB209">
        <v>525</v>
      </c>
      <c r="AC209">
        <v>488</v>
      </c>
      <c r="AD209">
        <v>449</v>
      </c>
      <c r="AE209">
        <v>419</v>
      </c>
      <c r="AF209">
        <v>390</v>
      </c>
      <c r="AG209">
        <v>362</v>
      </c>
      <c r="AH209">
        <v>333</v>
      </c>
      <c r="AI209">
        <v>308</v>
      </c>
      <c r="AJ209">
        <v>283</v>
      </c>
      <c r="AK209">
        <v>259</v>
      </c>
      <c r="AL209">
        <v>236</v>
      </c>
      <c r="AM209">
        <v>216</v>
      </c>
      <c r="AN209">
        <v>195</v>
      </c>
      <c r="AO209">
        <v>178</v>
      </c>
      <c r="AP209">
        <v>161</v>
      </c>
      <c r="AQ209">
        <v>146</v>
      </c>
      <c r="AR209">
        <v>133</v>
      </c>
      <c r="AS209">
        <v>118</v>
      </c>
      <c r="AT209">
        <v>104</v>
      </c>
      <c r="AU209">
        <v>92</v>
      </c>
      <c r="AV209">
        <v>83</v>
      </c>
      <c r="AW209">
        <v>72</v>
      </c>
      <c r="AX209">
        <v>62</v>
      </c>
      <c r="AY209">
        <v>55</v>
      </c>
      <c r="AZ209">
        <v>47</v>
      </c>
      <c r="BA209">
        <v>38</v>
      </c>
      <c r="BB209">
        <v>32</v>
      </c>
      <c r="BC209">
        <v>27</v>
      </c>
      <c r="BD209">
        <v>21</v>
      </c>
      <c r="BE209">
        <v>17</v>
      </c>
      <c r="BF209">
        <v>12</v>
      </c>
      <c r="BG209">
        <v>10</v>
      </c>
      <c r="BH209">
        <v>9</v>
      </c>
    </row>
    <row r="210" spans="1:60">
      <c r="A210">
        <v>9</v>
      </c>
      <c r="B210">
        <v>18</v>
      </c>
      <c r="C210">
        <v>1036</v>
      </c>
      <c r="D210">
        <v>1043</v>
      </c>
      <c r="E210">
        <v>1051</v>
      </c>
      <c r="F210">
        <v>1057</v>
      </c>
      <c r="G210">
        <v>1060</v>
      </c>
      <c r="H210">
        <v>1062</v>
      </c>
      <c r="I210">
        <v>1066</v>
      </c>
      <c r="J210">
        <v>1068</v>
      </c>
      <c r="K210">
        <v>1064</v>
      </c>
      <c r="L210">
        <v>1061</v>
      </c>
      <c r="M210">
        <v>1054</v>
      </c>
      <c r="N210">
        <v>1042</v>
      </c>
      <c r="O210">
        <v>1034</v>
      </c>
      <c r="P210">
        <v>1022</v>
      </c>
      <c r="Q210">
        <v>1005</v>
      </c>
      <c r="R210">
        <v>986</v>
      </c>
      <c r="S210">
        <v>968</v>
      </c>
      <c r="T210">
        <v>937</v>
      </c>
      <c r="U210">
        <v>912</v>
      </c>
      <c r="V210">
        <v>882</v>
      </c>
      <c r="W210">
        <v>847</v>
      </c>
      <c r="X210">
        <v>815</v>
      </c>
      <c r="Y210">
        <v>781</v>
      </c>
      <c r="Z210">
        <v>749</v>
      </c>
      <c r="AA210">
        <v>712</v>
      </c>
      <c r="AB210">
        <v>675</v>
      </c>
      <c r="AC210">
        <v>641</v>
      </c>
      <c r="AD210">
        <v>604</v>
      </c>
      <c r="AE210">
        <v>568</v>
      </c>
      <c r="AF210">
        <v>531</v>
      </c>
      <c r="AG210">
        <v>495</v>
      </c>
      <c r="AH210">
        <v>457</v>
      </c>
      <c r="AI210">
        <v>421</v>
      </c>
      <c r="AJ210">
        <v>380</v>
      </c>
      <c r="AK210">
        <v>340</v>
      </c>
      <c r="AL210">
        <v>304</v>
      </c>
      <c r="AM210">
        <v>271</v>
      </c>
      <c r="AN210">
        <v>241</v>
      </c>
      <c r="AO210">
        <v>215</v>
      </c>
      <c r="AP210">
        <v>192</v>
      </c>
      <c r="AQ210">
        <v>171</v>
      </c>
      <c r="AR210">
        <v>153</v>
      </c>
      <c r="AS210">
        <v>135</v>
      </c>
      <c r="AT210">
        <v>119</v>
      </c>
      <c r="AU210">
        <v>104</v>
      </c>
      <c r="AV210">
        <v>93</v>
      </c>
      <c r="AW210">
        <v>81</v>
      </c>
      <c r="AX210">
        <v>70</v>
      </c>
      <c r="AY210">
        <v>60</v>
      </c>
      <c r="AZ210">
        <v>51</v>
      </c>
      <c r="BA210">
        <v>42</v>
      </c>
      <c r="BB210">
        <v>34</v>
      </c>
      <c r="BC210">
        <v>28</v>
      </c>
      <c r="BD210">
        <v>21</v>
      </c>
      <c r="BE210">
        <v>17</v>
      </c>
      <c r="BF210">
        <v>13</v>
      </c>
      <c r="BG210">
        <v>11</v>
      </c>
      <c r="BH210">
        <v>7</v>
      </c>
    </row>
    <row r="211" spans="1:60">
      <c r="A211">
        <v>9</v>
      </c>
      <c r="B211">
        <v>19</v>
      </c>
      <c r="C211">
        <v>940</v>
      </c>
      <c r="D211">
        <v>950</v>
      </c>
      <c r="E211">
        <v>961</v>
      </c>
      <c r="F211">
        <v>968</v>
      </c>
      <c r="G211">
        <v>974</v>
      </c>
      <c r="H211">
        <v>976</v>
      </c>
      <c r="I211">
        <v>978</v>
      </c>
      <c r="J211">
        <v>978</v>
      </c>
      <c r="K211">
        <v>974</v>
      </c>
      <c r="L211">
        <v>966</v>
      </c>
      <c r="M211">
        <v>958</v>
      </c>
      <c r="N211">
        <v>952</v>
      </c>
      <c r="O211">
        <v>936</v>
      </c>
      <c r="P211">
        <v>918</v>
      </c>
      <c r="Q211">
        <v>897</v>
      </c>
      <c r="R211">
        <v>875</v>
      </c>
      <c r="S211">
        <v>852</v>
      </c>
      <c r="T211">
        <v>823</v>
      </c>
      <c r="U211">
        <v>789</v>
      </c>
      <c r="V211">
        <v>756</v>
      </c>
      <c r="W211">
        <v>719</v>
      </c>
      <c r="X211">
        <v>680</v>
      </c>
      <c r="Y211">
        <v>637</v>
      </c>
      <c r="Z211">
        <v>593</v>
      </c>
      <c r="AA211">
        <v>550</v>
      </c>
      <c r="AB211">
        <v>507</v>
      </c>
      <c r="AC211">
        <v>468</v>
      </c>
      <c r="AD211">
        <v>434</v>
      </c>
      <c r="AE211">
        <v>404</v>
      </c>
      <c r="AF211">
        <v>374</v>
      </c>
      <c r="AG211">
        <v>346</v>
      </c>
      <c r="AH211">
        <v>320</v>
      </c>
      <c r="AI211">
        <v>298</v>
      </c>
      <c r="AJ211">
        <v>273</v>
      </c>
      <c r="AK211">
        <v>248</v>
      </c>
      <c r="AL211">
        <v>229</v>
      </c>
      <c r="AM211">
        <v>207</v>
      </c>
      <c r="AN211">
        <v>190</v>
      </c>
      <c r="AO211">
        <v>173</v>
      </c>
      <c r="AP211">
        <v>156</v>
      </c>
      <c r="AQ211">
        <v>142</v>
      </c>
      <c r="AR211">
        <v>127</v>
      </c>
      <c r="AS211">
        <v>114</v>
      </c>
      <c r="AT211">
        <v>102</v>
      </c>
      <c r="AU211">
        <v>91</v>
      </c>
      <c r="AV211">
        <v>81</v>
      </c>
      <c r="AW211">
        <v>71</v>
      </c>
      <c r="AX211">
        <v>62</v>
      </c>
      <c r="AY211">
        <v>53</v>
      </c>
      <c r="AZ211">
        <v>46</v>
      </c>
      <c r="BA211">
        <v>38</v>
      </c>
      <c r="BB211">
        <v>31</v>
      </c>
      <c r="BC211">
        <v>26</v>
      </c>
      <c r="BD211">
        <v>21</v>
      </c>
      <c r="BE211">
        <v>17</v>
      </c>
      <c r="BF211">
        <v>13</v>
      </c>
      <c r="BG211">
        <v>11</v>
      </c>
      <c r="BH211">
        <v>7</v>
      </c>
    </row>
    <row r="212" spans="1:60">
      <c r="A212">
        <v>9</v>
      </c>
      <c r="B212">
        <v>20</v>
      </c>
      <c r="C212">
        <v>1065</v>
      </c>
      <c r="D212">
        <v>1074</v>
      </c>
      <c r="E212">
        <v>1082</v>
      </c>
      <c r="F212">
        <v>1091</v>
      </c>
      <c r="G212">
        <v>1096</v>
      </c>
      <c r="H212">
        <v>1099</v>
      </c>
      <c r="I212">
        <v>1100</v>
      </c>
      <c r="J212">
        <v>1098</v>
      </c>
      <c r="K212">
        <v>1098</v>
      </c>
      <c r="L212">
        <v>1092</v>
      </c>
      <c r="M212">
        <v>1082</v>
      </c>
      <c r="N212">
        <v>1076</v>
      </c>
      <c r="O212">
        <v>1065</v>
      </c>
      <c r="P212">
        <v>1052</v>
      </c>
      <c r="Q212">
        <v>1038</v>
      </c>
      <c r="R212">
        <v>1021</v>
      </c>
      <c r="S212">
        <v>1003</v>
      </c>
      <c r="T212">
        <v>981</v>
      </c>
      <c r="U212">
        <v>958</v>
      </c>
      <c r="V212">
        <v>926</v>
      </c>
      <c r="W212">
        <v>894</v>
      </c>
      <c r="X212">
        <v>859</v>
      </c>
      <c r="Y212">
        <v>821</v>
      </c>
      <c r="Z212">
        <v>786</v>
      </c>
      <c r="AA212">
        <v>747</v>
      </c>
      <c r="AB212">
        <v>706</v>
      </c>
      <c r="AC212">
        <v>670</v>
      </c>
      <c r="AD212">
        <v>633</v>
      </c>
      <c r="AE212">
        <v>591</v>
      </c>
      <c r="AF212">
        <v>555</v>
      </c>
      <c r="AG212">
        <v>514</v>
      </c>
      <c r="AH212">
        <v>475</v>
      </c>
      <c r="AI212">
        <v>437</v>
      </c>
      <c r="AJ212">
        <v>394</v>
      </c>
      <c r="AK212">
        <v>352</v>
      </c>
      <c r="AL212">
        <v>313</v>
      </c>
      <c r="AM212">
        <v>277</v>
      </c>
      <c r="AN212">
        <v>247</v>
      </c>
      <c r="AO212">
        <v>221</v>
      </c>
      <c r="AP212">
        <v>196</v>
      </c>
      <c r="AQ212">
        <v>174</v>
      </c>
      <c r="AR212">
        <v>155</v>
      </c>
      <c r="AS212">
        <v>137</v>
      </c>
      <c r="AT212">
        <v>122</v>
      </c>
      <c r="AU212">
        <v>106</v>
      </c>
      <c r="AV212">
        <v>93</v>
      </c>
      <c r="AW212">
        <v>82</v>
      </c>
      <c r="AX212">
        <v>70</v>
      </c>
      <c r="AY212">
        <v>60</v>
      </c>
      <c r="AZ212">
        <v>51</v>
      </c>
      <c r="BA212">
        <v>41</v>
      </c>
      <c r="BB212">
        <v>35</v>
      </c>
      <c r="BC212">
        <v>28</v>
      </c>
      <c r="BD212">
        <v>22</v>
      </c>
      <c r="BE212">
        <v>17</v>
      </c>
      <c r="BF212">
        <v>13</v>
      </c>
      <c r="BG212">
        <v>10</v>
      </c>
      <c r="BH212">
        <v>7</v>
      </c>
    </row>
    <row r="213" spans="1:60">
      <c r="A213">
        <v>9</v>
      </c>
      <c r="B213">
        <v>21</v>
      </c>
      <c r="C213">
        <v>969</v>
      </c>
      <c r="D213">
        <v>974</v>
      </c>
      <c r="E213">
        <v>985</v>
      </c>
      <c r="F213">
        <v>992</v>
      </c>
      <c r="G213">
        <v>995</v>
      </c>
      <c r="H213">
        <v>1000</v>
      </c>
      <c r="I213">
        <v>1002</v>
      </c>
      <c r="J213">
        <v>998</v>
      </c>
      <c r="K213">
        <v>999</v>
      </c>
      <c r="L213">
        <v>993</v>
      </c>
      <c r="M213">
        <v>985</v>
      </c>
      <c r="N213">
        <v>978</v>
      </c>
      <c r="O213">
        <v>968</v>
      </c>
      <c r="P213">
        <v>953</v>
      </c>
      <c r="Q213">
        <v>934</v>
      </c>
      <c r="R213">
        <v>914</v>
      </c>
      <c r="S213">
        <v>889</v>
      </c>
      <c r="T213">
        <v>859</v>
      </c>
      <c r="U213">
        <v>830</v>
      </c>
      <c r="V213">
        <v>796</v>
      </c>
      <c r="W213">
        <v>757</v>
      </c>
      <c r="X213">
        <v>716</v>
      </c>
      <c r="Y213">
        <v>675</v>
      </c>
      <c r="Z213">
        <v>628</v>
      </c>
      <c r="AA213">
        <v>581</v>
      </c>
      <c r="AB213">
        <v>537</v>
      </c>
      <c r="AC213">
        <v>500</v>
      </c>
      <c r="AD213">
        <v>462</v>
      </c>
      <c r="AE213">
        <v>429</v>
      </c>
      <c r="AF213">
        <v>399</v>
      </c>
      <c r="AG213">
        <v>372</v>
      </c>
      <c r="AH213">
        <v>343</v>
      </c>
      <c r="AI213">
        <v>321</v>
      </c>
      <c r="AJ213">
        <v>294</v>
      </c>
      <c r="AK213">
        <v>271</v>
      </c>
      <c r="AL213">
        <v>247</v>
      </c>
      <c r="AM213">
        <v>224</v>
      </c>
      <c r="AN213">
        <v>205</v>
      </c>
      <c r="AO213">
        <v>187</v>
      </c>
      <c r="AP213">
        <v>171</v>
      </c>
      <c r="AQ213">
        <v>154</v>
      </c>
      <c r="AR213">
        <v>138</v>
      </c>
      <c r="AS213">
        <v>125</v>
      </c>
      <c r="AT213">
        <v>113</v>
      </c>
      <c r="AU213">
        <v>99</v>
      </c>
      <c r="AV213">
        <v>88</v>
      </c>
      <c r="AW213">
        <v>77</v>
      </c>
      <c r="AX213">
        <v>68</v>
      </c>
      <c r="AY213">
        <v>59</v>
      </c>
      <c r="AZ213">
        <v>51</v>
      </c>
      <c r="BA213">
        <v>42</v>
      </c>
      <c r="BB213">
        <v>34</v>
      </c>
      <c r="BC213">
        <v>28</v>
      </c>
      <c r="BD213">
        <v>23</v>
      </c>
      <c r="BE213">
        <v>18</v>
      </c>
      <c r="BF213">
        <v>14</v>
      </c>
      <c r="BG213">
        <v>11</v>
      </c>
      <c r="BH213">
        <v>8</v>
      </c>
    </row>
    <row r="214" spans="1:60">
      <c r="A214">
        <v>9</v>
      </c>
      <c r="B214">
        <v>22</v>
      </c>
      <c r="C214">
        <v>1007</v>
      </c>
      <c r="D214">
        <v>1015</v>
      </c>
      <c r="E214">
        <v>1022</v>
      </c>
      <c r="F214">
        <v>1030</v>
      </c>
      <c r="G214">
        <v>1033</v>
      </c>
      <c r="H214">
        <v>1034</v>
      </c>
      <c r="I214">
        <v>1038</v>
      </c>
      <c r="J214">
        <v>1035</v>
      </c>
      <c r="K214">
        <v>1032</v>
      </c>
      <c r="L214">
        <v>1028</v>
      </c>
      <c r="M214">
        <v>1021</v>
      </c>
      <c r="N214">
        <v>1014</v>
      </c>
      <c r="O214">
        <v>1006</v>
      </c>
      <c r="P214">
        <v>993</v>
      </c>
      <c r="Q214">
        <v>978</v>
      </c>
      <c r="R214">
        <v>959</v>
      </c>
      <c r="S214">
        <v>941</v>
      </c>
      <c r="T214">
        <v>916</v>
      </c>
      <c r="U214">
        <v>888</v>
      </c>
      <c r="V214">
        <v>857</v>
      </c>
      <c r="W214">
        <v>825</v>
      </c>
      <c r="X214">
        <v>792</v>
      </c>
      <c r="Y214">
        <v>760</v>
      </c>
      <c r="Z214">
        <v>725</v>
      </c>
      <c r="AA214">
        <v>687</v>
      </c>
      <c r="AB214">
        <v>652</v>
      </c>
      <c r="AC214">
        <v>616</v>
      </c>
      <c r="AD214">
        <v>579</v>
      </c>
      <c r="AE214">
        <v>543</v>
      </c>
      <c r="AF214">
        <v>509</v>
      </c>
      <c r="AG214">
        <v>474</v>
      </c>
      <c r="AH214">
        <v>436</v>
      </c>
      <c r="AI214">
        <v>400</v>
      </c>
      <c r="AJ214">
        <v>361</v>
      </c>
      <c r="AK214">
        <v>325</v>
      </c>
      <c r="AL214">
        <v>289</v>
      </c>
      <c r="AM214">
        <v>258</v>
      </c>
      <c r="AN214">
        <v>229</v>
      </c>
      <c r="AO214">
        <v>204</v>
      </c>
      <c r="AP214">
        <v>183</v>
      </c>
      <c r="AQ214">
        <v>162</v>
      </c>
      <c r="AR214">
        <v>145</v>
      </c>
      <c r="AS214">
        <v>129</v>
      </c>
      <c r="AT214">
        <v>113</v>
      </c>
      <c r="AU214">
        <v>100</v>
      </c>
      <c r="AV214">
        <v>89</v>
      </c>
      <c r="AW214">
        <v>77</v>
      </c>
      <c r="AX214">
        <v>66</v>
      </c>
      <c r="AY214">
        <v>57</v>
      </c>
      <c r="AZ214">
        <v>48</v>
      </c>
      <c r="BA214">
        <v>40</v>
      </c>
      <c r="BB214">
        <v>33</v>
      </c>
      <c r="BC214">
        <v>27</v>
      </c>
      <c r="BD214">
        <v>21</v>
      </c>
      <c r="BE214">
        <v>17</v>
      </c>
      <c r="BF214">
        <v>12</v>
      </c>
      <c r="BG214">
        <v>10</v>
      </c>
      <c r="BH214">
        <v>6</v>
      </c>
    </row>
    <row r="215" spans="1:60">
      <c r="A215">
        <v>9</v>
      </c>
      <c r="B215">
        <v>23</v>
      </c>
      <c r="C215">
        <v>950</v>
      </c>
      <c r="D215">
        <v>958</v>
      </c>
      <c r="E215">
        <v>966</v>
      </c>
      <c r="F215">
        <v>973</v>
      </c>
      <c r="G215">
        <v>978</v>
      </c>
      <c r="H215">
        <v>984</v>
      </c>
      <c r="I215">
        <v>983</v>
      </c>
      <c r="J215">
        <v>982</v>
      </c>
      <c r="K215">
        <v>982</v>
      </c>
      <c r="L215">
        <v>976</v>
      </c>
      <c r="M215">
        <v>968</v>
      </c>
      <c r="N215">
        <v>958</v>
      </c>
      <c r="O215">
        <v>949</v>
      </c>
      <c r="P215">
        <v>932</v>
      </c>
      <c r="Q215">
        <v>915</v>
      </c>
      <c r="R215">
        <v>892</v>
      </c>
      <c r="S215">
        <v>867</v>
      </c>
      <c r="T215">
        <v>840</v>
      </c>
      <c r="U215">
        <v>812</v>
      </c>
      <c r="V215">
        <v>778</v>
      </c>
      <c r="W215">
        <v>740</v>
      </c>
      <c r="X215">
        <v>699</v>
      </c>
      <c r="Y215">
        <v>655</v>
      </c>
      <c r="Z215">
        <v>611</v>
      </c>
      <c r="AA215">
        <v>565</v>
      </c>
      <c r="AB215">
        <v>522</v>
      </c>
      <c r="AC215">
        <v>484</v>
      </c>
      <c r="AD215">
        <v>448</v>
      </c>
      <c r="AE215">
        <v>416</v>
      </c>
      <c r="AF215">
        <v>387</v>
      </c>
      <c r="AG215">
        <v>360</v>
      </c>
      <c r="AH215">
        <v>334</v>
      </c>
      <c r="AI215">
        <v>310</v>
      </c>
      <c r="AJ215">
        <v>285</v>
      </c>
      <c r="AK215">
        <v>262</v>
      </c>
      <c r="AL215">
        <v>241</v>
      </c>
      <c r="AM215">
        <v>218</v>
      </c>
      <c r="AN215">
        <v>199</v>
      </c>
      <c r="AO215">
        <v>182</v>
      </c>
      <c r="AP215">
        <v>164</v>
      </c>
      <c r="AQ215">
        <v>148</v>
      </c>
      <c r="AR215">
        <v>133</v>
      </c>
      <c r="AS215">
        <v>121</v>
      </c>
      <c r="AT215">
        <v>107</v>
      </c>
      <c r="AU215">
        <v>95</v>
      </c>
      <c r="AV215">
        <v>84</v>
      </c>
      <c r="AW215">
        <v>74</v>
      </c>
      <c r="AX215">
        <v>65</v>
      </c>
      <c r="AY215">
        <v>56</v>
      </c>
      <c r="AZ215">
        <v>48</v>
      </c>
      <c r="BA215">
        <v>40</v>
      </c>
      <c r="BB215">
        <v>33</v>
      </c>
      <c r="BC215">
        <v>28</v>
      </c>
      <c r="BD215">
        <v>21</v>
      </c>
      <c r="BE215">
        <v>17</v>
      </c>
      <c r="BF215">
        <v>13</v>
      </c>
      <c r="BG215">
        <v>11</v>
      </c>
      <c r="BH215">
        <v>8</v>
      </c>
    </row>
    <row r="216" spans="1:60">
      <c r="A216">
        <v>9</v>
      </c>
      <c r="B216">
        <v>24</v>
      </c>
      <c r="C216">
        <v>976</v>
      </c>
      <c r="D216">
        <v>982</v>
      </c>
      <c r="E216">
        <v>991</v>
      </c>
      <c r="F216">
        <v>997</v>
      </c>
      <c r="G216">
        <v>1005</v>
      </c>
      <c r="H216">
        <v>1010</v>
      </c>
      <c r="I216">
        <v>1013</v>
      </c>
      <c r="J216">
        <v>1013</v>
      </c>
      <c r="K216">
        <v>1008</v>
      </c>
      <c r="L216">
        <v>1005</v>
      </c>
      <c r="M216">
        <v>998</v>
      </c>
      <c r="N216">
        <v>991</v>
      </c>
      <c r="O216">
        <v>977</v>
      </c>
      <c r="P216">
        <v>967</v>
      </c>
      <c r="Q216">
        <v>953</v>
      </c>
      <c r="R216">
        <v>934</v>
      </c>
      <c r="S216">
        <v>912</v>
      </c>
      <c r="T216">
        <v>887</v>
      </c>
      <c r="U216">
        <v>860</v>
      </c>
      <c r="V216">
        <v>832</v>
      </c>
      <c r="W216">
        <v>800</v>
      </c>
      <c r="X216">
        <v>771</v>
      </c>
      <c r="Y216">
        <v>737</v>
      </c>
      <c r="Z216">
        <v>701</v>
      </c>
      <c r="AA216">
        <v>665</v>
      </c>
      <c r="AB216">
        <v>630</v>
      </c>
      <c r="AC216">
        <v>595</v>
      </c>
      <c r="AD216">
        <v>560</v>
      </c>
      <c r="AE216">
        <v>524</v>
      </c>
      <c r="AF216">
        <v>489</v>
      </c>
      <c r="AG216">
        <v>457</v>
      </c>
      <c r="AH216">
        <v>420</v>
      </c>
      <c r="AI216">
        <v>387</v>
      </c>
      <c r="AJ216">
        <v>351</v>
      </c>
      <c r="AK216">
        <v>314</v>
      </c>
      <c r="AL216">
        <v>281</v>
      </c>
      <c r="AM216">
        <v>249</v>
      </c>
      <c r="AN216">
        <v>222</v>
      </c>
      <c r="AO216">
        <v>199</v>
      </c>
      <c r="AP216">
        <v>176</v>
      </c>
      <c r="AQ216">
        <v>157</v>
      </c>
      <c r="AR216">
        <v>139</v>
      </c>
      <c r="AS216">
        <v>123</v>
      </c>
      <c r="AT216">
        <v>110</v>
      </c>
      <c r="AU216">
        <v>95</v>
      </c>
      <c r="AV216">
        <v>85</v>
      </c>
      <c r="AW216">
        <v>75</v>
      </c>
      <c r="AX216">
        <v>64</v>
      </c>
      <c r="AY216">
        <v>55</v>
      </c>
      <c r="AZ216">
        <v>47</v>
      </c>
      <c r="BA216">
        <v>39</v>
      </c>
      <c r="BB216">
        <v>32</v>
      </c>
      <c r="BC216">
        <v>26</v>
      </c>
      <c r="BD216">
        <v>20</v>
      </c>
      <c r="BE216">
        <v>16</v>
      </c>
      <c r="BF216">
        <v>12</v>
      </c>
      <c r="BG216">
        <v>10</v>
      </c>
      <c r="BH216">
        <v>7</v>
      </c>
    </row>
    <row r="217" spans="1:60">
      <c r="A217">
        <v>10</v>
      </c>
      <c r="B217">
        <v>1</v>
      </c>
      <c r="C217">
        <v>862</v>
      </c>
      <c r="D217">
        <v>875</v>
      </c>
      <c r="E217">
        <v>887</v>
      </c>
      <c r="F217">
        <v>899</v>
      </c>
      <c r="G217">
        <v>906</v>
      </c>
      <c r="H217">
        <v>917</v>
      </c>
      <c r="I217">
        <v>921</v>
      </c>
      <c r="J217">
        <v>920</v>
      </c>
      <c r="K217">
        <v>916</v>
      </c>
      <c r="L217">
        <v>915</v>
      </c>
      <c r="M217">
        <v>909</v>
      </c>
      <c r="N217">
        <v>901</v>
      </c>
      <c r="O217">
        <v>891</v>
      </c>
      <c r="P217">
        <v>876</v>
      </c>
      <c r="Q217">
        <v>856</v>
      </c>
      <c r="R217">
        <v>834</v>
      </c>
      <c r="S217">
        <v>809</v>
      </c>
      <c r="T217">
        <v>780</v>
      </c>
      <c r="U217">
        <v>751</v>
      </c>
      <c r="V217">
        <v>719</v>
      </c>
      <c r="W217">
        <v>682</v>
      </c>
      <c r="X217">
        <v>645</v>
      </c>
      <c r="Y217">
        <v>606</v>
      </c>
      <c r="Z217">
        <v>565</v>
      </c>
      <c r="AA217">
        <v>522</v>
      </c>
      <c r="AB217">
        <v>483</v>
      </c>
      <c r="AC217">
        <v>447</v>
      </c>
      <c r="AD217">
        <v>413</v>
      </c>
      <c r="AE217">
        <v>383</v>
      </c>
      <c r="AF217">
        <v>354</v>
      </c>
      <c r="AG217">
        <v>328</v>
      </c>
      <c r="AH217">
        <v>305</v>
      </c>
      <c r="AI217">
        <v>281</v>
      </c>
      <c r="AJ217">
        <v>256</v>
      </c>
      <c r="AK217">
        <v>237</v>
      </c>
      <c r="AL217">
        <v>220</v>
      </c>
      <c r="AM217">
        <v>200</v>
      </c>
      <c r="AN217">
        <v>183</v>
      </c>
      <c r="AO217">
        <v>166</v>
      </c>
      <c r="AP217">
        <v>150</v>
      </c>
      <c r="AQ217">
        <v>138</v>
      </c>
      <c r="AR217">
        <v>123</v>
      </c>
      <c r="AS217">
        <v>112</v>
      </c>
      <c r="AT217">
        <v>99</v>
      </c>
      <c r="AU217">
        <v>88</v>
      </c>
      <c r="AV217">
        <v>79</v>
      </c>
      <c r="AW217">
        <v>69</v>
      </c>
      <c r="AX217">
        <v>61</v>
      </c>
      <c r="AY217">
        <v>51</v>
      </c>
      <c r="AZ217">
        <v>45</v>
      </c>
      <c r="BA217">
        <v>37</v>
      </c>
      <c r="BB217">
        <v>31</v>
      </c>
      <c r="BC217">
        <v>26</v>
      </c>
      <c r="BD217">
        <v>20</v>
      </c>
      <c r="BE217">
        <v>16</v>
      </c>
      <c r="BF217">
        <v>12</v>
      </c>
      <c r="BG217">
        <v>12</v>
      </c>
      <c r="BH217">
        <v>9</v>
      </c>
    </row>
    <row r="218" spans="1:60">
      <c r="A218">
        <v>10</v>
      </c>
      <c r="B218">
        <v>2</v>
      </c>
      <c r="C218">
        <v>1027</v>
      </c>
      <c r="D218">
        <v>1036</v>
      </c>
      <c r="E218">
        <v>1047</v>
      </c>
      <c r="F218">
        <v>1052</v>
      </c>
      <c r="G218">
        <v>1057</v>
      </c>
      <c r="H218">
        <v>1064</v>
      </c>
      <c r="I218">
        <v>1068</v>
      </c>
      <c r="J218">
        <v>1068</v>
      </c>
      <c r="K218">
        <v>1066</v>
      </c>
      <c r="L218">
        <v>1063</v>
      </c>
      <c r="M218">
        <v>1055</v>
      </c>
      <c r="N218">
        <v>1046</v>
      </c>
      <c r="O218">
        <v>1035</v>
      </c>
      <c r="P218">
        <v>1021</v>
      </c>
      <c r="Q218">
        <v>1005</v>
      </c>
      <c r="R218">
        <v>990</v>
      </c>
      <c r="S218">
        <v>967</v>
      </c>
      <c r="T218">
        <v>943</v>
      </c>
      <c r="U218">
        <v>915</v>
      </c>
      <c r="V218">
        <v>886</v>
      </c>
      <c r="W218">
        <v>853</v>
      </c>
      <c r="X218">
        <v>820</v>
      </c>
      <c r="Y218">
        <v>784</v>
      </c>
      <c r="Z218">
        <v>750</v>
      </c>
      <c r="AA218">
        <v>713</v>
      </c>
      <c r="AB218">
        <v>676</v>
      </c>
      <c r="AC218">
        <v>641</v>
      </c>
      <c r="AD218">
        <v>605</v>
      </c>
      <c r="AE218">
        <v>569</v>
      </c>
      <c r="AF218">
        <v>530</v>
      </c>
      <c r="AG218">
        <v>496</v>
      </c>
      <c r="AH218">
        <v>459</v>
      </c>
      <c r="AI218">
        <v>420</v>
      </c>
      <c r="AJ218">
        <v>380</v>
      </c>
      <c r="AK218">
        <v>342</v>
      </c>
      <c r="AL218">
        <v>305</v>
      </c>
      <c r="AM218">
        <v>272</v>
      </c>
      <c r="AN218">
        <v>242</v>
      </c>
      <c r="AO218">
        <v>215</v>
      </c>
      <c r="AP218">
        <v>193</v>
      </c>
      <c r="AQ218">
        <v>172</v>
      </c>
      <c r="AR218">
        <v>152</v>
      </c>
      <c r="AS218">
        <v>136</v>
      </c>
      <c r="AT218">
        <v>120</v>
      </c>
      <c r="AU218">
        <v>105</v>
      </c>
      <c r="AV218">
        <v>93</v>
      </c>
      <c r="AW218">
        <v>81</v>
      </c>
      <c r="AX218">
        <v>70</v>
      </c>
      <c r="AY218">
        <v>59</v>
      </c>
      <c r="AZ218">
        <v>51</v>
      </c>
      <c r="BA218">
        <v>42</v>
      </c>
      <c r="BB218">
        <v>34</v>
      </c>
      <c r="BC218">
        <v>28</v>
      </c>
      <c r="BD218">
        <v>21</v>
      </c>
      <c r="BE218">
        <v>17</v>
      </c>
      <c r="BF218">
        <v>12</v>
      </c>
      <c r="BG218">
        <v>11</v>
      </c>
      <c r="BH218">
        <v>7</v>
      </c>
    </row>
    <row r="219" spans="1:60">
      <c r="A219">
        <v>10</v>
      </c>
      <c r="B219">
        <v>3</v>
      </c>
      <c r="C219">
        <v>992</v>
      </c>
      <c r="D219">
        <v>1000</v>
      </c>
      <c r="E219">
        <v>1011</v>
      </c>
      <c r="F219">
        <v>1017</v>
      </c>
      <c r="G219">
        <v>1022</v>
      </c>
      <c r="H219">
        <v>1031</v>
      </c>
      <c r="I219">
        <v>1032</v>
      </c>
      <c r="J219">
        <v>1029</v>
      </c>
      <c r="K219">
        <v>1027</v>
      </c>
      <c r="L219">
        <v>1020</v>
      </c>
      <c r="M219">
        <v>1014</v>
      </c>
      <c r="N219">
        <v>1004</v>
      </c>
      <c r="O219">
        <v>992</v>
      </c>
      <c r="P219">
        <v>981</v>
      </c>
      <c r="Q219">
        <v>962</v>
      </c>
      <c r="R219">
        <v>944</v>
      </c>
      <c r="S219">
        <v>917</v>
      </c>
      <c r="T219">
        <v>887</v>
      </c>
      <c r="U219">
        <v>854</v>
      </c>
      <c r="V219">
        <v>819</v>
      </c>
      <c r="W219">
        <v>779</v>
      </c>
      <c r="X219">
        <v>734</v>
      </c>
      <c r="Y219">
        <v>691</v>
      </c>
      <c r="Z219">
        <v>642</v>
      </c>
      <c r="AA219">
        <v>596</v>
      </c>
      <c r="AB219">
        <v>549</v>
      </c>
      <c r="AC219">
        <v>509</v>
      </c>
      <c r="AD219">
        <v>472</v>
      </c>
      <c r="AE219">
        <v>439</v>
      </c>
      <c r="AF219">
        <v>407</v>
      </c>
      <c r="AG219">
        <v>378</v>
      </c>
      <c r="AH219">
        <v>351</v>
      </c>
      <c r="AI219">
        <v>325</v>
      </c>
      <c r="AJ219">
        <v>298</v>
      </c>
      <c r="AK219">
        <v>272</v>
      </c>
      <c r="AL219">
        <v>251</v>
      </c>
      <c r="AM219">
        <v>229</v>
      </c>
      <c r="AN219">
        <v>209</v>
      </c>
      <c r="AO219">
        <v>190</v>
      </c>
      <c r="AP219">
        <v>172</v>
      </c>
      <c r="AQ219">
        <v>156</v>
      </c>
      <c r="AR219">
        <v>142</v>
      </c>
      <c r="AS219">
        <v>128</v>
      </c>
      <c r="AT219">
        <v>113</v>
      </c>
      <c r="AU219">
        <v>100</v>
      </c>
      <c r="AV219">
        <v>89</v>
      </c>
      <c r="AW219">
        <v>78</v>
      </c>
      <c r="AX219">
        <v>68</v>
      </c>
      <c r="AY219">
        <v>59</v>
      </c>
      <c r="AZ219">
        <v>50</v>
      </c>
      <c r="BA219">
        <v>41</v>
      </c>
      <c r="BB219">
        <v>34</v>
      </c>
      <c r="BC219">
        <v>29</v>
      </c>
      <c r="BD219">
        <v>22</v>
      </c>
      <c r="BE219">
        <v>18</v>
      </c>
      <c r="BF219">
        <v>13</v>
      </c>
      <c r="BG219">
        <v>12</v>
      </c>
      <c r="BH219">
        <v>8</v>
      </c>
    </row>
    <row r="220" spans="1:60">
      <c r="A220">
        <v>10</v>
      </c>
      <c r="B220">
        <v>4</v>
      </c>
      <c r="C220">
        <v>1038</v>
      </c>
      <c r="D220">
        <v>1045</v>
      </c>
      <c r="E220">
        <v>1051</v>
      </c>
      <c r="F220">
        <v>1058</v>
      </c>
      <c r="G220">
        <v>1061</v>
      </c>
      <c r="H220">
        <v>1063</v>
      </c>
      <c r="I220">
        <v>1065</v>
      </c>
      <c r="J220">
        <v>1061</v>
      </c>
      <c r="K220">
        <v>1059</v>
      </c>
      <c r="L220">
        <v>1054</v>
      </c>
      <c r="M220">
        <v>1045</v>
      </c>
      <c r="N220">
        <v>1037</v>
      </c>
      <c r="O220">
        <v>1028</v>
      </c>
      <c r="P220">
        <v>1014</v>
      </c>
      <c r="Q220">
        <v>998</v>
      </c>
      <c r="R220">
        <v>984</v>
      </c>
      <c r="S220">
        <v>961</v>
      </c>
      <c r="T220">
        <v>936</v>
      </c>
      <c r="U220">
        <v>910</v>
      </c>
      <c r="V220">
        <v>881</v>
      </c>
      <c r="W220">
        <v>849</v>
      </c>
      <c r="X220">
        <v>815</v>
      </c>
      <c r="Y220">
        <v>780</v>
      </c>
      <c r="Z220">
        <v>746</v>
      </c>
      <c r="AA220">
        <v>708</v>
      </c>
      <c r="AB220">
        <v>670</v>
      </c>
      <c r="AC220">
        <v>636</v>
      </c>
      <c r="AD220">
        <v>600</v>
      </c>
      <c r="AE220">
        <v>564</v>
      </c>
      <c r="AF220">
        <v>529</v>
      </c>
      <c r="AG220">
        <v>491</v>
      </c>
      <c r="AH220">
        <v>455</v>
      </c>
      <c r="AI220">
        <v>418</v>
      </c>
      <c r="AJ220">
        <v>379</v>
      </c>
      <c r="AK220">
        <v>340</v>
      </c>
      <c r="AL220">
        <v>303</v>
      </c>
      <c r="AM220">
        <v>270</v>
      </c>
      <c r="AN220">
        <v>240</v>
      </c>
      <c r="AO220">
        <v>213</v>
      </c>
      <c r="AP220">
        <v>191</v>
      </c>
      <c r="AQ220">
        <v>171</v>
      </c>
      <c r="AR220">
        <v>151</v>
      </c>
      <c r="AS220">
        <v>136</v>
      </c>
      <c r="AT220">
        <v>120</v>
      </c>
      <c r="AU220">
        <v>105</v>
      </c>
      <c r="AV220">
        <v>94</v>
      </c>
      <c r="AW220">
        <v>81</v>
      </c>
      <c r="AX220">
        <v>70</v>
      </c>
      <c r="AY220">
        <v>60</v>
      </c>
      <c r="AZ220">
        <v>51</v>
      </c>
      <c r="BA220">
        <v>42</v>
      </c>
      <c r="BB220">
        <v>34</v>
      </c>
      <c r="BC220">
        <v>28</v>
      </c>
      <c r="BD220">
        <v>21</v>
      </c>
      <c r="BE220">
        <v>17</v>
      </c>
      <c r="BF220">
        <v>12</v>
      </c>
      <c r="BG220">
        <v>10</v>
      </c>
      <c r="BH220">
        <v>7</v>
      </c>
    </row>
    <row r="221" spans="1:60">
      <c r="A221">
        <v>10</v>
      </c>
      <c r="B221">
        <v>5</v>
      </c>
      <c r="C221">
        <v>1007</v>
      </c>
      <c r="D221">
        <v>1014</v>
      </c>
      <c r="E221">
        <v>1025</v>
      </c>
      <c r="F221">
        <v>1035</v>
      </c>
      <c r="G221">
        <v>1043</v>
      </c>
      <c r="H221">
        <v>1046</v>
      </c>
      <c r="I221">
        <v>1053</v>
      </c>
      <c r="J221">
        <v>1052</v>
      </c>
      <c r="K221">
        <v>1052</v>
      </c>
      <c r="L221">
        <v>1049</v>
      </c>
      <c r="M221">
        <v>1042</v>
      </c>
      <c r="N221">
        <v>1033</v>
      </c>
      <c r="O221">
        <v>1023</v>
      </c>
      <c r="P221">
        <v>1007</v>
      </c>
      <c r="Q221">
        <v>986</v>
      </c>
      <c r="R221">
        <v>959</v>
      </c>
      <c r="S221">
        <v>933</v>
      </c>
      <c r="T221">
        <v>903</v>
      </c>
      <c r="U221">
        <v>873</v>
      </c>
      <c r="V221">
        <v>837</v>
      </c>
      <c r="W221">
        <v>796</v>
      </c>
      <c r="X221">
        <v>750</v>
      </c>
      <c r="Y221">
        <v>703</v>
      </c>
      <c r="Z221">
        <v>654</v>
      </c>
      <c r="AA221">
        <v>606</v>
      </c>
      <c r="AB221">
        <v>560</v>
      </c>
      <c r="AC221">
        <v>519</v>
      </c>
      <c r="AD221">
        <v>483</v>
      </c>
      <c r="AE221">
        <v>448</v>
      </c>
      <c r="AF221">
        <v>418</v>
      </c>
      <c r="AG221">
        <v>388</v>
      </c>
      <c r="AH221">
        <v>361</v>
      </c>
      <c r="AI221">
        <v>334</v>
      </c>
      <c r="AJ221">
        <v>307</v>
      </c>
      <c r="AK221">
        <v>284</v>
      </c>
      <c r="AL221">
        <v>262</v>
      </c>
      <c r="AM221">
        <v>238</v>
      </c>
      <c r="AN221">
        <v>215</v>
      </c>
      <c r="AO221">
        <v>196</v>
      </c>
      <c r="AP221">
        <v>179</v>
      </c>
      <c r="AQ221">
        <v>162</v>
      </c>
      <c r="AR221">
        <v>146</v>
      </c>
      <c r="AS221">
        <v>133</v>
      </c>
      <c r="AT221">
        <v>118</v>
      </c>
      <c r="AU221">
        <v>105</v>
      </c>
      <c r="AV221">
        <v>93</v>
      </c>
      <c r="AW221">
        <v>82</v>
      </c>
      <c r="AX221">
        <v>71</v>
      </c>
      <c r="AY221">
        <v>61</v>
      </c>
      <c r="AZ221">
        <v>53</v>
      </c>
      <c r="BA221">
        <v>43</v>
      </c>
      <c r="BB221">
        <v>36</v>
      </c>
      <c r="BC221">
        <v>30</v>
      </c>
      <c r="BD221">
        <v>23</v>
      </c>
      <c r="BE221">
        <v>18</v>
      </c>
      <c r="BF221">
        <v>14</v>
      </c>
      <c r="BG221">
        <v>11</v>
      </c>
      <c r="BH221">
        <v>8</v>
      </c>
    </row>
    <row r="222" spans="1:60">
      <c r="A222">
        <v>10</v>
      </c>
      <c r="B222">
        <v>6</v>
      </c>
      <c r="C222">
        <v>1012</v>
      </c>
      <c r="D222">
        <v>1023</v>
      </c>
      <c r="E222">
        <v>1033</v>
      </c>
      <c r="F222">
        <v>1042</v>
      </c>
      <c r="G222">
        <v>1048</v>
      </c>
      <c r="H222">
        <v>1051</v>
      </c>
      <c r="I222">
        <v>1051</v>
      </c>
      <c r="J222">
        <v>1051</v>
      </c>
      <c r="K222">
        <v>1050</v>
      </c>
      <c r="L222">
        <v>1046</v>
      </c>
      <c r="M222">
        <v>1037</v>
      </c>
      <c r="N222">
        <v>1028</v>
      </c>
      <c r="O222">
        <v>1016</v>
      </c>
      <c r="P222">
        <v>1002</v>
      </c>
      <c r="Q222">
        <v>987</v>
      </c>
      <c r="R222">
        <v>967</v>
      </c>
      <c r="S222">
        <v>946</v>
      </c>
      <c r="T222">
        <v>923</v>
      </c>
      <c r="U222">
        <v>895</v>
      </c>
      <c r="V222">
        <v>865</v>
      </c>
      <c r="W222">
        <v>832</v>
      </c>
      <c r="X222">
        <v>801</v>
      </c>
      <c r="Y222">
        <v>767</v>
      </c>
      <c r="Z222">
        <v>732</v>
      </c>
      <c r="AA222">
        <v>697</v>
      </c>
      <c r="AB222">
        <v>657</v>
      </c>
      <c r="AC222">
        <v>622</v>
      </c>
      <c r="AD222">
        <v>586</v>
      </c>
      <c r="AE222">
        <v>550</v>
      </c>
      <c r="AF222">
        <v>515</v>
      </c>
      <c r="AG222">
        <v>479</v>
      </c>
      <c r="AH222">
        <v>443</v>
      </c>
      <c r="AI222">
        <v>407</v>
      </c>
      <c r="AJ222">
        <v>370</v>
      </c>
      <c r="AK222">
        <v>331</v>
      </c>
      <c r="AL222">
        <v>297</v>
      </c>
      <c r="AM222">
        <v>264</v>
      </c>
      <c r="AN222">
        <v>234</v>
      </c>
      <c r="AO222">
        <v>208</v>
      </c>
      <c r="AP222">
        <v>186</v>
      </c>
      <c r="AQ222">
        <v>165</v>
      </c>
      <c r="AR222">
        <v>147</v>
      </c>
      <c r="AS222">
        <v>131</v>
      </c>
      <c r="AT222">
        <v>115</v>
      </c>
      <c r="AU222">
        <v>101</v>
      </c>
      <c r="AV222">
        <v>90</v>
      </c>
      <c r="AW222">
        <v>78</v>
      </c>
      <c r="AX222">
        <v>67</v>
      </c>
      <c r="AY222">
        <v>58</v>
      </c>
      <c r="AZ222">
        <v>50</v>
      </c>
      <c r="BA222">
        <v>40</v>
      </c>
      <c r="BB222">
        <v>33</v>
      </c>
      <c r="BC222">
        <v>28</v>
      </c>
      <c r="BD222">
        <v>20</v>
      </c>
      <c r="BE222">
        <v>17</v>
      </c>
      <c r="BF222">
        <v>12</v>
      </c>
      <c r="BG222">
        <v>10</v>
      </c>
      <c r="BH222">
        <v>7</v>
      </c>
    </row>
    <row r="223" spans="1:60">
      <c r="A223">
        <v>10</v>
      </c>
      <c r="B223">
        <v>7</v>
      </c>
      <c r="C223">
        <v>1050</v>
      </c>
      <c r="D223">
        <v>1061</v>
      </c>
      <c r="E223">
        <v>1071</v>
      </c>
      <c r="F223">
        <v>1080</v>
      </c>
      <c r="G223">
        <v>1085</v>
      </c>
      <c r="H223">
        <v>1090</v>
      </c>
      <c r="I223">
        <v>1089</v>
      </c>
      <c r="J223">
        <v>1087</v>
      </c>
      <c r="K223">
        <v>1083</v>
      </c>
      <c r="L223">
        <v>1076</v>
      </c>
      <c r="M223">
        <v>1069</v>
      </c>
      <c r="N223">
        <v>1059</v>
      </c>
      <c r="O223">
        <v>1047</v>
      </c>
      <c r="P223">
        <v>1033</v>
      </c>
      <c r="Q223">
        <v>1018</v>
      </c>
      <c r="R223">
        <v>999</v>
      </c>
      <c r="S223">
        <v>974</v>
      </c>
      <c r="T223">
        <v>945</v>
      </c>
      <c r="U223">
        <v>907</v>
      </c>
      <c r="V223">
        <v>868</v>
      </c>
      <c r="W223">
        <v>823</v>
      </c>
      <c r="X223">
        <v>777</v>
      </c>
      <c r="Y223">
        <v>728</v>
      </c>
      <c r="Z223">
        <v>677</v>
      </c>
      <c r="AA223">
        <v>625</v>
      </c>
      <c r="AB223">
        <v>576</v>
      </c>
      <c r="AC223">
        <v>532</v>
      </c>
      <c r="AD223">
        <v>496</v>
      </c>
      <c r="AE223">
        <v>458</v>
      </c>
      <c r="AF223">
        <v>427</v>
      </c>
      <c r="AG223">
        <v>396</v>
      </c>
      <c r="AH223">
        <v>366</v>
      </c>
      <c r="AI223">
        <v>337</v>
      </c>
      <c r="AJ223">
        <v>311</v>
      </c>
      <c r="AK223">
        <v>283</v>
      </c>
      <c r="AL223">
        <v>259</v>
      </c>
      <c r="AM223">
        <v>235</v>
      </c>
      <c r="AN223">
        <v>214</v>
      </c>
      <c r="AO223">
        <v>193</v>
      </c>
      <c r="AP223">
        <v>174</v>
      </c>
      <c r="AQ223">
        <v>157</v>
      </c>
      <c r="AR223">
        <v>141</v>
      </c>
      <c r="AS223">
        <v>128</v>
      </c>
      <c r="AT223">
        <v>113</v>
      </c>
      <c r="AU223">
        <v>99</v>
      </c>
      <c r="AV223">
        <v>89</v>
      </c>
      <c r="AW223">
        <v>78</v>
      </c>
      <c r="AX223">
        <v>67</v>
      </c>
      <c r="AY223">
        <v>59</v>
      </c>
      <c r="AZ223">
        <v>50</v>
      </c>
      <c r="BA223">
        <v>41</v>
      </c>
      <c r="BB223">
        <v>34</v>
      </c>
      <c r="BC223">
        <v>28</v>
      </c>
      <c r="BD223">
        <v>22</v>
      </c>
      <c r="BE223">
        <v>17</v>
      </c>
      <c r="BF223">
        <v>13</v>
      </c>
      <c r="BG223">
        <v>11</v>
      </c>
      <c r="BH223">
        <v>8</v>
      </c>
    </row>
    <row r="224" spans="1:60">
      <c r="A224">
        <v>10</v>
      </c>
      <c r="B224">
        <v>8</v>
      </c>
      <c r="C224">
        <v>1071</v>
      </c>
      <c r="D224">
        <v>1076</v>
      </c>
      <c r="E224">
        <v>1083</v>
      </c>
      <c r="F224">
        <v>1091</v>
      </c>
      <c r="G224">
        <v>1093</v>
      </c>
      <c r="H224">
        <v>1100</v>
      </c>
      <c r="I224">
        <v>1102</v>
      </c>
      <c r="J224">
        <v>1103</v>
      </c>
      <c r="K224">
        <v>1099</v>
      </c>
      <c r="L224">
        <v>1093</v>
      </c>
      <c r="M224">
        <v>1086</v>
      </c>
      <c r="N224">
        <v>1076</v>
      </c>
      <c r="O224">
        <v>1064</v>
      </c>
      <c r="P224">
        <v>1050</v>
      </c>
      <c r="Q224">
        <v>1035</v>
      </c>
      <c r="R224">
        <v>1016</v>
      </c>
      <c r="S224">
        <v>995</v>
      </c>
      <c r="T224">
        <v>971</v>
      </c>
      <c r="U224">
        <v>946</v>
      </c>
      <c r="V224">
        <v>915</v>
      </c>
      <c r="W224">
        <v>881</v>
      </c>
      <c r="X224">
        <v>844</v>
      </c>
      <c r="Y224">
        <v>809</v>
      </c>
      <c r="Z224">
        <v>772</v>
      </c>
      <c r="AA224">
        <v>731</v>
      </c>
      <c r="AB224">
        <v>693</v>
      </c>
      <c r="AC224">
        <v>655</v>
      </c>
      <c r="AD224">
        <v>618</v>
      </c>
      <c r="AE224">
        <v>580</v>
      </c>
      <c r="AF224">
        <v>544</v>
      </c>
      <c r="AG224">
        <v>506</v>
      </c>
      <c r="AH224">
        <v>469</v>
      </c>
      <c r="AI224">
        <v>432</v>
      </c>
      <c r="AJ224">
        <v>390</v>
      </c>
      <c r="AK224">
        <v>349</v>
      </c>
      <c r="AL224">
        <v>311</v>
      </c>
      <c r="AM224">
        <v>276</v>
      </c>
      <c r="AN224">
        <v>246</v>
      </c>
      <c r="AO224">
        <v>217</v>
      </c>
      <c r="AP224">
        <v>193</v>
      </c>
      <c r="AQ224">
        <v>172</v>
      </c>
      <c r="AR224">
        <v>153</v>
      </c>
      <c r="AS224">
        <v>137</v>
      </c>
      <c r="AT224">
        <v>120</v>
      </c>
      <c r="AU224">
        <v>105</v>
      </c>
      <c r="AV224">
        <v>93</v>
      </c>
      <c r="AW224">
        <v>81</v>
      </c>
      <c r="AX224">
        <v>70</v>
      </c>
      <c r="AY224">
        <v>60</v>
      </c>
      <c r="AZ224">
        <v>50</v>
      </c>
      <c r="BA224">
        <v>42</v>
      </c>
      <c r="BB224">
        <v>33</v>
      </c>
      <c r="BC224">
        <v>28</v>
      </c>
      <c r="BD224">
        <v>21</v>
      </c>
      <c r="BE224">
        <v>17</v>
      </c>
      <c r="BF224">
        <v>12</v>
      </c>
      <c r="BG224">
        <v>10</v>
      </c>
      <c r="BH224">
        <v>6</v>
      </c>
    </row>
    <row r="225" spans="1:60">
      <c r="A225">
        <v>10</v>
      </c>
      <c r="B225">
        <v>9</v>
      </c>
      <c r="C225">
        <v>1022</v>
      </c>
      <c r="D225">
        <v>1031</v>
      </c>
      <c r="E225">
        <v>1040</v>
      </c>
      <c r="F225">
        <v>1047</v>
      </c>
      <c r="G225">
        <v>1051</v>
      </c>
      <c r="H225">
        <v>1057</v>
      </c>
      <c r="I225">
        <v>1058</v>
      </c>
      <c r="J225">
        <v>1056</v>
      </c>
      <c r="K225">
        <v>1056</v>
      </c>
      <c r="L225">
        <v>1050</v>
      </c>
      <c r="M225">
        <v>1043</v>
      </c>
      <c r="N225">
        <v>1035</v>
      </c>
      <c r="O225">
        <v>1024</v>
      </c>
      <c r="P225">
        <v>1010</v>
      </c>
      <c r="Q225">
        <v>995</v>
      </c>
      <c r="R225">
        <v>975</v>
      </c>
      <c r="S225">
        <v>951</v>
      </c>
      <c r="T225">
        <v>925</v>
      </c>
      <c r="U225">
        <v>891</v>
      </c>
      <c r="V225">
        <v>854</v>
      </c>
      <c r="W225">
        <v>815</v>
      </c>
      <c r="X225">
        <v>767</v>
      </c>
      <c r="Y225">
        <v>721</v>
      </c>
      <c r="Z225">
        <v>671</v>
      </c>
      <c r="AA225">
        <v>620</v>
      </c>
      <c r="AB225">
        <v>572</v>
      </c>
      <c r="AC225">
        <v>530</v>
      </c>
      <c r="AD225">
        <v>491</v>
      </c>
      <c r="AE225">
        <v>456</v>
      </c>
      <c r="AF225">
        <v>427</v>
      </c>
      <c r="AG225">
        <v>397</v>
      </c>
      <c r="AH225">
        <v>367</v>
      </c>
      <c r="AI225">
        <v>341</v>
      </c>
      <c r="AJ225">
        <v>311</v>
      </c>
      <c r="AK225">
        <v>286</v>
      </c>
      <c r="AL225">
        <v>262</v>
      </c>
      <c r="AM225">
        <v>237</v>
      </c>
      <c r="AN225">
        <v>216</v>
      </c>
      <c r="AO225">
        <v>196</v>
      </c>
      <c r="AP225">
        <v>178</v>
      </c>
      <c r="AQ225">
        <v>160</v>
      </c>
      <c r="AR225">
        <v>144</v>
      </c>
      <c r="AS225">
        <v>129</v>
      </c>
      <c r="AT225">
        <v>116</v>
      </c>
      <c r="AU225">
        <v>102</v>
      </c>
      <c r="AV225">
        <v>91</v>
      </c>
      <c r="AW225">
        <v>79</v>
      </c>
      <c r="AX225">
        <v>69</v>
      </c>
      <c r="AY225">
        <v>59</v>
      </c>
      <c r="AZ225">
        <v>51</v>
      </c>
      <c r="BA225">
        <v>42</v>
      </c>
      <c r="BB225">
        <v>34</v>
      </c>
      <c r="BC225">
        <v>29</v>
      </c>
      <c r="BD225">
        <v>22</v>
      </c>
      <c r="BE225">
        <v>18</v>
      </c>
      <c r="BF225">
        <v>13</v>
      </c>
      <c r="BG225">
        <v>11</v>
      </c>
      <c r="BH225">
        <v>7</v>
      </c>
    </row>
    <row r="226" spans="1:60">
      <c r="A226">
        <v>10</v>
      </c>
      <c r="B226">
        <v>10</v>
      </c>
      <c r="C226">
        <v>1073</v>
      </c>
      <c r="D226">
        <v>1081</v>
      </c>
      <c r="E226">
        <v>1091</v>
      </c>
      <c r="F226">
        <v>1102</v>
      </c>
      <c r="G226">
        <v>1104</v>
      </c>
      <c r="H226">
        <v>1107</v>
      </c>
      <c r="I226">
        <v>1107</v>
      </c>
      <c r="J226">
        <v>1107</v>
      </c>
      <c r="K226">
        <v>1105</v>
      </c>
      <c r="L226">
        <v>1100</v>
      </c>
      <c r="M226">
        <v>1093</v>
      </c>
      <c r="N226">
        <v>1084</v>
      </c>
      <c r="O226">
        <v>1074</v>
      </c>
      <c r="P226">
        <v>1061</v>
      </c>
      <c r="Q226">
        <v>1044</v>
      </c>
      <c r="R226">
        <v>1024</v>
      </c>
      <c r="S226">
        <v>1003</v>
      </c>
      <c r="T226">
        <v>978</v>
      </c>
      <c r="U226">
        <v>950</v>
      </c>
      <c r="V226">
        <v>917</v>
      </c>
      <c r="W226">
        <v>885</v>
      </c>
      <c r="X226">
        <v>850</v>
      </c>
      <c r="Y226">
        <v>815</v>
      </c>
      <c r="Z226">
        <v>778</v>
      </c>
      <c r="AA226">
        <v>739</v>
      </c>
      <c r="AB226">
        <v>699</v>
      </c>
      <c r="AC226">
        <v>661</v>
      </c>
      <c r="AD226">
        <v>623</v>
      </c>
      <c r="AE226">
        <v>586</v>
      </c>
      <c r="AF226">
        <v>548</v>
      </c>
      <c r="AG226">
        <v>509</v>
      </c>
      <c r="AH226">
        <v>472</v>
      </c>
      <c r="AI226">
        <v>431</v>
      </c>
      <c r="AJ226">
        <v>391</v>
      </c>
      <c r="AK226">
        <v>351</v>
      </c>
      <c r="AL226">
        <v>312</v>
      </c>
      <c r="AM226">
        <v>277</v>
      </c>
      <c r="AN226">
        <v>246</v>
      </c>
      <c r="AO226">
        <v>217</v>
      </c>
      <c r="AP226">
        <v>195</v>
      </c>
      <c r="AQ226">
        <v>174</v>
      </c>
      <c r="AR226">
        <v>154</v>
      </c>
      <c r="AS226">
        <v>137</v>
      </c>
      <c r="AT226">
        <v>121</v>
      </c>
      <c r="AU226">
        <v>106</v>
      </c>
      <c r="AV226">
        <v>94</v>
      </c>
      <c r="AW226">
        <v>81</v>
      </c>
      <c r="AX226">
        <v>70</v>
      </c>
      <c r="AY226">
        <v>60</v>
      </c>
      <c r="AZ226">
        <v>51</v>
      </c>
      <c r="BA226">
        <v>41</v>
      </c>
      <c r="BB226">
        <v>34</v>
      </c>
      <c r="BC226">
        <v>27</v>
      </c>
      <c r="BD226">
        <v>21</v>
      </c>
      <c r="BE226">
        <v>16</v>
      </c>
      <c r="BF226">
        <v>12</v>
      </c>
      <c r="BG226">
        <v>10</v>
      </c>
      <c r="BH226">
        <v>7</v>
      </c>
    </row>
    <row r="227" spans="1:60">
      <c r="A227">
        <v>10</v>
      </c>
      <c r="B227">
        <v>11</v>
      </c>
      <c r="C227">
        <v>1002</v>
      </c>
      <c r="D227">
        <v>1011</v>
      </c>
      <c r="E227">
        <v>1023</v>
      </c>
      <c r="F227">
        <v>1032</v>
      </c>
      <c r="G227">
        <v>1039</v>
      </c>
      <c r="H227">
        <v>1042</v>
      </c>
      <c r="I227">
        <v>1045</v>
      </c>
      <c r="J227">
        <v>1043</v>
      </c>
      <c r="K227">
        <v>1040</v>
      </c>
      <c r="L227">
        <v>1035</v>
      </c>
      <c r="M227">
        <v>1028</v>
      </c>
      <c r="N227">
        <v>1019</v>
      </c>
      <c r="O227">
        <v>1009</v>
      </c>
      <c r="P227">
        <v>994</v>
      </c>
      <c r="Q227">
        <v>977</v>
      </c>
      <c r="R227">
        <v>956</v>
      </c>
      <c r="S227">
        <v>932</v>
      </c>
      <c r="T227">
        <v>903</v>
      </c>
      <c r="U227">
        <v>869</v>
      </c>
      <c r="V227">
        <v>830</v>
      </c>
      <c r="W227">
        <v>788</v>
      </c>
      <c r="X227">
        <v>743</v>
      </c>
      <c r="Y227">
        <v>695</v>
      </c>
      <c r="Z227">
        <v>646</v>
      </c>
      <c r="AA227">
        <v>598</v>
      </c>
      <c r="AB227">
        <v>549</v>
      </c>
      <c r="AC227">
        <v>508</v>
      </c>
      <c r="AD227">
        <v>470</v>
      </c>
      <c r="AE227">
        <v>435</v>
      </c>
      <c r="AF227">
        <v>406</v>
      </c>
      <c r="AG227">
        <v>376</v>
      </c>
      <c r="AH227">
        <v>349</v>
      </c>
      <c r="AI227">
        <v>322</v>
      </c>
      <c r="AJ227">
        <v>296</v>
      </c>
      <c r="AK227">
        <v>271</v>
      </c>
      <c r="AL227">
        <v>248</v>
      </c>
      <c r="AM227">
        <v>225</v>
      </c>
      <c r="AN227">
        <v>204</v>
      </c>
      <c r="AO227">
        <v>184</v>
      </c>
      <c r="AP227">
        <v>167</v>
      </c>
      <c r="AQ227">
        <v>152</v>
      </c>
      <c r="AR227">
        <v>136</v>
      </c>
      <c r="AS227">
        <v>123</v>
      </c>
      <c r="AT227">
        <v>109</v>
      </c>
      <c r="AU227">
        <v>96</v>
      </c>
      <c r="AV227">
        <v>86</v>
      </c>
      <c r="AW227">
        <v>75</v>
      </c>
      <c r="AX227">
        <v>65</v>
      </c>
      <c r="AY227">
        <v>56</v>
      </c>
      <c r="AZ227">
        <v>48</v>
      </c>
      <c r="BA227">
        <v>39</v>
      </c>
      <c r="BB227">
        <v>32</v>
      </c>
      <c r="BC227">
        <v>26</v>
      </c>
      <c r="BD227">
        <v>21</v>
      </c>
      <c r="BE227">
        <v>17</v>
      </c>
      <c r="BF227">
        <v>13</v>
      </c>
      <c r="BG227">
        <v>11</v>
      </c>
      <c r="BH227">
        <v>8</v>
      </c>
    </row>
    <row r="228" spans="1:60">
      <c r="A228">
        <v>10</v>
      </c>
      <c r="B228">
        <v>12</v>
      </c>
      <c r="C228">
        <v>1012</v>
      </c>
      <c r="D228">
        <v>1022</v>
      </c>
      <c r="E228">
        <v>1031</v>
      </c>
      <c r="F228">
        <v>1036</v>
      </c>
      <c r="G228">
        <v>1038</v>
      </c>
      <c r="H228">
        <v>1040</v>
      </c>
      <c r="I228">
        <v>1042</v>
      </c>
      <c r="J228">
        <v>1038</v>
      </c>
      <c r="K228">
        <v>1031</v>
      </c>
      <c r="L228">
        <v>1025</v>
      </c>
      <c r="M228">
        <v>1015</v>
      </c>
      <c r="N228">
        <v>1005</v>
      </c>
      <c r="O228">
        <v>990</v>
      </c>
      <c r="P228">
        <v>975</v>
      </c>
      <c r="Q228">
        <v>953</v>
      </c>
      <c r="R228">
        <v>931</v>
      </c>
      <c r="S228">
        <v>905</v>
      </c>
      <c r="T228">
        <v>875</v>
      </c>
      <c r="U228">
        <v>847</v>
      </c>
      <c r="V228">
        <v>818</v>
      </c>
      <c r="W228">
        <v>786</v>
      </c>
      <c r="X228">
        <v>753</v>
      </c>
      <c r="Y228">
        <v>723</v>
      </c>
      <c r="Z228">
        <v>689</v>
      </c>
      <c r="AA228">
        <v>655</v>
      </c>
      <c r="AB228">
        <v>620</v>
      </c>
      <c r="AC228">
        <v>585</v>
      </c>
      <c r="AD228">
        <v>553</v>
      </c>
      <c r="AE228">
        <v>518</v>
      </c>
      <c r="AF228">
        <v>486</v>
      </c>
      <c r="AG228">
        <v>452</v>
      </c>
      <c r="AH228">
        <v>419</v>
      </c>
      <c r="AI228">
        <v>385</v>
      </c>
      <c r="AJ228">
        <v>349</v>
      </c>
      <c r="AK228">
        <v>314</v>
      </c>
      <c r="AL228">
        <v>280</v>
      </c>
      <c r="AM228">
        <v>249</v>
      </c>
      <c r="AN228">
        <v>220</v>
      </c>
      <c r="AO228">
        <v>196</v>
      </c>
      <c r="AP228">
        <v>175</v>
      </c>
      <c r="AQ228">
        <v>156</v>
      </c>
      <c r="AR228">
        <v>139</v>
      </c>
      <c r="AS228">
        <v>125</v>
      </c>
      <c r="AT228">
        <v>110</v>
      </c>
      <c r="AU228">
        <v>96</v>
      </c>
      <c r="AV228">
        <v>86</v>
      </c>
      <c r="AW228">
        <v>74</v>
      </c>
      <c r="AX228">
        <v>65</v>
      </c>
      <c r="AY228">
        <v>55</v>
      </c>
      <c r="AZ228">
        <v>47</v>
      </c>
      <c r="BA228">
        <v>37</v>
      </c>
      <c r="BB228">
        <v>31</v>
      </c>
      <c r="BC228">
        <v>26</v>
      </c>
      <c r="BD228">
        <v>19</v>
      </c>
      <c r="BE228">
        <v>15</v>
      </c>
      <c r="BF228">
        <v>11</v>
      </c>
      <c r="BG228">
        <v>10</v>
      </c>
      <c r="BH228">
        <v>6</v>
      </c>
    </row>
    <row r="229" spans="1:60">
      <c r="A229">
        <v>10</v>
      </c>
      <c r="B229">
        <v>13</v>
      </c>
      <c r="C229">
        <v>1025</v>
      </c>
      <c r="D229">
        <v>1034</v>
      </c>
      <c r="E229">
        <v>1042</v>
      </c>
      <c r="F229">
        <v>1050</v>
      </c>
      <c r="G229">
        <v>1055</v>
      </c>
      <c r="H229">
        <v>1060</v>
      </c>
      <c r="I229">
        <v>1063</v>
      </c>
      <c r="J229">
        <v>1061</v>
      </c>
      <c r="K229">
        <v>1058</v>
      </c>
      <c r="L229">
        <v>1050</v>
      </c>
      <c r="M229">
        <v>1043</v>
      </c>
      <c r="N229">
        <v>1036</v>
      </c>
      <c r="O229">
        <v>1025</v>
      </c>
      <c r="P229">
        <v>1009</v>
      </c>
      <c r="Q229">
        <v>993</v>
      </c>
      <c r="R229">
        <v>970</v>
      </c>
      <c r="S229">
        <v>942</v>
      </c>
      <c r="T229">
        <v>912</v>
      </c>
      <c r="U229">
        <v>881</v>
      </c>
      <c r="V229">
        <v>843</v>
      </c>
      <c r="W229">
        <v>803</v>
      </c>
      <c r="X229">
        <v>756</v>
      </c>
      <c r="Y229">
        <v>711</v>
      </c>
      <c r="Z229">
        <v>661</v>
      </c>
      <c r="AA229">
        <v>611</v>
      </c>
      <c r="AB229">
        <v>565</v>
      </c>
      <c r="AC229">
        <v>525</v>
      </c>
      <c r="AD229">
        <v>487</v>
      </c>
      <c r="AE229">
        <v>450</v>
      </c>
      <c r="AF229">
        <v>421</v>
      </c>
      <c r="AG229">
        <v>389</v>
      </c>
      <c r="AH229">
        <v>360</v>
      </c>
      <c r="AI229">
        <v>334</v>
      </c>
      <c r="AJ229">
        <v>308</v>
      </c>
      <c r="AK229">
        <v>282</v>
      </c>
      <c r="AL229">
        <v>258</v>
      </c>
      <c r="AM229">
        <v>234</v>
      </c>
      <c r="AN229">
        <v>214</v>
      </c>
      <c r="AO229">
        <v>194</v>
      </c>
      <c r="AP229">
        <v>177</v>
      </c>
      <c r="AQ229">
        <v>158</v>
      </c>
      <c r="AR229">
        <v>144</v>
      </c>
      <c r="AS229">
        <v>129</v>
      </c>
      <c r="AT229">
        <v>115</v>
      </c>
      <c r="AU229">
        <v>101</v>
      </c>
      <c r="AV229">
        <v>90</v>
      </c>
      <c r="AW229">
        <v>79</v>
      </c>
      <c r="AX229">
        <v>68</v>
      </c>
      <c r="AY229">
        <v>59</v>
      </c>
      <c r="AZ229">
        <v>51</v>
      </c>
      <c r="BA229">
        <v>42</v>
      </c>
      <c r="BB229">
        <v>34</v>
      </c>
      <c r="BC229">
        <v>28</v>
      </c>
      <c r="BD229">
        <v>22</v>
      </c>
      <c r="BE229">
        <v>17</v>
      </c>
      <c r="BF229">
        <v>12</v>
      </c>
      <c r="BG229">
        <v>11</v>
      </c>
      <c r="BH229">
        <v>7</v>
      </c>
    </row>
    <row r="230" spans="1:60">
      <c r="A230">
        <v>10</v>
      </c>
      <c r="B230">
        <v>14</v>
      </c>
      <c r="C230">
        <v>1068</v>
      </c>
      <c r="D230">
        <v>1073</v>
      </c>
      <c r="E230">
        <v>1083</v>
      </c>
      <c r="F230">
        <v>1092</v>
      </c>
      <c r="G230">
        <v>1097</v>
      </c>
      <c r="H230">
        <v>1100</v>
      </c>
      <c r="I230">
        <v>1100</v>
      </c>
      <c r="J230">
        <v>1099</v>
      </c>
      <c r="K230">
        <v>1096</v>
      </c>
      <c r="L230">
        <v>1089</v>
      </c>
      <c r="M230">
        <v>1083</v>
      </c>
      <c r="N230">
        <v>1070</v>
      </c>
      <c r="O230">
        <v>1058</v>
      </c>
      <c r="P230">
        <v>1043</v>
      </c>
      <c r="Q230">
        <v>1027</v>
      </c>
      <c r="R230">
        <v>1010</v>
      </c>
      <c r="S230">
        <v>988</v>
      </c>
      <c r="T230">
        <v>961</v>
      </c>
      <c r="U230">
        <v>934</v>
      </c>
      <c r="V230">
        <v>903</v>
      </c>
      <c r="W230">
        <v>871</v>
      </c>
      <c r="X230">
        <v>834</v>
      </c>
      <c r="Y230">
        <v>798</v>
      </c>
      <c r="Z230">
        <v>763</v>
      </c>
      <c r="AA230">
        <v>725</v>
      </c>
      <c r="AB230">
        <v>687</v>
      </c>
      <c r="AC230">
        <v>650</v>
      </c>
      <c r="AD230">
        <v>613</v>
      </c>
      <c r="AE230">
        <v>573</v>
      </c>
      <c r="AF230">
        <v>537</v>
      </c>
      <c r="AG230">
        <v>500</v>
      </c>
      <c r="AH230">
        <v>462</v>
      </c>
      <c r="AI230">
        <v>423</v>
      </c>
      <c r="AJ230">
        <v>382</v>
      </c>
      <c r="AK230">
        <v>343</v>
      </c>
      <c r="AL230">
        <v>305</v>
      </c>
      <c r="AM230">
        <v>270</v>
      </c>
      <c r="AN230">
        <v>240</v>
      </c>
      <c r="AO230">
        <v>215</v>
      </c>
      <c r="AP230">
        <v>191</v>
      </c>
      <c r="AQ230">
        <v>169</v>
      </c>
      <c r="AR230">
        <v>150</v>
      </c>
      <c r="AS230">
        <v>134</v>
      </c>
      <c r="AT230">
        <v>119</v>
      </c>
      <c r="AU230">
        <v>104</v>
      </c>
      <c r="AV230">
        <v>92</v>
      </c>
      <c r="AW230">
        <v>79</v>
      </c>
      <c r="AX230">
        <v>68</v>
      </c>
      <c r="AY230">
        <v>58</v>
      </c>
      <c r="AZ230">
        <v>50</v>
      </c>
      <c r="BA230">
        <v>40</v>
      </c>
      <c r="BB230">
        <v>34</v>
      </c>
      <c r="BC230">
        <v>28</v>
      </c>
      <c r="BD230">
        <v>21</v>
      </c>
      <c r="BE230">
        <v>15</v>
      </c>
      <c r="BF230">
        <v>11</v>
      </c>
      <c r="BG230">
        <v>9</v>
      </c>
      <c r="BH230">
        <v>7</v>
      </c>
    </row>
    <row r="231" spans="1:60">
      <c r="A231">
        <v>10</v>
      </c>
      <c r="B231">
        <v>15</v>
      </c>
      <c r="C231">
        <v>972</v>
      </c>
      <c r="D231">
        <v>979</v>
      </c>
      <c r="E231">
        <v>990</v>
      </c>
      <c r="F231">
        <v>995</v>
      </c>
      <c r="G231">
        <v>1000</v>
      </c>
      <c r="H231">
        <v>1007</v>
      </c>
      <c r="I231">
        <v>1007</v>
      </c>
      <c r="J231">
        <v>1006</v>
      </c>
      <c r="K231">
        <v>1003</v>
      </c>
      <c r="L231">
        <v>998</v>
      </c>
      <c r="M231">
        <v>993</v>
      </c>
      <c r="N231">
        <v>983</v>
      </c>
      <c r="O231">
        <v>972</v>
      </c>
      <c r="P231">
        <v>957</v>
      </c>
      <c r="Q231">
        <v>939</v>
      </c>
      <c r="R231">
        <v>915</v>
      </c>
      <c r="S231">
        <v>886</v>
      </c>
      <c r="T231">
        <v>857</v>
      </c>
      <c r="U231">
        <v>826</v>
      </c>
      <c r="V231">
        <v>790</v>
      </c>
      <c r="W231">
        <v>750</v>
      </c>
      <c r="X231">
        <v>708</v>
      </c>
      <c r="Y231">
        <v>664</v>
      </c>
      <c r="Z231">
        <v>618</v>
      </c>
      <c r="AA231">
        <v>570</v>
      </c>
      <c r="AB231">
        <v>525</v>
      </c>
      <c r="AC231">
        <v>485</v>
      </c>
      <c r="AD231">
        <v>450</v>
      </c>
      <c r="AE231">
        <v>418</v>
      </c>
      <c r="AF231">
        <v>389</v>
      </c>
      <c r="AG231">
        <v>362</v>
      </c>
      <c r="AH231">
        <v>334</v>
      </c>
      <c r="AI231">
        <v>308</v>
      </c>
      <c r="AJ231">
        <v>282</v>
      </c>
      <c r="AK231">
        <v>259</v>
      </c>
      <c r="AL231">
        <v>237</v>
      </c>
      <c r="AM231">
        <v>217</v>
      </c>
      <c r="AN231">
        <v>195</v>
      </c>
      <c r="AO231">
        <v>179</v>
      </c>
      <c r="AP231">
        <v>161</v>
      </c>
      <c r="AQ231">
        <v>145</v>
      </c>
      <c r="AR231">
        <v>131</v>
      </c>
      <c r="AS231">
        <v>118</v>
      </c>
      <c r="AT231">
        <v>105</v>
      </c>
      <c r="AU231">
        <v>92</v>
      </c>
      <c r="AV231">
        <v>83</v>
      </c>
      <c r="AW231">
        <v>71</v>
      </c>
      <c r="AX231">
        <v>62</v>
      </c>
      <c r="AY231">
        <v>53</v>
      </c>
      <c r="AZ231">
        <v>46</v>
      </c>
      <c r="BA231">
        <v>38</v>
      </c>
      <c r="BB231">
        <v>31</v>
      </c>
      <c r="BC231">
        <v>26</v>
      </c>
      <c r="BD231">
        <v>20</v>
      </c>
      <c r="BE231">
        <v>15</v>
      </c>
      <c r="BF231">
        <v>12</v>
      </c>
      <c r="BG231">
        <v>11</v>
      </c>
      <c r="BH231">
        <v>7</v>
      </c>
    </row>
    <row r="232" spans="1:60">
      <c r="A232">
        <v>10</v>
      </c>
      <c r="B232">
        <v>16</v>
      </c>
      <c r="C232">
        <v>1021</v>
      </c>
      <c r="D232">
        <v>1030</v>
      </c>
      <c r="E232">
        <v>1038</v>
      </c>
      <c r="F232">
        <v>1046</v>
      </c>
      <c r="G232">
        <v>1052</v>
      </c>
      <c r="H232">
        <v>1057</v>
      </c>
      <c r="I232">
        <v>1058</v>
      </c>
      <c r="J232">
        <v>1056</v>
      </c>
      <c r="K232">
        <v>1055</v>
      </c>
      <c r="L232">
        <v>1046</v>
      </c>
      <c r="M232">
        <v>1042</v>
      </c>
      <c r="N232">
        <v>1031</v>
      </c>
      <c r="O232">
        <v>1020</v>
      </c>
      <c r="P232">
        <v>1005</v>
      </c>
      <c r="Q232">
        <v>990</v>
      </c>
      <c r="R232">
        <v>970</v>
      </c>
      <c r="S232">
        <v>950</v>
      </c>
      <c r="T232">
        <v>925</v>
      </c>
      <c r="U232">
        <v>893</v>
      </c>
      <c r="V232">
        <v>865</v>
      </c>
      <c r="W232">
        <v>836</v>
      </c>
      <c r="X232">
        <v>799</v>
      </c>
      <c r="Y232">
        <v>768</v>
      </c>
      <c r="Z232">
        <v>732</v>
      </c>
      <c r="AA232">
        <v>697</v>
      </c>
      <c r="AB232">
        <v>661</v>
      </c>
      <c r="AC232">
        <v>625</v>
      </c>
      <c r="AD232">
        <v>587</v>
      </c>
      <c r="AE232">
        <v>553</v>
      </c>
      <c r="AF232">
        <v>517</v>
      </c>
      <c r="AG232">
        <v>481</v>
      </c>
      <c r="AH232">
        <v>445</v>
      </c>
      <c r="AI232">
        <v>409</v>
      </c>
      <c r="AJ232">
        <v>372</v>
      </c>
      <c r="AK232">
        <v>335</v>
      </c>
      <c r="AL232">
        <v>298</v>
      </c>
      <c r="AM232">
        <v>266</v>
      </c>
      <c r="AN232">
        <v>235</v>
      </c>
      <c r="AO232">
        <v>209</v>
      </c>
      <c r="AP232">
        <v>187</v>
      </c>
      <c r="AQ232">
        <v>166</v>
      </c>
      <c r="AR232">
        <v>148</v>
      </c>
      <c r="AS232">
        <v>131</v>
      </c>
      <c r="AT232">
        <v>116</v>
      </c>
      <c r="AU232">
        <v>102</v>
      </c>
      <c r="AV232">
        <v>89</v>
      </c>
      <c r="AW232">
        <v>78</v>
      </c>
      <c r="AX232">
        <v>67</v>
      </c>
      <c r="AY232">
        <v>58</v>
      </c>
      <c r="AZ232">
        <v>49</v>
      </c>
      <c r="BA232">
        <v>40</v>
      </c>
      <c r="BB232">
        <v>33</v>
      </c>
      <c r="BC232">
        <v>26</v>
      </c>
      <c r="BD232">
        <v>21</v>
      </c>
      <c r="BE232">
        <v>16</v>
      </c>
      <c r="BF232">
        <v>11</v>
      </c>
      <c r="BG232">
        <v>9</v>
      </c>
      <c r="BH232">
        <v>7</v>
      </c>
    </row>
    <row r="233" spans="1:60">
      <c r="A233">
        <v>10</v>
      </c>
      <c r="B233">
        <v>17</v>
      </c>
      <c r="C233">
        <v>1014</v>
      </c>
      <c r="D233">
        <v>1024</v>
      </c>
      <c r="E233">
        <v>1033</v>
      </c>
      <c r="F233">
        <v>1041</v>
      </c>
      <c r="G233">
        <v>1046</v>
      </c>
      <c r="H233">
        <v>1048</v>
      </c>
      <c r="I233">
        <v>1050</v>
      </c>
      <c r="J233">
        <v>1050</v>
      </c>
      <c r="K233">
        <v>1047</v>
      </c>
      <c r="L233">
        <v>1040</v>
      </c>
      <c r="M233">
        <v>1033</v>
      </c>
      <c r="N233">
        <v>1026</v>
      </c>
      <c r="O233">
        <v>1014</v>
      </c>
      <c r="P233">
        <v>1003</v>
      </c>
      <c r="Q233">
        <v>986</v>
      </c>
      <c r="R233">
        <v>967</v>
      </c>
      <c r="S233">
        <v>940</v>
      </c>
      <c r="T233">
        <v>911</v>
      </c>
      <c r="U233">
        <v>878</v>
      </c>
      <c r="V233">
        <v>842</v>
      </c>
      <c r="W233">
        <v>799</v>
      </c>
      <c r="X233">
        <v>755</v>
      </c>
      <c r="Y233">
        <v>707</v>
      </c>
      <c r="Z233">
        <v>662</v>
      </c>
      <c r="AA233">
        <v>611</v>
      </c>
      <c r="AB233">
        <v>562</v>
      </c>
      <c r="AC233">
        <v>519</v>
      </c>
      <c r="AD233">
        <v>483</v>
      </c>
      <c r="AE233">
        <v>448</v>
      </c>
      <c r="AF233">
        <v>416</v>
      </c>
      <c r="AG233">
        <v>386</v>
      </c>
      <c r="AH233">
        <v>358</v>
      </c>
      <c r="AI233">
        <v>330</v>
      </c>
      <c r="AJ233">
        <v>303</v>
      </c>
      <c r="AK233">
        <v>278</v>
      </c>
      <c r="AL233">
        <v>254</v>
      </c>
      <c r="AM233">
        <v>231</v>
      </c>
      <c r="AN233">
        <v>210</v>
      </c>
      <c r="AO233">
        <v>190</v>
      </c>
      <c r="AP233">
        <v>172</v>
      </c>
      <c r="AQ233">
        <v>156</v>
      </c>
      <c r="AR233">
        <v>139</v>
      </c>
      <c r="AS233">
        <v>125</v>
      </c>
      <c r="AT233">
        <v>111</v>
      </c>
      <c r="AU233">
        <v>99</v>
      </c>
      <c r="AV233">
        <v>87</v>
      </c>
      <c r="AW233">
        <v>77</v>
      </c>
      <c r="AX233">
        <v>67</v>
      </c>
      <c r="AY233">
        <v>56</v>
      </c>
      <c r="AZ233">
        <v>49</v>
      </c>
      <c r="BA233">
        <v>40</v>
      </c>
      <c r="BB233">
        <v>33</v>
      </c>
      <c r="BC233">
        <v>28</v>
      </c>
      <c r="BD233">
        <v>22</v>
      </c>
      <c r="BE233">
        <v>17</v>
      </c>
      <c r="BF233">
        <v>12</v>
      </c>
      <c r="BG233">
        <v>11</v>
      </c>
      <c r="BH233">
        <v>8</v>
      </c>
    </row>
    <row r="234" spans="1:60">
      <c r="A234">
        <v>10</v>
      </c>
      <c r="B234">
        <v>18</v>
      </c>
      <c r="C234">
        <v>1015</v>
      </c>
      <c r="D234">
        <v>1024</v>
      </c>
      <c r="E234">
        <v>1032</v>
      </c>
      <c r="F234">
        <v>1041</v>
      </c>
      <c r="G234">
        <v>1045</v>
      </c>
      <c r="H234">
        <v>1049</v>
      </c>
      <c r="I234">
        <v>1050</v>
      </c>
      <c r="J234">
        <v>1049</v>
      </c>
      <c r="K234">
        <v>1049</v>
      </c>
      <c r="L234">
        <v>1041</v>
      </c>
      <c r="M234">
        <v>1033</v>
      </c>
      <c r="N234">
        <v>1021</v>
      </c>
      <c r="O234">
        <v>1011</v>
      </c>
      <c r="P234">
        <v>997</v>
      </c>
      <c r="Q234">
        <v>982</v>
      </c>
      <c r="R234">
        <v>964</v>
      </c>
      <c r="S234">
        <v>939</v>
      </c>
      <c r="T234">
        <v>911</v>
      </c>
      <c r="U234">
        <v>883</v>
      </c>
      <c r="V234">
        <v>851</v>
      </c>
      <c r="W234">
        <v>818</v>
      </c>
      <c r="X234">
        <v>784</v>
      </c>
      <c r="Y234">
        <v>750</v>
      </c>
      <c r="Z234">
        <v>716</v>
      </c>
      <c r="AA234">
        <v>678</v>
      </c>
      <c r="AB234">
        <v>642</v>
      </c>
      <c r="AC234">
        <v>608</v>
      </c>
      <c r="AD234">
        <v>572</v>
      </c>
      <c r="AE234">
        <v>536</v>
      </c>
      <c r="AF234">
        <v>502</v>
      </c>
      <c r="AG234">
        <v>467</v>
      </c>
      <c r="AH234">
        <v>432</v>
      </c>
      <c r="AI234">
        <v>397</v>
      </c>
      <c r="AJ234">
        <v>361</v>
      </c>
      <c r="AK234">
        <v>325</v>
      </c>
      <c r="AL234">
        <v>288</v>
      </c>
      <c r="AM234">
        <v>258</v>
      </c>
      <c r="AN234">
        <v>228</v>
      </c>
      <c r="AO234">
        <v>202</v>
      </c>
      <c r="AP234">
        <v>181</v>
      </c>
      <c r="AQ234">
        <v>161</v>
      </c>
      <c r="AR234">
        <v>144</v>
      </c>
      <c r="AS234">
        <v>128</v>
      </c>
      <c r="AT234">
        <v>113</v>
      </c>
      <c r="AU234">
        <v>99</v>
      </c>
      <c r="AV234">
        <v>88</v>
      </c>
      <c r="AW234">
        <v>76</v>
      </c>
      <c r="AX234">
        <v>65</v>
      </c>
      <c r="AY234">
        <v>56</v>
      </c>
      <c r="AZ234">
        <v>47</v>
      </c>
      <c r="BA234">
        <v>39</v>
      </c>
      <c r="BB234">
        <v>32</v>
      </c>
      <c r="BC234">
        <v>26</v>
      </c>
      <c r="BD234">
        <v>20</v>
      </c>
      <c r="BE234">
        <v>16</v>
      </c>
      <c r="BF234">
        <v>10</v>
      </c>
      <c r="BG234">
        <v>9</v>
      </c>
      <c r="BH234">
        <v>7</v>
      </c>
    </row>
    <row r="235" spans="1:60">
      <c r="A235">
        <v>10</v>
      </c>
      <c r="B235">
        <v>19</v>
      </c>
      <c r="C235">
        <v>963</v>
      </c>
      <c r="D235">
        <v>971</v>
      </c>
      <c r="E235">
        <v>981</v>
      </c>
      <c r="F235">
        <v>989</v>
      </c>
      <c r="G235">
        <v>994</v>
      </c>
      <c r="H235">
        <v>997</v>
      </c>
      <c r="I235">
        <v>1002</v>
      </c>
      <c r="J235">
        <v>997</v>
      </c>
      <c r="K235">
        <v>998</v>
      </c>
      <c r="L235">
        <v>991</v>
      </c>
      <c r="M235">
        <v>984</v>
      </c>
      <c r="N235">
        <v>976</v>
      </c>
      <c r="O235">
        <v>964</v>
      </c>
      <c r="P235">
        <v>948</v>
      </c>
      <c r="Q235">
        <v>930</v>
      </c>
      <c r="R235">
        <v>907</v>
      </c>
      <c r="S235">
        <v>883</v>
      </c>
      <c r="T235">
        <v>855</v>
      </c>
      <c r="U235">
        <v>823</v>
      </c>
      <c r="V235">
        <v>787</v>
      </c>
      <c r="W235">
        <v>749</v>
      </c>
      <c r="X235">
        <v>704</v>
      </c>
      <c r="Y235">
        <v>661</v>
      </c>
      <c r="Z235">
        <v>615</v>
      </c>
      <c r="AA235">
        <v>568</v>
      </c>
      <c r="AB235">
        <v>524</v>
      </c>
      <c r="AC235">
        <v>483</v>
      </c>
      <c r="AD235">
        <v>449</v>
      </c>
      <c r="AE235">
        <v>415</v>
      </c>
      <c r="AF235">
        <v>387</v>
      </c>
      <c r="AG235">
        <v>358</v>
      </c>
      <c r="AH235">
        <v>332</v>
      </c>
      <c r="AI235">
        <v>306</v>
      </c>
      <c r="AJ235">
        <v>282</v>
      </c>
      <c r="AK235">
        <v>258</v>
      </c>
      <c r="AL235">
        <v>237</v>
      </c>
      <c r="AM235">
        <v>215</v>
      </c>
      <c r="AN235">
        <v>195</v>
      </c>
      <c r="AO235">
        <v>177</v>
      </c>
      <c r="AP235">
        <v>161</v>
      </c>
      <c r="AQ235">
        <v>145</v>
      </c>
      <c r="AR235">
        <v>132</v>
      </c>
      <c r="AS235">
        <v>118</v>
      </c>
      <c r="AT235">
        <v>105</v>
      </c>
      <c r="AU235">
        <v>93</v>
      </c>
      <c r="AV235">
        <v>83</v>
      </c>
      <c r="AW235">
        <v>72</v>
      </c>
      <c r="AX235">
        <v>63</v>
      </c>
      <c r="AY235">
        <v>55</v>
      </c>
      <c r="AZ235">
        <v>46</v>
      </c>
      <c r="BA235">
        <v>38</v>
      </c>
      <c r="BB235">
        <v>32</v>
      </c>
      <c r="BC235">
        <v>26</v>
      </c>
      <c r="BD235">
        <v>21</v>
      </c>
      <c r="BE235">
        <v>16</v>
      </c>
      <c r="BF235">
        <v>12</v>
      </c>
      <c r="BG235">
        <v>10</v>
      </c>
      <c r="BH235">
        <v>7</v>
      </c>
    </row>
    <row r="236" spans="1:60">
      <c r="A236">
        <v>10</v>
      </c>
      <c r="B236">
        <v>20</v>
      </c>
      <c r="C236">
        <v>1029</v>
      </c>
      <c r="D236">
        <v>1039</v>
      </c>
      <c r="E236">
        <v>1047</v>
      </c>
      <c r="F236">
        <v>1055</v>
      </c>
      <c r="G236">
        <v>1061</v>
      </c>
      <c r="H236">
        <v>1068</v>
      </c>
      <c r="I236">
        <v>1067</v>
      </c>
      <c r="J236">
        <v>1067</v>
      </c>
      <c r="K236">
        <v>1063</v>
      </c>
      <c r="L236">
        <v>1056</v>
      </c>
      <c r="M236">
        <v>1050</v>
      </c>
      <c r="N236">
        <v>1044</v>
      </c>
      <c r="O236">
        <v>1032</v>
      </c>
      <c r="P236">
        <v>1016</v>
      </c>
      <c r="Q236">
        <v>1002</v>
      </c>
      <c r="R236">
        <v>983</v>
      </c>
      <c r="S236">
        <v>958</v>
      </c>
      <c r="T236">
        <v>932</v>
      </c>
      <c r="U236">
        <v>906</v>
      </c>
      <c r="V236">
        <v>873</v>
      </c>
      <c r="W236">
        <v>841</v>
      </c>
      <c r="X236">
        <v>805</v>
      </c>
      <c r="Y236">
        <v>772</v>
      </c>
      <c r="Z236">
        <v>738</v>
      </c>
      <c r="AA236">
        <v>701</v>
      </c>
      <c r="AB236">
        <v>662</v>
      </c>
      <c r="AC236">
        <v>629</v>
      </c>
      <c r="AD236">
        <v>592</v>
      </c>
      <c r="AE236">
        <v>556</v>
      </c>
      <c r="AF236">
        <v>519</v>
      </c>
      <c r="AG236">
        <v>484</v>
      </c>
      <c r="AH236">
        <v>448</v>
      </c>
      <c r="AI236">
        <v>411</v>
      </c>
      <c r="AJ236">
        <v>372</v>
      </c>
      <c r="AK236">
        <v>334</v>
      </c>
      <c r="AL236">
        <v>298</v>
      </c>
      <c r="AM236">
        <v>263</v>
      </c>
      <c r="AN236">
        <v>234</v>
      </c>
      <c r="AO236">
        <v>209</v>
      </c>
      <c r="AP236">
        <v>187</v>
      </c>
      <c r="AQ236">
        <v>166</v>
      </c>
      <c r="AR236">
        <v>147</v>
      </c>
      <c r="AS236">
        <v>132</v>
      </c>
      <c r="AT236">
        <v>115</v>
      </c>
      <c r="AU236">
        <v>101</v>
      </c>
      <c r="AV236">
        <v>89</v>
      </c>
      <c r="AW236">
        <v>79</v>
      </c>
      <c r="AX236">
        <v>67</v>
      </c>
      <c r="AY236">
        <v>58</v>
      </c>
      <c r="AZ236">
        <v>49</v>
      </c>
      <c r="BA236">
        <v>39</v>
      </c>
      <c r="BB236">
        <v>33</v>
      </c>
      <c r="BC236">
        <v>27</v>
      </c>
      <c r="BD236">
        <v>20</v>
      </c>
      <c r="BE236">
        <v>17</v>
      </c>
      <c r="BF236">
        <v>11</v>
      </c>
      <c r="BG236">
        <v>10</v>
      </c>
      <c r="BH236">
        <v>6</v>
      </c>
    </row>
    <row r="237" spans="1:60">
      <c r="A237">
        <v>10</v>
      </c>
      <c r="B237">
        <v>21</v>
      </c>
      <c r="C237">
        <v>993</v>
      </c>
      <c r="D237">
        <v>1003</v>
      </c>
      <c r="E237">
        <v>1008</v>
      </c>
      <c r="F237">
        <v>1015</v>
      </c>
      <c r="G237">
        <v>1020</v>
      </c>
      <c r="H237">
        <v>1025</v>
      </c>
      <c r="I237">
        <v>1025</v>
      </c>
      <c r="J237">
        <v>1023</v>
      </c>
      <c r="K237">
        <v>1025</v>
      </c>
      <c r="L237">
        <v>1021</v>
      </c>
      <c r="M237">
        <v>1015</v>
      </c>
      <c r="N237">
        <v>1007</v>
      </c>
      <c r="O237">
        <v>997</v>
      </c>
      <c r="P237">
        <v>985</v>
      </c>
      <c r="Q237">
        <v>970</v>
      </c>
      <c r="R237">
        <v>948</v>
      </c>
      <c r="S237">
        <v>925</v>
      </c>
      <c r="T237">
        <v>896</v>
      </c>
      <c r="U237">
        <v>862</v>
      </c>
      <c r="V237">
        <v>830</v>
      </c>
      <c r="W237">
        <v>787</v>
      </c>
      <c r="X237">
        <v>745</v>
      </c>
      <c r="Y237">
        <v>700</v>
      </c>
      <c r="Z237">
        <v>652</v>
      </c>
      <c r="AA237">
        <v>604</v>
      </c>
      <c r="AB237">
        <v>557</v>
      </c>
      <c r="AC237">
        <v>516</v>
      </c>
      <c r="AD237">
        <v>478</v>
      </c>
      <c r="AE237">
        <v>446</v>
      </c>
      <c r="AF237">
        <v>414</v>
      </c>
      <c r="AG237">
        <v>387</v>
      </c>
      <c r="AH237">
        <v>357</v>
      </c>
      <c r="AI237">
        <v>330</v>
      </c>
      <c r="AJ237">
        <v>303</v>
      </c>
      <c r="AK237">
        <v>278</v>
      </c>
      <c r="AL237">
        <v>254</v>
      </c>
      <c r="AM237">
        <v>230</v>
      </c>
      <c r="AN237">
        <v>209</v>
      </c>
      <c r="AO237">
        <v>190</v>
      </c>
      <c r="AP237">
        <v>173</v>
      </c>
      <c r="AQ237">
        <v>157</v>
      </c>
      <c r="AR237">
        <v>142</v>
      </c>
      <c r="AS237">
        <v>127</v>
      </c>
      <c r="AT237">
        <v>112</v>
      </c>
      <c r="AU237">
        <v>100</v>
      </c>
      <c r="AV237">
        <v>87</v>
      </c>
      <c r="AW237">
        <v>77</v>
      </c>
      <c r="AX237">
        <v>67</v>
      </c>
      <c r="AY237">
        <v>58</v>
      </c>
      <c r="AZ237">
        <v>50</v>
      </c>
      <c r="BA237">
        <v>40</v>
      </c>
      <c r="BB237">
        <v>33</v>
      </c>
      <c r="BC237">
        <v>28</v>
      </c>
      <c r="BD237">
        <v>21</v>
      </c>
      <c r="BE237">
        <v>17</v>
      </c>
      <c r="BF237">
        <v>12</v>
      </c>
      <c r="BG237">
        <v>10</v>
      </c>
      <c r="BH237">
        <v>7</v>
      </c>
    </row>
    <row r="238" spans="1:60">
      <c r="A238">
        <v>10</v>
      </c>
      <c r="B238">
        <v>22</v>
      </c>
      <c r="C238">
        <v>1012</v>
      </c>
      <c r="D238">
        <v>1020</v>
      </c>
      <c r="E238">
        <v>1028</v>
      </c>
      <c r="F238">
        <v>1035</v>
      </c>
      <c r="G238">
        <v>1042</v>
      </c>
      <c r="H238">
        <v>1047</v>
      </c>
      <c r="I238">
        <v>1049</v>
      </c>
      <c r="J238">
        <v>1046</v>
      </c>
      <c r="K238">
        <v>1043</v>
      </c>
      <c r="L238">
        <v>1037</v>
      </c>
      <c r="M238">
        <v>1031</v>
      </c>
      <c r="N238">
        <v>1023</v>
      </c>
      <c r="O238">
        <v>1013</v>
      </c>
      <c r="P238">
        <v>1003</v>
      </c>
      <c r="Q238">
        <v>989</v>
      </c>
      <c r="R238">
        <v>970</v>
      </c>
      <c r="S238">
        <v>947</v>
      </c>
      <c r="T238">
        <v>925</v>
      </c>
      <c r="U238">
        <v>896</v>
      </c>
      <c r="V238">
        <v>867</v>
      </c>
      <c r="W238">
        <v>839</v>
      </c>
      <c r="X238">
        <v>805</v>
      </c>
      <c r="Y238">
        <v>769</v>
      </c>
      <c r="Z238">
        <v>737</v>
      </c>
      <c r="AA238">
        <v>701</v>
      </c>
      <c r="AB238">
        <v>663</v>
      </c>
      <c r="AC238">
        <v>630</v>
      </c>
      <c r="AD238">
        <v>593</v>
      </c>
      <c r="AE238">
        <v>559</v>
      </c>
      <c r="AF238">
        <v>523</v>
      </c>
      <c r="AG238">
        <v>490</v>
      </c>
      <c r="AH238">
        <v>452</v>
      </c>
      <c r="AI238">
        <v>415</v>
      </c>
      <c r="AJ238">
        <v>376</v>
      </c>
      <c r="AK238">
        <v>340</v>
      </c>
      <c r="AL238">
        <v>303</v>
      </c>
      <c r="AM238">
        <v>270</v>
      </c>
      <c r="AN238">
        <v>238</v>
      </c>
      <c r="AO238">
        <v>213</v>
      </c>
      <c r="AP238">
        <v>190</v>
      </c>
      <c r="AQ238">
        <v>170</v>
      </c>
      <c r="AR238">
        <v>151</v>
      </c>
      <c r="AS238">
        <v>134</v>
      </c>
      <c r="AT238">
        <v>118</v>
      </c>
      <c r="AU238">
        <v>104</v>
      </c>
      <c r="AV238">
        <v>91</v>
      </c>
      <c r="AW238">
        <v>79</v>
      </c>
      <c r="AX238">
        <v>69</v>
      </c>
      <c r="AY238">
        <v>59</v>
      </c>
      <c r="AZ238">
        <v>50</v>
      </c>
      <c r="BA238">
        <v>41</v>
      </c>
      <c r="BB238">
        <v>33</v>
      </c>
      <c r="BC238">
        <v>27</v>
      </c>
      <c r="BD238">
        <v>21</v>
      </c>
      <c r="BE238">
        <v>17</v>
      </c>
      <c r="BF238">
        <v>12</v>
      </c>
      <c r="BG238">
        <v>9</v>
      </c>
      <c r="BH238">
        <v>6</v>
      </c>
    </row>
    <row r="239" spans="1:60">
      <c r="A239">
        <v>10</v>
      </c>
      <c r="B239">
        <v>23</v>
      </c>
      <c r="C239">
        <v>974</v>
      </c>
      <c r="D239">
        <v>984</v>
      </c>
      <c r="E239">
        <v>992</v>
      </c>
      <c r="F239">
        <v>1002</v>
      </c>
      <c r="G239">
        <v>1007</v>
      </c>
      <c r="H239">
        <v>1013</v>
      </c>
      <c r="I239">
        <v>1015</v>
      </c>
      <c r="J239">
        <v>1016</v>
      </c>
      <c r="K239">
        <v>1017</v>
      </c>
      <c r="L239">
        <v>1014</v>
      </c>
      <c r="M239">
        <v>1008</v>
      </c>
      <c r="N239">
        <v>999</v>
      </c>
      <c r="O239">
        <v>990</v>
      </c>
      <c r="P239">
        <v>979</v>
      </c>
      <c r="Q239">
        <v>964</v>
      </c>
      <c r="R239">
        <v>943</v>
      </c>
      <c r="S239">
        <v>918</v>
      </c>
      <c r="T239">
        <v>890</v>
      </c>
      <c r="U239">
        <v>860</v>
      </c>
      <c r="V239">
        <v>824</v>
      </c>
      <c r="W239">
        <v>790</v>
      </c>
      <c r="X239">
        <v>744</v>
      </c>
      <c r="Y239">
        <v>696</v>
      </c>
      <c r="Z239">
        <v>650</v>
      </c>
      <c r="AA239">
        <v>602</v>
      </c>
      <c r="AB239">
        <v>556</v>
      </c>
      <c r="AC239">
        <v>516</v>
      </c>
      <c r="AD239">
        <v>479</v>
      </c>
      <c r="AE239">
        <v>445</v>
      </c>
      <c r="AF239">
        <v>412</v>
      </c>
      <c r="AG239">
        <v>384</v>
      </c>
      <c r="AH239">
        <v>356</v>
      </c>
      <c r="AI239">
        <v>328</v>
      </c>
      <c r="AJ239">
        <v>303</v>
      </c>
      <c r="AK239">
        <v>279</v>
      </c>
      <c r="AL239">
        <v>255</v>
      </c>
      <c r="AM239">
        <v>232</v>
      </c>
      <c r="AN239">
        <v>211</v>
      </c>
      <c r="AO239">
        <v>192</v>
      </c>
      <c r="AP239">
        <v>175</v>
      </c>
      <c r="AQ239">
        <v>158</v>
      </c>
      <c r="AR239">
        <v>142</v>
      </c>
      <c r="AS239">
        <v>129</v>
      </c>
      <c r="AT239">
        <v>114</v>
      </c>
      <c r="AU239">
        <v>101</v>
      </c>
      <c r="AV239">
        <v>91</v>
      </c>
      <c r="AW239">
        <v>80</v>
      </c>
      <c r="AX239">
        <v>69</v>
      </c>
      <c r="AY239">
        <v>60</v>
      </c>
      <c r="AZ239">
        <v>51</v>
      </c>
      <c r="BA239">
        <v>42</v>
      </c>
      <c r="BB239">
        <v>35</v>
      </c>
      <c r="BC239">
        <v>28</v>
      </c>
      <c r="BD239">
        <v>22</v>
      </c>
      <c r="BE239">
        <v>18</v>
      </c>
      <c r="BF239">
        <v>12</v>
      </c>
      <c r="BG239">
        <v>11</v>
      </c>
      <c r="BH239">
        <v>8</v>
      </c>
    </row>
    <row r="240" spans="1:60">
      <c r="A240">
        <v>10</v>
      </c>
      <c r="B240">
        <v>24</v>
      </c>
      <c r="C240">
        <v>987</v>
      </c>
      <c r="D240">
        <v>995</v>
      </c>
      <c r="E240">
        <v>1003</v>
      </c>
      <c r="F240">
        <v>1010</v>
      </c>
      <c r="G240">
        <v>1016</v>
      </c>
      <c r="H240">
        <v>1018</v>
      </c>
      <c r="I240">
        <v>1017</v>
      </c>
      <c r="J240">
        <v>1016</v>
      </c>
      <c r="K240">
        <v>1015</v>
      </c>
      <c r="L240">
        <v>1006</v>
      </c>
      <c r="M240">
        <v>1000</v>
      </c>
      <c r="N240">
        <v>991</v>
      </c>
      <c r="O240">
        <v>978</v>
      </c>
      <c r="P240">
        <v>968</v>
      </c>
      <c r="Q240">
        <v>951</v>
      </c>
      <c r="R240">
        <v>934</v>
      </c>
      <c r="S240">
        <v>910</v>
      </c>
      <c r="T240">
        <v>887</v>
      </c>
      <c r="U240">
        <v>860</v>
      </c>
      <c r="V240">
        <v>831</v>
      </c>
      <c r="W240">
        <v>800</v>
      </c>
      <c r="X240">
        <v>768</v>
      </c>
      <c r="Y240">
        <v>736</v>
      </c>
      <c r="Z240">
        <v>705</v>
      </c>
      <c r="AA240">
        <v>671</v>
      </c>
      <c r="AB240">
        <v>636</v>
      </c>
      <c r="AC240">
        <v>602</v>
      </c>
      <c r="AD240">
        <v>566</v>
      </c>
      <c r="AE240">
        <v>531</v>
      </c>
      <c r="AF240">
        <v>496</v>
      </c>
      <c r="AG240">
        <v>461</v>
      </c>
      <c r="AH240">
        <v>427</v>
      </c>
      <c r="AI240">
        <v>392</v>
      </c>
      <c r="AJ240">
        <v>356</v>
      </c>
      <c r="AK240">
        <v>320</v>
      </c>
      <c r="AL240">
        <v>286</v>
      </c>
      <c r="AM240">
        <v>253</v>
      </c>
      <c r="AN240">
        <v>225</v>
      </c>
      <c r="AO240">
        <v>200</v>
      </c>
      <c r="AP240">
        <v>178</v>
      </c>
      <c r="AQ240">
        <v>158</v>
      </c>
      <c r="AR240">
        <v>141</v>
      </c>
      <c r="AS240">
        <v>125</v>
      </c>
      <c r="AT240">
        <v>110</v>
      </c>
      <c r="AU240">
        <v>96</v>
      </c>
      <c r="AV240">
        <v>85</v>
      </c>
      <c r="AW240">
        <v>74</v>
      </c>
      <c r="AX240">
        <v>64</v>
      </c>
      <c r="AY240">
        <v>55</v>
      </c>
      <c r="AZ240">
        <v>46</v>
      </c>
      <c r="BA240">
        <v>38</v>
      </c>
      <c r="BB240">
        <v>31</v>
      </c>
      <c r="BC240">
        <v>25</v>
      </c>
      <c r="BD240">
        <v>20</v>
      </c>
      <c r="BE240">
        <v>16</v>
      </c>
      <c r="BF240">
        <v>11</v>
      </c>
      <c r="BG240">
        <v>9</v>
      </c>
      <c r="BH240">
        <v>6</v>
      </c>
    </row>
    <row r="241" spans="1:60">
      <c r="A241">
        <v>11</v>
      </c>
      <c r="B241">
        <v>1</v>
      </c>
      <c r="C241">
        <v>657</v>
      </c>
      <c r="D241">
        <v>663</v>
      </c>
      <c r="E241">
        <v>671</v>
      </c>
      <c r="F241">
        <v>681</v>
      </c>
      <c r="G241">
        <v>689</v>
      </c>
      <c r="H241">
        <v>693</v>
      </c>
      <c r="I241">
        <v>697</v>
      </c>
      <c r="J241">
        <v>697</v>
      </c>
      <c r="K241">
        <v>693</v>
      </c>
      <c r="L241">
        <v>690</v>
      </c>
      <c r="M241">
        <v>683</v>
      </c>
      <c r="N241">
        <v>675</v>
      </c>
      <c r="O241">
        <v>662</v>
      </c>
      <c r="P241">
        <v>651</v>
      </c>
      <c r="Q241">
        <v>635</v>
      </c>
      <c r="R241">
        <v>618</v>
      </c>
      <c r="S241">
        <v>599</v>
      </c>
      <c r="T241">
        <v>577</v>
      </c>
      <c r="U241">
        <v>553</v>
      </c>
      <c r="V241">
        <v>528</v>
      </c>
      <c r="W241">
        <v>499</v>
      </c>
      <c r="X241">
        <v>471</v>
      </c>
      <c r="Y241">
        <v>439</v>
      </c>
      <c r="Z241">
        <v>408</v>
      </c>
      <c r="AA241">
        <v>378</v>
      </c>
      <c r="AB241">
        <v>349</v>
      </c>
      <c r="AC241">
        <v>322</v>
      </c>
      <c r="AD241">
        <v>296</v>
      </c>
      <c r="AE241">
        <v>272</v>
      </c>
      <c r="AF241">
        <v>252</v>
      </c>
      <c r="AG241">
        <v>232</v>
      </c>
      <c r="AH241">
        <v>213</v>
      </c>
      <c r="AI241">
        <v>196</v>
      </c>
      <c r="AJ241">
        <v>180</v>
      </c>
      <c r="AK241">
        <v>166</v>
      </c>
      <c r="AL241">
        <v>154</v>
      </c>
      <c r="AM241">
        <v>141</v>
      </c>
      <c r="AN241">
        <v>129</v>
      </c>
      <c r="AO241">
        <v>118</v>
      </c>
      <c r="AP241">
        <v>107</v>
      </c>
      <c r="AQ241">
        <v>97</v>
      </c>
      <c r="AR241">
        <v>89</v>
      </c>
      <c r="AS241">
        <v>79</v>
      </c>
      <c r="AT241">
        <v>71</v>
      </c>
      <c r="AU241">
        <v>63</v>
      </c>
      <c r="AV241">
        <v>56</v>
      </c>
      <c r="AW241">
        <v>50</v>
      </c>
      <c r="AX241">
        <v>43</v>
      </c>
      <c r="AY241">
        <v>38</v>
      </c>
      <c r="AZ241">
        <v>34</v>
      </c>
      <c r="BA241">
        <v>28</v>
      </c>
      <c r="BB241">
        <v>23</v>
      </c>
      <c r="BC241">
        <v>19</v>
      </c>
      <c r="BD241">
        <v>17</v>
      </c>
      <c r="BE241">
        <v>14</v>
      </c>
      <c r="BF241">
        <v>11</v>
      </c>
      <c r="BG241">
        <v>9</v>
      </c>
      <c r="BH241">
        <v>9</v>
      </c>
    </row>
    <row r="242" spans="1:60">
      <c r="A242">
        <v>11</v>
      </c>
      <c r="B242">
        <v>2</v>
      </c>
      <c r="C242">
        <v>716</v>
      </c>
      <c r="D242">
        <v>725</v>
      </c>
      <c r="E242">
        <v>729</v>
      </c>
      <c r="F242">
        <v>739</v>
      </c>
      <c r="G242">
        <v>741</v>
      </c>
      <c r="H242">
        <v>745</v>
      </c>
      <c r="I242">
        <v>747</v>
      </c>
      <c r="J242">
        <v>746</v>
      </c>
      <c r="K242">
        <v>745</v>
      </c>
      <c r="L242">
        <v>745</v>
      </c>
      <c r="M242">
        <v>737</v>
      </c>
      <c r="N242">
        <v>729</v>
      </c>
      <c r="O242">
        <v>717</v>
      </c>
      <c r="P242">
        <v>707</v>
      </c>
      <c r="Q242">
        <v>693</v>
      </c>
      <c r="R242">
        <v>679</v>
      </c>
      <c r="S242">
        <v>660</v>
      </c>
      <c r="T242">
        <v>641</v>
      </c>
      <c r="U242">
        <v>623</v>
      </c>
      <c r="V242">
        <v>603</v>
      </c>
      <c r="W242">
        <v>579</v>
      </c>
      <c r="X242">
        <v>555</v>
      </c>
      <c r="Y242">
        <v>531</v>
      </c>
      <c r="Z242">
        <v>504</v>
      </c>
      <c r="AA242">
        <v>478</v>
      </c>
      <c r="AB242">
        <v>453</v>
      </c>
      <c r="AC242">
        <v>427</v>
      </c>
      <c r="AD242">
        <v>400</v>
      </c>
      <c r="AE242">
        <v>373</v>
      </c>
      <c r="AF242">
        <v>347</v>
      </c>
      <c r="AG242">
        <v>320</v>
      </c>
      <c r="AH242">
        <v>294</v>
      </c>
      <c r="AI242">
        <v>267</v>
      </c>
      <c r="AJ242">
        <v>243</v>
      </c>
      <c r="AK242">
        <v>219</v>
      </c>
      <c r="AL242">
        <v>199</v>
      </c>
      <c r="AM242">
        <v>176</v>
      </c>
      <c r="AN242">
        <v>161</v>
      </c>
      <c r="AO242">
        <v>144</v>
      </c>
      <c r="AP242">
        <v>129</v>
      </c>
      <c r="AQ242">
        <v>115</v>
      </c>
      <c r="AR242">
        <v>102</v>
      </c>
      <c r="AS242">
        <v>92</v>
      </c>
      <c r="AT242">
        <v>81</v>
      </c>
      <c r="AU242">
        <v>71</v>
      </c>
      <c r="AV242">
        <v>63</v>
      </c>
      <c r="AW242">
        <v>56</v>
      </c>
      <c r="AX242">
        <v>48</v>
      </c>
      <c r="AY242">
        <v>42</v>
      </c>
      <c r="AZ242">
        <v>36</v>
      </c>
      <c r="BA242">
        <v>30</v>
      </c>
      <c r="BB242">
        <v>25</v>
      </c>
      <c r="BC242">
        <v>21</v>
      </c>
      <c r="BD242">
        <v>17</v>
      </c>
      <c r="BE242">
        <v>14</v>
      </c>
      <c r="BF242">
        <v>11</v>
      </c>
      <c r="BG242">
        <v>9</v>
      </c>
      <c r="BH242">
        <v>8</v>
      </c>
    </row>
    <row r="243" spans="1:60">
      <c r="A243">
        <v>11</v>
      </c>
      <c r="B243">
        <v>3</v>
      </c>
      <c r="C243">
        <v>667</v>
      </c>
      <c r="D243">
        <v>676</v>
      </c>
      <c r="E243">
        <v>686</v>
      </c>
      <c r="F243">
        <v>692</v>
      </c>
      <c r="G243">
        <v>697</v>
      </c>
      <c r="H243">
        <v>700</v>
      </c>
      <c r="I243">
        <v>705</v>
      </c>
      <c r="J243">
        <v>705</v>
      </c>
      <c r="K243">
        <v>704</v>
      </c>
      <c r="L243">
        <v>699</v>
      </c>
      <c r="M243">
        <v>695</v>
      </c>
      <c r="N243">
        <v>687</v>
      </c>
      <c r="O243">
        <v>678</v>
      </c>
      <c r="P243">
        <v>666</v>
      </c>
      <c r="Q243">
        <v>652</v>
      </c>
      <c r="R243">
        <v>636</v>
      </c>
      <c r="S243">
        <v>615</v>
      </c>
      <c r="T243">
        <v>594</v>
      </c>
      <c r="U243">
        <v>572</v>
      </c>
      <c r="V243">
        <v>546</v>
      </c>
      <c r="W243">
        <v>520</v>
      </c>
      <c r="X243">
        <v>490</v>
      </c>
      <c r="Y243">
        <v>457</v>
      </c>
      <c r="Z243">
        <v>428</v>
      </c>
      <c r="AA243">
        <v>395</v>
      </c>
      <c r="AB243">
        <v>365</v>
      </c>
      <c r="AC243">
        <v>336</v>
      </c>
      <c r="AD243">
        <v>310</v>
      </c>
      <c r="AE243">
        <v>286</v>
      </c>
      <c r="AF243">
        <v>266</v>
      </c>
      <c r="AG243">
        <v>244</v>
      </c>
      <c r="AH243">
        <v>223</v>
      </c>
      <c r="AI243">
        <v>207</v>
      </c>
      <c r="AJ243">
        <v>190</v>
      </c>
      <c r="AK243">
        <v>175</v>
      </c>
      <c r="AL243">
        <v>163</v>
      </c>
      <c r="AM243">
        <v>148</v>
      </c>
      <c r="AN243">
        <v>137</v>
      </c>
      <c r="AO243">
        <v>125</v>
      </c>
      <c r="AP243">
        <v>113</v>
      </c>
      <c r="AQ243">
        <v>103</v>
      </c>
      <c r="AR243">
        <v>93</v>
      </c>
      <c r="AS243">
        <v>83</v>
      </c>
      <c r="AT243">
        <v>75</v>
      </c>
      <c r="AU243">
        <v>67</v>
      </c>
      <c r="AV243">
        <v>59</v>
      </c>
      <c r="AW243">
        <v>52</v>
      </c>
      <c r="AX243">
        <v>46</v>
      </c>
      <c r="AY243">
        <v>41</v>
      </c>
      <c r="AZ243">
        <v>35</v>
      </c>
      <c r="BA243">
        <v>29</v>
      </c>
      <c r="BB243">
        <v>25</v>
      </c>
      <c r="BC243">
        <v>21</v>
      </c>
      <c r="BD243">
        <v>17</v>
      </c>
      <c r="BE243">
        <v>14</v>
      </c>
      <c r="BF243">
        <v>11</v>
      </c>
      <c r="BG243">
        <v>9</v>
      </c>
      <c r="BH243">
        <v>8</v>
      </c>
    </row>
    <row r="244" spans="1:60">
      <c r="A244">
        <v>11</v>
      </c>
      <c r="B244">
        <v>4</v>
      </c>
      <c r="C244">
        <v>892</v>
      </c>
      <c r="D244">
        <v>903</v>
      </c>
      <c r="E244">
        <v>914</v>
      </c>
      <c r="F244">
        <v>922</v>
      </c>
      <c r="G244">
        <v>929</v>
      </c>
      <c r="H244">
        <v>934</v>
      </c>
      <c r="I244">
        <v>937</v>
      </c>
      <c r="J244">
        <v>934</v>
      </c>
      <c r="K244">
        <v>934</v>
      </c>
      <c r="L244">
        <v>931</v>
      </c>
      <c r="M244">
        <v>925</v>
      </c>
      <c r="N244">
        <v>916</v>
      </c>
      <c r="O244">
        <v>902</v>
      </c>
      <c r="P244">
        <v>890</v>
      </c>
      <c r="Q244">
        <v>877</v>
      </c>
      <c r="R244">
        <v>859</v>
      </c>
      <c r="S244">
        <v>839</v>
      </c>
      <c r="T244">
        <v>817</v>
      </c>
      <c r="U244">
        <v>790</v>
      </c>
      <c r="V244">
        <v>763</v>
      </c>
      <c r="W244">
        <v>735</v>
      </c>
      <c r="X244">
        <v>703</v>
      </c>
      <c r="Y244">
        <v>673</v>
      </c>
      <c r="Z244">
        <v>641</v>
      </c>
      <c r="AA244">
        <v>608</v>
      </c>
      <c r="AB244">
        <v>577</v>
      </c>
      <c r="AC244">
        <v>543</v>
      </c>
      <c r="AD244">
        <v>508</v>
      </c>
      <c r="AE244">
        <v>477</v>
      </c>
      <c r="AF244">
        <v>443</v>
      </c>
      <c r="AG244">
        <v>409</v>
      </c>
      <c r="AH244">
        <v>374</v>
      </c>
      <c r="AI244">
        <v>340</v>
      </c>
      <c r="AJ244">
        <v>308</v>
      </c>
      <c r="AK244">
        <v>277</v>
      </c>
      <c r="AL244">
        <v>250</v>
      </c>
      <c r="AM244">
        <v>221</v>
      </c>
      <c r="AN244">
        <v>199</v>
      </c>
      <c r="AO244">
        <v>177</v>
      </c>
      <c r="AP244">
        <v>158</v>
      </c>
      <c r="AQ244">
        <v>141</v>
      </c>
      <c r="AR244">
        <v>125</v>
      </c>
      <c r="AS244">
        <v>111</v>
      </c>
      <c r="AT244">
        <v>99</v>
      </c>
      <c r="AU244">
        <v>86</v>
      </c>
      <c r="AV244">
        <v>77</v>
      </c>
      <c r="AW244">
        <v>68</v>
      </c>
      <c r="AX244">
        <v>57</v>
      </c>
      <c r="AY244">
        <v>50</v>
      </c>
      <c r="AZ244">
        <v>42</v>
      </c>
      <c r="BA244">
        <v>35</v>
      </c>
      <c r="BB244">
        <v>29</v>
      </c>
      <c r="BC244">
        <v>24</v>
      </c>
      <c r="BD244">
        <v>19</v>
      </c>
      <c r="BE244">
        <v>16</v>
      </c>
      <c r="BF244">
        <v>12</v>
      </c>
      <c r="BG244">
        <v>8</v>
      </c>
      <c r="BH244">
        <v>8</v>
      </c>
    </row>
    <row r="245" spans="1:60">
      <c r="A245">
        <v>11</v>
      </c>
      <c r="B245">
        <v>5</v>
      </c>
      <c r="C245">
        <v>881</v>
      </c>
      <c r="D245">
        <v>891</v>
      </c>
      <c r="E245">
        <v>903</v>
      </c>
      <c r="F245">
        <v>913</v>
      </c>
      <c r="G245">
        <v>919</v>
      </c>
      <c r="H245">
        <v>924</v>
      </c>
      <c r="I245">
        <v>927</v>
      </c>
      <c r="J245">
        <v>926</v>
      </c>
      <c r="K245">
        <v>923</v>
      </c>
      <c r="L245">
        <v>917</v>
      </c>
      <c r="M245">
        <v>908</v>
      </c>
      <c r="N245">
        <v>896</v>
      </c>
      <c r="O245">
        <v>881</v>
      </c>
      <c r="P245">
        <v>865</v>
      </c>
      <c r="Q245">
        <v>844</v>
      </c>
      <c r="R245">
        <v>825</v>
      </c>
      <c r="S245">
        <v>799</v>
      </c>
      <c r="T245">
        <v>770</v>
      </c>
      <c r="U245">
        <v>741</v>
      </c>
      <c r="V245">
        <v>708</v>
      </c>
      <c r="W245">
        <v>672</v>
      </c>
      <c r="X245">
        <v>633</v>
      </c>
      <c r="Y245">
        <v>592</v>
      </c>
      <c r="Z245">
        <v>549</v>
      </c>
      <c r="AA245">
        <v>508</v>
      </c>
      <c r="AB245">
        <v>468</v>
      </c>
      <c r="AC245">
        <v>431</v>
      </c>
      <c r="AD245">
        <v>398</v>
      </c>
      <c r="AE245">
        <v>370</v>
      </c>
      <c r="AF245">
        <v>343</v>
      </c>
      <c r="AG245">
        <v>316</v>
      </c>
      <c r="AH245">
        <v>293</v>
      </c>
      <c r="AI245">
        <v>270</v>
      </c>
      <c r="AJ245">
        <v>249</v>
      </c>
      <c r="AK245">
        <v>228</v>
      </c>
      <c r="AL245">
        <v>210</v>
      </c>
      <c r="AM245">
        <v>190</v>
      </c>
      <c r="AN245">
        <v>175</v>
      </c>
      <c r="AO245">
        <v>158</v>
      </c>
      <c r="AP245">
        <v>144</v>
      </c>
      <c r="AQ245">
        <v>130</v>
      </c>
      <c r="AR245">
        <v>119</v>
      </c>
      <c r="AS245">
        <v>105</v>
      </c>
      <c r="AT245">
        <v>95</v>
      </c>
      <c r="AU245">
        <v>83</v>
      </c>
      <c r="AV245">
        <v>74</v>
      </c>
      <c r="AW245">
        <v>65</v>
      </c>
      <c r="AX245">
        <v>56</v>
      </c>
      <c r="AY245">
        <v>50</v>
      </c>
      <c r="AZ245">
        <v>42</v>
      </c>
      <c r="BA245">
        <v>36</v>
      </c>
      <c r="BB245">
        <v>30</v>
      </c>
      <c r="BC245">
        <v>24</v>
      </c>
      <c r="BD245">
        <v>19</v>
      </c>
      <c r="BE245">
        <v>16</v>
      </c>
      <c r="BF245">
        <v>12</v>
      </c>
      <c r="BG245">
        <v>11</v>
      </c>
      <c r="BH245">
        <v>8</v>
      </c>
    </row>
    <row r="246" spans="1:60">
      <c r="A246">
        <v>11</v>
      </c>
      <c r="B246">
        <v>6</v>
      </c>
      <c r="C246">
        <v>900</v>
      </c>
      <c r="D246">
        <v>910</v>
      </c>
      <c r="E246">
        <v>920</v>
      </c>
      <c r="F246">
        <v>931</v>
      </c>
      <c r="G246">
        <v>940</v>
      </c>
      <c r="H246">
        <v>945</v>
      </c>
      <c r="I246">
        <v>947</v>
      </c>
      <c r="J246">
        <v>947</v>
      </c>
      <c r="K246">
        <v>945</v>
      </c>
      <c r="L246">
        <v>944</v>
      </c>
      <c r="M246">
        <v>937</v>
      </c>
      <c r="N246">
        <v>928</v>
      </c>
      <c r="O246">
        <v>916</v>
      </c>
      <c r="P246">
        <v>901</v>
      </c>
      <c r="Q246">
        <v>885</v>
      </c>
      <c r="R246">
        <v>864</v>
      </c>
      <c r="S246">
        <v>840</v>
      </c>
      <c r="T246">
        <v>817</v>
      </c>
      <c r="U246">
        <v>789</v>
      </c>
      <c r="V246">
        <v>762</v>
      </c>
      <c r="W246">
        <v>734</v>
      </c>
      <c r="X246">
        <v>703</v>
      </c>
      <c r="Y246">
        <v>672</v>
      </c>
      <c r="Z246">
        <v>642</v>
      </c>
      <c r="AA246">
        <v>611</v>
      </c>
      <c r="AB246">
        <v>576</v>
      </c>
      <c r="AC246">
        <v>545</v>
      </c>
      <c r="AD246">
        <v>511</v>
      </c>
      <c r="AE246">
        <v>478</v>
      </c>
      <c r="AF246">
        <v>445</v>
      </c>
      <c r="AG246">
        <v>411</v>
      </c>
      <c r="AH246">
        <v>375</v>
      </c>
      <c r="AI246">
        <v>341</v>
      </c>
      <c r="AJ246">
        <v>307</v>
      </c>
      <c r="AK246">
        <v>277</v>
      </c>
      <c r="AL246">
        <v>248</v>
      </c>
      <c r="AM246">
        <v>221</v>
      </c>
      <c r="AN246">
        <v>198</v>
      </c>
      <c r="AO246">
        <v>175</v>
      </c>
      <c r="AP246">
        <v>157</v>
      </c>
      <c r="AQ246">
        <v>140</v>
      </c>
      <c r="AR246">
        <v>125</v>
      </c>
      <c r="AS246">
        <v>111</v>
      </c>
      <c r="AT246">
        <v>99</v>
      </c>
      <c r="AU246">
        <v>86</v>
      </c>
      <c r="AV246">
        <v>75</v>
      </c>
      <c r="AW246">
        <v>67</v>
      </c>
      <c r="AX246">
        <v>57</v>
      </c>
      <c r="AY246">
        <v>51</v>
      </c>
      <c r="AZ246">
        <v>42</v>
      </c>
      <c r="BA246">
        <v>35</v>
      </c>
      <c r="BB246">
        <v>29</v>
      </c>
      <c r="BC246">
        <v>23</v>
      </c>
      <c r="BD246">
        <v>18</v>
      </c>
      <c r="BE246">
        <v>15</v>
      </c>
      <c r="BF246">
        <v>11</v>
      </c>
      <c r="BG246">
        <v>10</v>
      </c>
      <c r="BH246">
        <v>8</v>
      </c>
    </row>
    <row r="247" spans="1:60">
      <c r="A247">
        <v>11</v>
      </c>
      <c r="B247">
        <v>7</v>
      </c>
      <c r="C247">
        <v>815</v>
      </c>
      <c r="D247">
        <v>829</v>
      </c>
      <c r="E247">
        <v>841</v>
      </c>
      <c r="F247">
        <v>850</v>
      </c>
      <c r="G247">
        <v>857</v>
      </c>
      <c r="H247">
        <v>859</v>
      </c>
      <c r="I247">
        <v>867</v>
      </c>
      <c r="J247">
        <v>873</v>
      </c>
      <c r="K247">
        <v>871</v>
      </c>
      <c r="L247">
        <v>869</v>
      </c>
      <c r="M247">
        <v>862</v>
      </c>
      <c r="N247">
        <v>853</v>
      </c>
      <c r="O247">
        <v>842</v>
      </c>
      <c r="P247">
        <v>827</v>
      </c>
      <c r="Q247">
        <v>812</v>
      </c>
      <c r="R247">
        <v>791</v>
      </c>
      <c r="S247">
        <v>770</v>
      </c>
      <c r="T247">
        <v>741</v>
      </c>
      <c r="U247">
        <v>712</v>
      </c>
      <c r="V247">
        <v>682</v>
      </c>
      <c r="W247">
        <v>648</v>
      </c>
      <c r="X247">
        <v>612</v>
      </c>
      <c r="Y247">
        <v>572</v>
      </c>
      <c r="Z247">
        <v>532</v>
      </c>
      <c r="AA247">
        <v>494</v>
      </c>
      <c r="AB247">
        <v>453</v>
      </c>
      <c r="AC247">
        <v>418</v>
      </c>
      <c r="AD247">
        <v>385</v>
      </c>
      <c r="AE247">
        <v>355</v>
      </c>
      <c r="AF247">
        <v>327</v>
      </c>
      <c r="AG247">
        <v>302</v>
      </c>
      <c r="AH247">
        <v>278</v>
      </c>
      <c r="AI247">
        <v>257</v>
      </c>
      <c r="AJ247">
        <v>236</v>
      </c>
      <c r="AK247">
        <v>217</v>
      </c>
      <c r="AL247">
        <v>199</v>
      </c>
      <c r="AM247">
        <v>182</v>
      </c>
      <c r="AN247">
        <v>167</v>
      </c>
      <c r="AO247">
        <v>152</v>
      </c>
      <c r="AP247">
        <v>137</v>
      </c>
      <c r="AQ247">
        <v>124</v>
      </c>
      <c r="AR247">
        <v>113</v>
      </c>
      <c r="AS247">
        <v>100</v>
      </c>
      <c r="AT247">
        <v>90</v>
      </c>
      <c r="AU247">
        <v>79</v>
      </c>
      <c r="AV247">
        <v>71</v>
      </c>
      <c r="AW247">
        <v>62</v>
      </c>
      <c r="AX247">
        <v>54</v>
      </c>
      <c r="AY247">
        <v>47</v>
      </c>
      <c r="AZ247">
        <v>40</v>
      </c>
      <c r="BA247">
        <v>34</v>
      </c>
      <c r="BB247">
        <v>29</v>
      </c>
      <c r="BC247">
        <v>23</v>
      </c>
      <c r="BD247">
        <v>19</v>
      </c>
      <c r="BE247">
        <v>16</v>
      </c>
      <c r="BF247">
        <v>12</v>
      </c>
      <c r="BG247">
        <v>10</v>
      </c>
      <c r="BH247">
        <v>8</v>
      </c>
    </row>
    <row r="248" spans="1:60">
      <c r="A248">
        <v>11</v>
      </c>
      <c r="B248">
        <v>8</v>
      </c>
      <c r="C248">
        <v>849</v>
      </c>
      <c r="D248">
        <v>858</v>
      </c>
      <c r="E248">
        <v>868</v>
      </c>
      <c r="F248">
        <v>875</v>
      </c>
      <c r="G248">
        <v>884</v>
      </c>
      <c r="H248">
        <v>889</v>
      </c>
      <c r="I248">
        <v>890</v>
      </c>
      <c r="J248">
        <v>892</v>
      </c>
      <c r="K248">
        <v>891</v>
      </c>
      <c r="L248">
        <v>886</v>
      </c>
      <c r="M248">
        <v>880</v>
      </c>
      <c r="N248">
        <v>871</v>
      </c>
      <c r="O248">
        <v>856</v>
      </c>
      <c r="P248">
        <v>842</v>
      </c>
      <c r="Q248">
        <v>824</v>
      </c>
      <c r="R248">
        <v>807</v>
      </c>
      <c r="S248">
        <v>786</v>
      </c>
      <c r="T248">
        <v>761</v>
      </c>
      <c r="U248">
        <v>736</v>
      </c>
      <c r="V248">
        <v>711</v>
      </c>
      <c r="W248">
        <v>683</v>
      </c>
      <c r="X248">
        <v>653</v>
      </c>
      <c r="Y248">
        <v>623</v>
      </c>
      <c r="Z248">
        <v>592</v>
      </c>
      <c r="AA248">
        <v>560</v>
      </c>
      <c r="AB248">
        <v>530</v>
      </c>
      <c r="AC248">
        <v>497</v>
      </c>
      <c r="AD248">
        <v>467</v>
      </c>
      <c r="AE248">
        <v>434</v>
      </c>
      <c r="AF248">
        <v>403</v>
      </c>
      <c r="AG248">
        <v>372</v>
      </c>
      <c r="AH248">
        <v>339</v>
      </c>
      <c r="AI248">
        <v>310</v>
      </c>
      <c r="AJ248">
        <v>279</v>
      </c>
      <c r="AK248">
        <v>253</v>
      </c>
      <c r="AL248">
        <v>228</v>
      </c>
      <c r="AM248">
        <v>203</v>
      </c>
      <c r="AN248">
        <v>183</v>
      </c>
      <c r="AO248">
        <v>162</v>
      </c>
      <c r="AP248">
        <v>144</v>
      </c>
      <c r="AQ248">
        <v>129</v>
      </c>
      <c r="AR248">
        <v>115</v>
      </c>
      <c r="AS248">
        <v>102</v>
      </c>
      <c r="AT248">
        <v>91</v>
      </c>
      <c r="AU248">
        <v>79</v>
      </c>
      <c r="AV248">
        <v>70</v>
      </c>
      <c r="AW248">
        <v>62</v>
      </c>
      <c r="AX248">
        <v>52</v>
      </c>
      <c r="AY248">
        <v>46</v>
      </c>
      <c r="AZ248">
        <v>39</v>
      </c>
      <c r="BA248">
        <v>33</v>
      </c>
      <c r="BB248">
        <v>27</v>
      </c>
      <c r="BC248">
        <v>22</v>
      </c>
      <c r="BD248">
        <v>18</v>
      </c>
      <c r="BE248">
        <v>15</v>
      </c>
      <c r="BF248">
        <v>11</v>
      </c>
      <c r="BG248">
        <v>9</v>
      </c>
      <c r="BH248">
        <v>8</v>
      </c>
    </row>
    <row r="249" spans="1:60">
      <c r="A249">
        <v>11</v>
      </c>
      <c r="B249">
        <v>9</v>
      </c>
      <c r="C249">
        <v>840</v>
      </c>
      <c r="D249">
        <v>853</v>
      </c>
      <c r="E249">
        <v>866</v>
      </c>
      <c r="F249">
        <v>877</v>
      </c>
      <c r="G249">
        <v>887</v>
      </c>
      <c r="H249">
        <v>892</v>
      </c>
      <c r="I249">
        <v>895</v>
      </c>
      <c r="J249">
        <v>896</v>
      </c>
      <c r="K249">
        <v>893</v>
      </c>
      <c r="L249">
        <v>887</v>
      </c>
      <c r="M249">
        <v>880</v>
      </c>
      <c r="N249">
        <v>869</v>
      </c>
      <c r="O249">
        <v>856</v>
      </c>
      <c r="P249">
        <v>842</v>
      </c>
      <c r="Q249">
        <v>825</v>
      </c>
      <c r="R249">
        <v>805</v>
      </c>
      <c r="S249">
        <v>781</v>
      </c>
      <c r="T249">
        <v>754</v>
      </c>
      <c r="U249">
        <v>724</v>
      </c>
      <c r="V249">
        <v>691</v>
      </c>
      <c r="W249">
        <v>655</v>
      </c>
      <c r="X249">
        <v>620</v>
      </c>
      <c r="Y249">
        <v>580</v>
      </c>
      <c r="Z249">
        <v>539</v>
      </c>
      <c r="AA249">
        <v>495</v>
      </c>
      <c r="AB249">
        <v>456</v>
      </c>
      <c r="AC249">
        <v>422</v>
      </c>
      <c r="AD249">
        <v>389</v>
      </c>
      <c r="AE249">
        <v>358</v>
      </c>
      <c r="AF249">
        <v>332</v>
      </c>
      <c r="AG249">
        <v>307</v>
      </c>
      <c r="AH249">
        <v>283</v>
      </c>
      <c r="AI249">
        <v>261</v>
      </c>
      <c r="AJ249">
        <v>240</v>
      </c>
      <c r="AK249">
        <v>222</v>
      </c>
      <c r="AL249">
        <v>204</v>
      </c>
      <c r="AM249">
        <v>184</v>
      </c>
      <c r="AN249">
        <v>171</v>
      </c>
      <c r="AO249">
        <v>154</v>
      </c>
      <c r="AP249">
        <v>140</v>
      </c>
      <c r="AQ249">
        <v>127</v>
      </c>
      <c r="AR249">
        <v>115</v>
      </c>
      <c r="AS249">
        <v>103</v>
      </c>
      <c r="AT249">
        <v>91</v>
      </c>
      <c r="AU249">
        <v>82</v>
      </c>
      <c r="AV249">
        <v>73</v>
      </c>
      <c r="AW249">
        <v>65</v>
      </c>
      <c r="AX249">
        <v>56</v>
      </c>
      <c r="AY249">
        <v>50</v>
      </c>
      <c r="AZ249">
        <v>41</v>
      </c>
      <c r="BA249">
        <v>36</v>
      </c>
      <c r="BB249">
        <v>30</v>
      </c>
      <c r="BC249">
        <v>24</v>
      </c>
      <c r="BD249">
        <v>18</v>
      </c>
      <c r="BE249">
        <v>16</v>
      </c>
      <c r="BF249">
        <v>12</v>
      </c>
      <c r="BG249">
        <v>10</v>
      </c>
      <c r="BH249">
        <v>8</v>
      </c>
    </row>
    <row r="250" spans="1:60">
      <c r="A250">
        <v>11</v>
      </c>
      <c r="B250">
        <v>10</v>
      </c>
      <c r="C250">
        <v>1007</v>
      </c>
      <c r="D250">
        <v>1016</v>
      </c>
      <c r="E250">
        <v>1027</v>
      </c>
      <c r="F250">
        <v>1034</v>
      </c>
      <c r="G250">
        <v>1040</v>
      </c>
      <c r="H250">
        <v>1045</v>
      </c>
      <c r="I250">
        <v>1047</v>
      </c>
      <c r="J250">
        <v>1047</v>
      </c>
      <c r="K250">
        <v>1045</v>
      </c>
      <c r="L250">
        <v>1040</v>
      </c>
      <c r="M250">
        <v>1034</v>
      </c>
      <c r="N250">
        <v>1027</v>
      </c>
      <c r="O250">
        <v>1017</v>
      </c>
      <c r="P250">
        <v>1002</v>
      </c>
      <c r="Q250">
        <v>983</v>
      </c>
      <c r="R250">
        <v>964</v>
      </c>
      <c r="S250">
        <v>937</v>
      </c>
      <c r="T250">
        <v>910</v>
      </c>
      <c r="U250">
        <v>880</v>
      </c>
      <c r="V250">
        <v>845</v>
      </c>
      <c r="W250">
        <v>814</v>
      </c>
      <c r="X250">
        <v>776</v>
      </c>
      <c r="Y250">
        <v>739</v>
      </c>
      <c r="Z250">
        <v>705</v>
      </c>
      <c r="AA250">
        <v>668</v>
      </c>
      <c r="AB250">
        <v>630</v>
      </c>
      <c r="AC250">
        <v>592</v>
      </c>
      <c r="AD250">
        <v>557</v>
      </c>
      <c r="AE250">
        <v>519</v>
      </c>
      <c r="AF250">
        <v>484</v>
      </c>
      <c r="AG250">
        <v>445</v>
      </c>
      <c r="AH250">
        <v>408</v>
      </c>
      <c r="AI250">
        <v>370</v>
      </c>
      <c r="AJ250">
        <v>333</v>
      </c>
      <c r="AK250">
        <v>299</v>
      </c>
      <c r="AL250">
        <v>266</v>
      </c>
      <c r="AM250">
        <v>235</v>
      </c>
      <c r="AN250">
        <v>211</v>
      </c>
      <c r="AO250">
        <v>187</v>
      </c>
      <c r="AP250">
        <v>167</v>
      </c>
      <c r="AQ250">
        <v>148</v>
      </c>
      <c r="AR250">
        <v>131</v>
      </c>
      <c r="AS250">
        <v>116</v>
      </c>
      <c r="AT250">
        <v>103</v>
      </c>
      <c r="AU250">
        <v>91</v>
      </c>
      <c r="AV250">
        <v>79</v>
      </c>
      <c r="AW250">
        <v>70</v>
      </c>
      <c r="AX250">
        <v>59</v>
      </c>
      <c r="AY250">
        <v>52</v>
      </c>
      <c r="AZ250">
        <v>44</v>
      </c>
      <c r="BA250">
        <v>37</v>
      </c>
      <c r="BB250">
        <v>30</v>
      </c>
      <c r="BC250">
        <v>24</v>
      </c>
      <c r="BD250">
        <v>18</v>
      </c>
      <c r="BE250">
        <v>16</v>
      </c>
      <c r="BF250">
        <v>12</v>
      </c>
      <c r="BG250">
        <v>9</v>
      </c>
      <c r="BH250">
        <v>8</v>
      </c>
    </row>
    <row r="251" spans="1:60">
      <c r="A251">
        <v>11</v>
      </c>
      <c r="B251">
        <v>11</v>
      </c>
      <c r="C251">
        <v>938</v>
      </c>
      <c r="D251">
        <v>950</v>
      </c>
      <c r="E251">
        <v>961</v>
      </c>
      <c r="F251">
        <v>968</v>
      </c>
      <c r="G251">
        <v>974</v>
      </c>
      <c r="H251">
        <v>978</v>
      </c>
      <c r="I251">
        <v>982</v>
      </c>
      <c r="J251">
        <v>977</v>
      </c>
      <c r="K251">
        <v>973</v>
      </c>
      <c r="L251">
        <v>963</v>
      </c>
      <c r="M251">
        <v>956</v>
      </c>
      <c r="N251">
        <v>942</v>
      </c>
      <c r="O251">
        <v>925</v>
      </c>
      <c r="P251">
        <v>911</v>
      </c>
      <c r="Q251">
        <v>888</v>
      </c>
      <c r="R251">
        <v>866</v>
      </c>
      <c r="S251">
        <v>840</v>
      </c>
      <c r="T251">
        <v>809</v>
      </c>
      <c r="U251">
        <v>778</v>
      </c>
      <c r="V251">
        <v>743</v>
      </c>
      <c r="W251">
        <v>705</v>
      </c>
      <c r="X251">
        <v>664</v>
      </c>
      <c r="Y251">
        <v>618</v>
      </c>
      <c r="Z251">
        <v>578</v>
      </c>
      <c r="AA251">
        <v>533</v>
      </c>
      <c r="AB251">
        <v>492</v>
      </c>
      <c r="AC251">
        <v>455</v>
      </c>
      <c r="AD251">
        <v>422</v>
      </c>
      <c r="AE251">
        <v>392</v>
      </c>
      <c r="AF251">
        <v>362</v>
      </c>
      <c r="AG251">
        <v>336</v>
      </c>
      <c r="AH251">
        <v>311</v>
      </c>
      <c r="AI251">
        <v>290</v>
      </c>
      <c r="AJ251">
        <v>266</v>
      </c>
      <c r="AK251">
        <v>245</v>
      </c>
      <c r="AL251">
        <v>224</v>
      </c>
      <c r="AM251">
        <v>204</v>
      </c>
      <c r="AN251">
        <v>187</v>
      </c>
      <c r="AO251">
        <v>169</v>
      </c>
      <c r="AP251">
        <v>152</v>
      </c>
      <c r="AQ251">
        <v>137</v>
      </c>
      <c r="AR251">
        <v>125</v>
      </c>
      <c r="AS251">
        <v>112</v>
      </c>
      <c r="AT251">
        <v>99</v>
      </c>
      <c r="AU251">
        <v>89</v>
      </c>
      <c r="AV251">
        <v>78</v>
      </c>
      <c r="AW251">
        <v>70</v>
      </c>
      <c r="AX251">
        <v>60</v>
      </c>
      <c r="AY251">
        <v>53</v>
      </c>
      <c r="AZ251">
        <v>45</v>
      </c>
      <c r="BA251">
        <v>37</v>
      </c>
      <c r="BB251">
        <v>32</v>
      </c>
      <c r="BC251">
        <v>24</v>
      </c>
      <c r="BD251">
        <v>21</v>
      </c>
      <c r="BE251">
        <v>16</v>
      </c>
      <c r="BF251">
        <v>13</v>
      </c>
      <c r="BG251">
        <v>10</v>
      </c>
      <c r="BH251">
        <v>8</v>
      </c>
    </row>
    <row r="252" spans="1:60">
      <c r="A252">
        <v>11</v>
      </c>
      <c r="B252">
        <v>12</v>
      </c>
      <c r="C252">
        <v>973</v>
      </c>
      <c r="D252">
        <v>985</v>
      </c>
      <c r="E252">
        <v>997</v>
      </c>
      <c r="F252">
        <v>1008</v>
      </c>
      <c r="G252">
        <v>1018</v>
      </c>
      <c r="H252">
        <v>1023</v>
      </c>
      <c r="I252">
        <v>1028</v>
      </c>
      <c r="J252">
        <v>1031</v>
      </c>
      <c r="K252">
        <v>1028</v>
      </c>
      <c r="L252">
        <v>1027</v>
      </c>
      <c r="M252">
        <v>1020</v>
      </c>
      <c r="N252">
        <v>1013</v>
      </c>
      <c r="O252">
        <v>1001</v>
      </c>
      <c r="P252">
        <v>984</v>
      </c>
      <c r="Q252">
        <v>965</v>
      </c>
      <c r="R252">
        <v>943</v>
      </c>
      <c r="S252">
        <v>918</v>
      </c>
      <c r="T252">
        <v>889</v>
      </c>
      <c r="U252">
        <v>861</v>
      </c>
      <c r="V252">
        <v>831</v>
      </c>
      <c r="W252">
        <v>800</v>
      </c>
      <c r="X252">
        <v>768</v>
      </c>
      <c r="Y252">
        <v>732</v>
      </c>
      <c r="Z252">
        <v>697</v>
      </c>
      <c r="AA252">
        <v>662</v>
      </c>
      <c r="AB252">
        <v>626</v>
      </c>
      <c r="AC252">
        <v>590</v>
      </c>
      <c r="AD252">
        <v>552</v>
      </c>
      <c r="AE252">
        <v>517</v>
      </c>
      <c r="AF252">
        <v>483</v>
      </c>
      <c r="AG252">
        <v>447</v>
      </c>
      <c r="AH252">
        <v>410</v>
      </c>
      <c r="AI252">
        <v>375</v>
      </c>
      <c r="AJ252">
        <v>338</v>
      </c>
      <c r="AK252">
        <v>305</v>
      </c>
      <c r="AL252">
        <v>274</v>
      </c>
      <c r="AM252">
        <v>243</v>
      </c>
      <c r="AN252">
        <v>218</v>
      </c>
      <c r="AO252">
        <v>194</v>
      </c>
      <c r="AP252">
        <v>173</v>
      </c>
      <c r="AQ252">
        <v>154</v>
      </c>
      <c r="AR252">
        <v>139</v>
      </c>
      <c r="AS252">
        <v>122</v>
      </c>
      <c r="AT252">
        <v>109</v>
      </c>
      <c r="AU252">
        <v>96</v>
      </c>
      <c r="AV252">
        <v>84</v>
      </c>
      <c r="AW252">
        <v>74</v>
      </c>
      <c r="AX252">
        <v>63</v>
      </c>
      <c r="AY252">
        <v>55</v>
      </c>
      <c r="AZ252">
        <v>47</v>
      </c>
      <c r="BA252">
        <v>38</v>
      </c>
      <c r="BB252">
        <v>32</v>
      </c>
      <c r="BC252">
        <v>25</v>
      </c>
      <c r="BD252">
        <v>20</v>
      </c>
      <c r="BE252">
        <v>16</v>
      </c>
      <c r="BF252">
        <v>12</v>
      </c>
      <c r="BG252">
        <v>9</v>
      </c>
      <c r="BH252">
        <v>8</v>
      </c>
    </row>
    <row r="253" spans="1:60">
      <c r="A253">
        <v>11</v>
      </c>
      <c r="B253">
        <v>13</v>
      </c>
      <c r="C253">
        <v>846</v>
      </c>
      <c r="D253">
        <v>860</v>
      </c>
      <c r="E253">
        <v>874</v>
      </c>
      <c r="F253">
        <v>883</v>
      </c>
      <c r="G253">
        <v>893</v>
      </c>
      <c r="H253">
        <v>900</v>
      </c>
      <c r="I253">
        <v>907</v>
      </c>
      <c r="J253">
        <v>909</v>
      </c>
      <c r="K253">
        <v>907</v>
      </c>
      <c r="L253">
        <v>901</v>
      </c>
      <c r="M253">
        <v>893</v>
      </c>
      <c r="N253">
        <v>885</v>
      </c>
      <c r="O253">
        <v>872</v>
      </c>
      <c r="P253">
        <v>858</v>
      </c>
      <c r="Q253">
        <v>842</v>
      </c>
      <c r="R253">
        <v>820</v>
      </c>
      <c r="S253">
        <v>795</v>
      </c>
      <c r="T253">
        <v>769</v>
      </c>
      <c r="U253">
        <v>738</v>
      </c>
      <c r="V253">
        <v>706</v>
      </c>
      <c r="W253">
        <v>672</v>
      </c>
      <c r="X253">
        <v>633</v>
      </c>
      <c r="Y253">
        <v>592</v>
      </c>
      <c r="Z253">
        <v>552</v>
      </c>
      <c r="AA253">
        <v>512</v>
      </c>
      <c r="AB253">
        <v>472</v>
      </c>
      <c r="AC253">
        <v>435</v>
      </c>
      <c r="AD253">
        <v>400</v>
      </c>
      <c r="AE253">
        <v>371</v>
      </c>
      <c r="AF253">
        <v>341</v>
      </c>
      <c r="AG253">
        <v>316</v>
      </c>
      <c r="AH253">
        <v>289</v>
      </c>
      <c r="AI253">
        <v>268</v>
      </c>
      <c r="AJ253">
        <v>246</v>
      </c>
      <c r="AK253">
        <v>226</v>
      </c>
      <c r="AL253">
        <v>207</v>
      </c>
      <c r="AM253">
        <v>189</v>
      </c>
      <c r="AN253">
        <v>172</v>
      </c>
      <c r="AO253">
        <v>157</v>
      </c>
      <c r="AP253">
        <v>143</v>
      </c>
      <c r="AQ253">
        <v>128</v>
      </c>
      <c r="AR253">
        <v>117</v>
      </c>
      <c r="AS253">
        <v>104</v>
      </c>
      <c r="AT253">
        <v>92</v>
      </c>
      <c r="AU253">
        <v>82</v>
      </c>
      <c r="AV253">
        <v>73</v>
      </c>
      <c r="AW253">
        <v>64</v>
      </c>
      <c r="AX253">
        <v>55</v>
      </c>
      <c r="AY253">
        <v>48</v>
      </c>
      <c r="AZ253">
        <v>42</v>
      </c>
      <c r="BA253">
        <v>34</v>
      </c>
      <c r="BB253">
        <v>29</v>
      </c>
      <c r="BC253">
        <v>23</v>
      </c>
      <c r="BD253">
        <v>19</v>
      </c>
      <c r="BE253">
        <v>15</v>
      </c>
      <c r="BF253">
        <v>12</v>
      </c>
      <c r="BG253">
        <v>10</v>
      </c>
      <c r="BH253">
        <v>8</v>
      </c>
    </row>
    <row r="254" spans="1:60">
      <c r="A254">
        <v>11</v>
      </c>
      <c r="B254">
        <v>14</v>
      </c>
      <c r="C254">
        <v>875</v>
      </c>
      <c r="D254">
        <v>884</v>
      </c>
      <c r="E254">
        <v>896</v>
      </c>
      <c r="F254">
        <v>902</v>
      </c>
      <c r="G254">
        <v>911</v>
      </c>
      <c r="H254">
        <v>916</v>
      </c>
      <c r="I254">
        <v>917</v>
      </c>
      <c r="J254">
        <v>918</v>
      </c>
      <c r="K254">
        <v>916</v>
      </c>
      <c r="L254">
        <v>912</v>
      </c>
      <c r="M254">
        <v>908</v>
      </c>
      <c r="N254">
        <v>900</v>
      </c>
      <c r="O254">
        <v>888</v>
      </c>
      <c r="P254">
        <v>873</v>
      </c>
      <c r="Q254">
        <v>855</v>
      </c>
      <c r="R254">
        <v>836</v>
      </c>
      <c r="S254">
        <v>813</v>
      </c>
      <c r="T254">
        <v>790</v>
      </c>
      <c r="U254">
        <v>765</v>
      </c>
      <c r="V254">
        <v>739</v>
      </c>
      <c r="W254">
        <v>711</v>
      </c>
      <c r="X254">
        <v>682</v>
      </c>
      <c r="Y254">
        <v>651</v>
      </c>
      <c r="Z254">
        <v>620</v>
      </c>
      <c r="AA254">
        <v>589</v>
      </c>
      <c r="AB254">
        <v>556</v>
      </c>
      <c r="AC254">
        <v>524</v>
      </c>
      <c r="AD254">
        <v>490</v>
      </c>
      <c r="AE254">
        <v>458</v>
      </c>
      <c r="AF254">
        <v>424</v>
      </c>
      <c r="AG254">
        <v>392</v>
      </c>
      <c r="AH254">
        <v>359</v>
      </c>
      <c r="AI254">
        <v>327</v>
      </c>
      <c r="AJ254">
        <v>295</v>
      </c>
      <c r="AK254">
        <v>267</v>
      </c>
      <c r="AL254">
        <v>241</v>
      </c>
      <c r="AM254">
        <v>216</v>
      </c>
      <c r="AN254">
        <v>194</v>
      </c>
      <c r="AO254">
        <v>172</v>
      </c>
      <c r="AP254">
        <v>155</v>
      </c>
      <c r="AQ254">
        <v>136</v>
      </c>
      <c r="AR254">
        <v>124</v>
      </c>
      <c r="AS254">
        <v>109</v>
      </c>
      <c r="AT254">
        <v>96</v>
      </c>
      <c r="AU254">
        <v>85</v>
      </c>
      <c r="AV254">
        <v>75</v>
      </c>
      <c r="AW254">
        <v>66</v>
      </c>
      <c r="AX254">
        <v>57</v>
      </c>
      <c r="AY254">
        <v>49</v>
      </c>
      <c r="AZ254">
        <v>41</v>
      </c>
      <c r="BA254">
        <v>35</v>
      </c>
      <c r="BB254">
        <v>28</v>
      </c>
      <c r="BC254">
        <v>23</v>
      </c>
      <c r="BD254">
        <v>18</v>
      </c>
      <c r="BE254">
        <v>15</v>
      </c>
      <c r="BF254">
        <v>11</v>
      </c>
      <c r="BG254">
        <v>9</v>
      </c>
      <c r="BH254">
        <v>7</v>
      </c>
    </row>
    <row r="255" spans="1:60">
      <c r="A255">
        <v>11</v>
      </c>
      <c r="B255">
        <v>15</v>
      </c>
      <c r="C255">
        <v>876</v>
      </c>
      <c r="D255">
        <v>887</v>
      </c>
      <c r="E255">
        <v>902</v>
      </c>
      <c r="F255">
        <v>912</v>
      </c>
      <c r="G255">
        <v>919</v>
      </c>
      <c r="H255">
        <v>925</v>
      </c>
      <c r="I255">
        <v>928</v>
      </c>
      <c r="J255">
        <v>927</v>
      </c>
      <c r="K255">
        <v>924</v>
      </c>
      <c r="L255">
        <v>916</v>
      </c>
      <c r="M255">
        <v>911</v>
      </c>
      <c r="N255">
        <v>905</v>
      </c>
      <c r="O255">
        <v>888</v>
      </c>
      <c r="P255">
        <v>871</v>
      </c>
      <c r="Q255">
        <v>855</v>
      </c>
      <c r="R255">
        <v>834</v>
      </c>
      <c r="S255">
        <v>807</v>
      </c>
      <c r="T255">
        <v>779</v>
      </c>
      <c r="U255">
        <v>746</v>
      </c>
      <c r="V255">
        <v>715</v>
      </c>
      <c r="W255">
        <v>681</v>
      </c>
      <c r="X255">
        <v>641</v>
      </c>
      <c r="Y255">
        <v>600</v>
      </c>
      <c r="Z255">
        <v>558</v>
      </c>
      <c r="AA255">
        <v>515</v>
      </c>
      <c r="AB255">
        <v>476</v>
      </c>
      <c r="AC255">
        <v>437</v>
      </c>
      <c r="AD255">
        <v>403</v>
      </c>
      <c r="AE255">
        <v>370</v>
      </c>
      <c r="AF255">
        <v>343</v>
      </c>
      <c r="AG255">
        <v>317</v>
      </c>
      <c r="AH255">
        <v>292</v>
      </c>
      <c r="AI255">
        <v>269</v>
      </c>
      <c r="AJ255">
        <v>248</v>
      </c>
      <c r="AK255">
        <v>227</v>
      </c>
      <c r="AL255">
        <v>208</v>
      </c>
      <c r="AM255">
        <v>189</v>
      </c>
      <c r="AN255">
        <v>174</v>
      </c>
      <c r="AO255">
        <v>157</v>
      </c>
      <c r="AP255">
        <v>143</v>
      </c>
      <c r="AQ255">
        <v>129</v>
      </c>
      <c r="AR255">
        <v>117</v>
      </c>
      <c r="AS255">
        <v>103</v>
      </c>
      <c r="AT255">
        <v>93</v>
      </c>
      <c r="AU255">
        <v>83</v>
      </c>
      <c r="AV255">
        <v>73</v>
      </c>
      <c r="AW255">
        <v>64</v>
      </c>
      <c r="AX255">
        <v>56</v>
      </c>
      <c r="AY255">
        <v>49</v>
      </c>
      <c r="AZ255">
        <v>42</v>
      </c>
      <c r="BA255">
        <v>35</v>
      </c>
      <c r="BB255">
        <v>29</v>
      </c>
      <c r="BC255">
        <v>24</v>
      </c>
      <c r="BD255">
        <v>18</v>
      </c>
      <c r="BE255">
        <v>16</v>
      </c>
      <c r="BF255">
        <v>12</v>
      </c>
      <c r="BG255">
        <v>10</v>
      </c>
      <c r="BH255">
        <v>9</v>
      </c>
    </row>
    <row r="256" spans="1:60">
      <c r="A256">
        <v>11</v>
      </c>
      <c r="B256">
        <v>16</v>
      </c>
      <c r="C256">
        <v>999</v>
      </c>
      <c r="D256">
        <v>1009</v>
      </c>
      <c r="E256">
        <v>1019</v>
      </c>
      <c r="F256">
        <v>1028</v>
      </c>
      <c r="G256">
        <v>1033</v>
      </c>
      <c r="H256">
        <v>1038</v>
      </c>
      <c r="I256">
        <v>1044</v>
      </c>
      <c r="J256">
        <v>1046</v>
      </c>
      <c r="K256">
        <v>1045</v>
      </c>
      <c r="L256">
        <v>1043</v>
      </c>
      <c r="M256">
        <v>1036</v>
      </c>
      <c r="N256">
        <v>1029</v>
      </c>
      <c r="O256">
        <v>1018</v>
      </c>
      <c r="P256">
        <v>1004</v>
      </c>
      <c r="Q256">
        <v>989</v>
      </c>
      <c r="R256">
        <v>970</v>
      </c>
      <c r="S256">
        <v>945</v>
      </c>
      <c r="T256">
        <v>918</v>
      </c>
      <c r="U256">
        <v>889</v>
      </c>
      <c r="V256">
        <v>859</v>
      </c>
      <c r="W256">
        <v>828</v>
      </c>
      <c r="X256">
        <v>793</v>
      </c>
      <c r="Y256">
        <v>759</v>
      </c>
      <c r="Z256">
        <v>724</v>
      </c>
      <c r="AA256">
        <v>686</v>
      </c>
      <c r="AB256">
        <v>650</v>
      </c>
      <c r="AC256">
        <v>615</v>
      </c>
      <c r="AD256">
        <v>578</v>
      </c>
      <c r="AE256">
        <v>541</v>
      </c>
      <c r="AF256">
        <v>503</v>
      </c>
      <c r="AG256">
        <v>467</v>
      </c>
      <c r="AH256">
        <v>428</v>
      </c>
      <c r="AI256">
        <v>390</v>
      </c>
      <c r="AJ256">
        <v>352</v>
      </c>
      <c r="AK256">
        <v>315</v>
      </c>
      <c r="AL256">
        <v>282</v>
      </c>
      <c r="AM256">
        <v>250</v>
      </c>
      <c r="AN256">
        <v>223</v>
      </c>
      <c r="AO256">
        <v>200</v>
      </c>
      <c r="AP256">
        <v>178</v>
      </c>
      <c r="AQ256">
        <v>158</v>
      </c>
      <c r="AR256">
        <v>143</v>
      </c>
      <c r="AS256">
        <v>126</v>
      </c>
      <c r="AT256">
        <v>112</v>
      </c>
      <c r="AU256">
        <v>99</v>
      </c>
      <c r="AV256">
        <v>86</v>
      </c>
      <c r="AW256">
        <v>76</v>
      </c>
      <c r="AX256">
        <v>65</v>
      </c>
      <c r="AY256">
        <v>56</v>
      </c>
      <c r="AZ256">
        <v>47</v>
      </c>
      <c r="BA256">
        <v>39</v>
      </c>
      <c r="BB256">
        <v>33</v>
      </c>
      <c r="BC256">
        <v>26</v>
      </c>
      <c r="BD256">
        <v>20</v>
      </c>
      <c r="BE256">
        <v>16</v>
      </c>
      <c r="BF256">
        <v>11</v>
      </c>
      <c r="BG256">
        <v>10</v>
      </c>
      <c r="BH256">
        <v>8</v>
      </c>
    </row>
    <row r="257" spans="1:60">
      <c r="A257">
        <v>11</v>
      </c>
      <c r="B257">
        <v>17</v>
      </c>
      <c r="C257">
        <v>889</v>
      </c>
      <c r="D257">
        <v>903</v>
      </c>
      <c r="E257">
        <v>913</v>
      </c>
      <c r="F257">
        <v>921</v>
      </c>
      <c r="G257">
        <v>931</v>
      </c>
      <c r="H257">
        <v>935</v>
      </c>
      <c r="I257">
        <v>940</v>
      </c>
      <c r="J257">
        <v>939</v>
      </c>
      <c r="K257">
        <v>937</v>
      </c>
      <c r="L257">
        <v>932</v>
      </c>
      <c r="M257">
        <v>925</v>
      </c>
      <c r="N257">
        <v>911</v>
      </c>
      <c r="O257">
        <v>898</v>
      </c>
      <c r="P257">
        <v>882</v>
      </c>
      <c r="Q257">
        <v>862</v>
      </c>
      <c r="R257">
        <v>838</v>
      </c>
      <c r="S257">
        <v>812</v>
      </c>
      <c r="T257">
        <v>784</v>
      </c>
      <c r="U257">
        <v>752</v>
      </c>
      <c r="V257">
        <v>720</v>
      </c>
      <c r="W257">
        <v>684</v>
      </c>
      <c r="X257">
        <v>644</v>
      </c>
      <c r="Y257">
        <v>601</v>
      </c>
      <c r="Z257">
        <v>559</v>
      </c>
      <c r="AA257">
        <v>515</v>
      </c>
      <c r="AB257">
        <v>475</v>
      </c>
      <c r="AC257">
        <v>438</v>
      </c>
      <c r="AD257">
        <v>403</v>
      </c>
      <c r="AE257">
        <v>374</v>
      </c>
      <c r="AF257">
        <v>346</v>
      </c>
      <c r="AG257">
        <v>320</v>
      </c>
      <c r="AH257">
        <v>295</v>
      </c>
      <c r="AI257">
        <v>273</v>
      </c>
      <c r="AJ257">
        <v>252</v>
      </c>
      <c r="AK257">
        <v>230</v>
      </c>
      <c r="AL257">
        <v>211</v>
      </c>
      <c r="AM257">
        <v>193</v>
      </c>
      <c r="AN257">
        <v>178</v>
      </c>
      <c r="AO257">
        <v>160</v>
      </c>
      <c r="AP257">
        <v>145</v>
      </c>
      <c r="AQ257">
        <v>131</v>
      </c>
      <c r="AR257">
        <v>120</v>
      </c>
      <c r="AS257">
        <v>107</v>
      </c>
      <c r="AT257">
        <v>94</v>
      </c>
      <c r="AU257">
        <v>85</v>
      </c>
      <c r="AV257">
        <v>75</v>
      </c>
      <c r="AW257">
        <v>67</v>
      </c>
      <c r="AX257">
        <v>57</v>
      </c>
      <c r="AY257">
        <v>50</v>
      </c>
      <c r="AZ257">
        <v>44</v>
      </c>
      <c r="BA257">
        <v>36</v>
      </c>
      <c r="BB257">
        <v>30</v>
      </c>
      <c r="BC257">
        <v>24</v>
      </c>
      <c r="BD257">
        <v>20</v>
      </c>
      <c r="BE257">
        <v>16</v>
      </c>
      <c r="BF257">
        <v>12</v>
      </c>
      <c r="BG257">
        <v>10</v>
      </c>
      <c r="BH257">
        <v>8</v>
      </c>
    </row>
    <row r="258" spans="1:60">
      <c r="A258">
        <v>11</v>
      </c>
      <c r="B258">
        <v>18</v>
      </c>
      <c r="C258">
        <v>973</v>
      </c>
      <c r="D258">
        <v>982</v>
      </c>
      <c r="E258">
        <v>990</v>
      </c>
      <c r="F258">
        <v>996</v>
      </c>
      <c r="G258">
        <v>1005</v>
      </c>
      <c r="H258">
        <v>1011</v>
      </c>
      <c r="I258">
        <v>1017</v>
      </c>
      <c r="J258">
        <v>1017</v>
      </c>
      <c r="K258">
        <v>1017</v>
      </c>
      <c r="L258">
        <v>1012</v>
      </c>
      <c r="M258">
        <v>1008</v>
      </c>
      <c r="N258">
        <v>1000</v>
      </c>
      <c r="O258">
        <v>987</v>
      </c>
      <c r="P258">
        <v>969</v>
      </c>
      <c r="Q258">
        <v>950</v>
      </c>
      <c r="R258">
        <v>928</v>
      </c>
      <c r="S258">
        <v>902</v>
      </c>
      <c r="T258">
        <v>876</v>
      </c>
      <c r="U258">
        <v>848</v>
      </c>
      <c r="V258">
        <v>817</v>
      </c>
      <c r="W258">
        <v>789</v>
      </c>
      <c r="X258">
        <v>755</v>
      </c>
      <c r="Y258">
        <v>721</v>
      </c>
      <c r="Z258">
        <v>687</v>
      </c>
      <c r="AA258">
        <v>651</v>
      </c>
      <c r="AB258">
        <v>618</v>
      </c>
      <c r="AC258">
        <v>584</v>
      </c>
      <c r="AD258">
        <v>547</v>
      </c>
      <c r="AE258">
        <v>514</v>
      </c>
      <c r="AF258">
        <v>479</v>
      </c>
      <c r="AG258">
        <v>445</v>
      </c>
      <c r="AH258">
        <v>411</v>
      </c>
      <c r="AI258">
        <v>376</v>
      </c>
      <c r="AJ258">
        <v>339</v>
      </c>
      <c r="AK258">
        <v>303</v>
      </c>
      <c r="AL258">
        <v>273</v>
      </c>
      <c r="AM258">
        <v>243</v>
      </c>
      <c r="AN258">
        <v>216</v>
      </c>
      <c r="AO258">
        <v>192</v>
      </c>
      <c r="AP258">
        <v>171</v>
      </c>
      <c r="AQ258">
        <v>152</v>
      </c>
      <c r="AR258">
        <v>136</v>
      </c>
      <c r="AS258">
        <v>120</v>
      </c>
      <c r="AT258">
        <v>106</v>
      </c>
      <c r="AU258">
        <v>94</v>
      </c>
      <c r="AV258">
        <v>83</v>
      </c>
      <c r="AW258">
        <v>71</v>
      </c>
      <c r="AX258">
        <v>62</v>
      </c>
      <c r="AY258">
        <v>54</v>
      </c>
      <c r="AZ258">
        <v>45</v>
      </c>
      <c r="BA258">
        <v>38</v>
      </c>
      <c r="BB258">
        <v>32</v>
      </c>
      <c r="BC258">
        <v>24</v>
      </c>
      <c r="BD258">
        <v>19</v>
      </c>
      <c r="BE258">
        <v>15</v>
      </c>
      <c r="BF258">
        <v>12</v>
      </c>
      <c r="BG258">
        <v>9</v>
      </c>
      <c r="BH258">
        <v>8</v>
      </c>
    </row>
    <row r="259" spans="1:60">
      <c r="A259">
        <v>11</v>
      </c>
      <c r="B259">
        <v>19</v>
      </c>
      <c r="C259">
        <v>939</v>
      </c>
      <c r="D259">
        <v>953</v>
      </c>
      <c r="E259">
        <v>964</v>
      </c>
      <c r="F259">
        <v>973</v>
      </c>
      <c r="G259">
        <v>980</v>
      </c>
      <c r="H259">
        <v>984</v>
      </c>
      <c r="I259">
        <v>988</v>
      </c>
      <c r="J259">
        <v>987</v>
      </c>
      <c r="K259">
        <v>983</v>
      </c>
      <c r="L259">
        <v>979</v>
      </c>
      <c r="M259">
        <v>970</v>
      </c>
      <c r="N259">
        <v>957</v>
      </c>
      <c r="O259">
        <v>940</v>
      </c>
      <c r="P259">
        <v>923</v>
      </c>
      <c r="Q259">
        <v>900</v>
      </c>
      <c r="R259">
        <v>877</v>
      </c>
      <c r="S259">
        <v>848</v>
      </c>
      <c r="T259">
        <v>820</v>
      </c>
      <c r="U259">
        <v>787</v>
      </c>
      <c r="V259">
        <v>751</v>
      </c>
      <c r="W259">
        <v>716</v>
      </c>
      <c r="X259">
        <v>675</v>
      </c>
      <c r="Y259">
        <v>632</v>
      </c>
      <c r="Z259">
        <v>587</v>
      </c>
      <c r="AA259">
        <v>542</v>
      </c>
      <c r="AB259">
        <v>498</v>
      </c>
      <c r="AC259">
        <v>460</v>
      </c>
      <c r="AD259">
        <v>423</v>
      </c>
      <c r="AE259">
        <v>394</v>
      </c>
      <c r="AF259">
        <v>363</v>
      </c>
      <c r="AG259">
        <v>338</v>
      </c>
      <c r="AH259">
        <v>312</v>
      </c>
      <c r="AI259">
        <v>287</v>
      </c>
      <c r="AJ259">
        <v>264</v>
      </c>
      <c r="AK259">
        <v>242</v>
      </c>
      <c r="AL259">
        <v>221</v>
      </c>
      <c r="AM259">
        <v>202</v>
      </c>
      <c r="AN259">
        <v>184</v>
      </c>
      <c r="AO259">
        <v>166</v>
      </c>
      <c r="AP259">
        <v>150</v>
      </c>
      <c r="AQ259">
        <v>136</v>
      </c>
      <c r="AR259">
        <v>124</v>
      </c>
      <c r="AS259">
        <v>109</v>
      </c>
      <c r="AT259">
        <v>98</v>
      </c>
      <c r="AU259">
        <v>88</v>
      </c>
      <c r="AV259">
        <v>77</v>
      </c>
      <c r="AW259">
        <v>69</v>
      </c>
      <c r="AX259">
        <v>60</v>
      </c>
      <c r="AY259">
        <v>53</v>
      </c>
      <c r="AZ259">
        <v>44</v>
      </c>
      <c r="BA259">
        <v>37</v>
      </c>
      <c r="BB259">
        <v>31</v>
      </c>
      <c r="BC259">
        <v>24</v>
      </c>
      <c r="BD259">
        <v>20</v>
      </c>
      <c r="BE259">
        <v>16</v>
      </c>
      <c r="BF259">
        <v>12</v>
      </c>
      <c r="BG259">
        <v>11</v>
      </c>
      <c r="BH259">
        <v>8</v>
      </c>
    </row>
    <row r="260" spans="1:60">
      <c r="A260">
        <v>11</v>
      </c>
      <c r="B260">
        <v>20</v>
      </c>
      <c r="C260">
        <v>983</v>
      </c>
      <c r="D260">
        <v>993</v>
      </c>
      <c r="E260">
        <v>1003</v>
      </c>
      <c r="F260">
        <v>1014</v>
      </c>
      <c r="G260">
        <v>1020</v>
      </c>
      <c r="H260">
        <v>1029</v>
      </c>
      <c r="I260">
        <v>1031</v>
      </c>
      <c r="J260">
        <v>1034</v>
      </c>
      <c r="K260">
        <v>1033</v>
      </c>
      <c r="L260">
        <v>1028</v>
      </c>
      <c r="M260">
        <v>1026</v>
      </c>
      <c r="N260">
        <v>1021</v>
      </c>
      <c r="O260">
        <v>1011</v>
      </c>
      <c r="P260">
        <v>995</v>
      </c>
      <c r="Q260">
        <v>976</v>
      </c>
      <c r="R260">
        <v>955</v>
      </c>
      <c r="S260">
        <v>933</v>
      </c>
      <c r="T260">
        <v>903</v>
      </c>
      <c r="U260">
        <v>873</v>
      </c>
      <c r="V260">
        <v>845</v>
      </c>
      <c r="W260">
        <v>811</v>
      </c>
      <c r="X260">
        <v>777</v>
      </c>
      <c r="Y260">
        <v>740</v>
      </c>
      <c r="Z260">
        <v>705</v>
      </c>
      <c r="AA260">
        <v>669</v>
      </c>
      <c r="AB260">
        <v>633</v>
      </c>
      <c r="AC260">
        <v>596</v>
      </c>
      <c r="AD260">
        <v>560</v>
      </c>
      <c r="AE260">
        <v>525</v>
      </c>
      <c r="AF260">
        <v>490</v>
      </c>
      <c r="AG260">
        <v>453</v>
      </c>
      <c r="AH260">
        <v>417</v>
      </c>
      <c r="AI260">
        <v>383</v>
      </c>
      <c r="AJ260">
        <v>346</v>
      </c>
      <c r="AK260">
        <v>310</v>
      </c>
      <c r="AL260">
        <v>278</v>
      </c>
      <c r="AM260">
        <v>246</v>
      </c>
      <c r="AN260">
        <v>219</v>
      </c>
      <c r="AO260">
        <v>195</v>
      </c>
      <c r="AP260">
        <v>172</v>
      </c>
      <c r="AQ260">
        <v>152</v>
      </c>
      <c r="AR260">
        <v>138</v>
      </c>
      <c r="AS260">
        <v>120</v>
      </c>
      <c r="AT260">
        <v>107</v>
      </c>
      <c r="AU260">
        <v>94</v>
      </c>
      <c r="AV260">
        <v>83</v>
      </c>
      <c r="AW260">
        <v>72</v>
      </c>
      <c r="AX260">
        <v>62</v>
      </c>
      <c r="AY260">
        <v>55</v>
      </c>
      <c r="AZ260">
        <v>46</v>
      </c>
      <c r="BA260">
        <v>38</v>
      </c>
      <c r="BB260">
        <v>31</v>
      </c>
      <c r="BC260">
        <v>25</v>
      </c>
      <c r="BD260">
        <v>19</v>
      </c>
      <c r="BE260">
        <v>15</v>
      </c>
      <c r="BF260">
        <v>11</v>
      </c>
      <c r="BG260">
        <v>9</v>
      </c>
      <c r="BH260">
        <v>7</v>
      </c>
    </row>
    <row r="261" spans="1:60">
      <c r="A261">
        <v>11</v>
      </c>
      <c r="B261">
        <v>21</v>
      </c>
      <c r="C261">
        <v>961</v>
      </c>
      <c r="D261">
        <v>972</v>
      </c>
      <c r="E261">
        <v>978</v>
      </c>
      <c r="F261">
        <v>985</v>
      </c>
      <c r="G261">
        <v>993</v>
      </c>
      <c r="H261">
        <v>1002</v>
      </c>
      <c r="I261">
        <v>1006</v>
      </c>
      <c r="J261">
        <v>1006</v>
      </c>
      <c r="K261">
        <v>1006</v>
      </c>
      <c r="L261">
        <v>1002</v>
      </c>
      <c r="M261">
        <v>998</v>
      </c>
      <c r="N261">
        <v>992</v>
      </c>
      <c r="O261">
        <v>982</v>
      </c>
      <c r="P261">
        <v>967</v>
      </c>
      <c r="Q261">
        <v>950</v>
      </c>
      <c r="R261">
        <v>928</v>
      </c>
      <c r="S261">
        <v>901</v>
      </c>
      <c r="T261">
        <v>871</v>
      </c>
      <c r="U261">
        <v>841</v>
      </c>
      <c r="V261">
        <v>806</v>
      </c>
      <c r="W261">
        <v>765</v>
      </c>
      <c r="X261">
        <v>722</v>
      </c>
      <c r="Y261">
        <v>676</v>
      </c>
      <c r="Z261">
        <v>628</v>
      </c>
      <c r="AA261">
        <v>581</v>
      </c>
      <c r="AB261">
        <v>538</v>
      </c>
      <c r="AC261">
        <v>497</v>
      </c>
      <c r="AD261">
        <v>459</v>
      </c>
      <c r="AE261">
        <v>427</v>
      </c>
      <c r="AF261">
        <v>396</v>
      </c>
      <c r="AG261">
        <v>366</v>
      </c>
      <c r="AH261">
        <v>339</v>
      </c>
      <c r="AI261">
        <v>313</v>
      </c>
      <c r="AJ261">
        <v>287</v>
      </c>
      <c r="AK261">
        <v>262</v>
      </c>
      <c r="AL261">
        <v>241</v>
      </c>
      <c r="AM261">
        <v>218</v>
      </c>
      <c r="AN261">
        <v>201</v>
      </c>
      <c r="AO261">
        <v>181</v>
      </c>
      <c r="AP261">
        <v>164</v>
      </c>
      <c r="AQ261">
        <v>148</v>
      </c>
      <c r="AR261">
        <v>136</v>
      </c>
      <c r="AS261">
        <v>120</v>
      </c>
      <c r="AT261">
        <v>108</v>
      </c>
      <c r="AU261">
        <v>96</v>
      </c>
      <c r="AV261">
        <v>84</v>
      </c>
      <c r="AW261">
        <v>74</v>
      </c>
      <c r="AX261">
        <v>64</v>
      </c>
      <c r="AY261">
        <v>56</v>
      </c>
      <c r="AZ261">
        <v>48</v>
      </c>
      <c r="BA261">
        <v>40</v>
      </c>
      <c r="BB261">
        <v>33</v>
      </c>
      <c r="BC261">
        <v>26</v>
      </c>
      <c r="BD261">
        <v>20</v>
      </c>
      <c r="BE261">
        <v>17</v>
      </c>
      <c r="BF261">
        <v>13</v>
      </c>
      <c r="BG261">
        <v>10</v>
      </c>
      <c r="BH261">
        <v>8</v>
      </c>
    </row>
    <row r="262" spans="1:60">
      <c r="A262">
        <v>11</v>
      </c>
      <c r="B262">
        <v>22</v>
      </c>
      <c r="C262">
        <v>972</v>
      </c>
      <c r="D262">
        <v>983</v>
      </c>
      <c r="E262">
        <v>993</v>
      </c>
      <c r="F262">
        <v>1000</v>
      </c>
      <c r="G262">
        <v>1007</v>
      </c>
      <c r="H262">
        <v>1015</v>
      </c>
      <c r="I262">
        <v>1015</v>
      </c>
      <c r="J262">
        <v>1018</v>
      </c>
      <c r="K262">
        <v>1017</v>
      </c>
      <c r="L262">
        <v>1015</v>
      </c>
      <c r="M262">
        <v>1009</v>
      </c>
      <c r="N262">
        <v>1005</v>
      </c>
      <c r="O262">
        <v>994</v>
      </c>
      <c r="P262">
        <v>981</v>
      </c>
      <c r="Q262">
        <v>968</v>
      </c>
      <c r="R262">
        <v>952</v>
      </c>
      <c r="S262">
        <v>931</v>
      </c>
      <c r="T262">
        <v>907</v>
      </c>
      <c r="U262">
        <v>879</v>
      </c>
      <c r="V262">
        <v>849</v>
      </c>
      <c r="W262">
        <v>819</v>
      </c>
      <c r="X262">
        <v>786</v>
      </c>
      <c r="Y262">
        <v>754</v>
      </c>
      <c r="Z262">
        <v>718</v>
      </c>
      <c r="AA262">
        <v>682</v>
      </c>
      <c r="AB262">
        <v>648</v>
      </c>
      <c r="AC262">
        <v>613</v>
      </c>
      <c r="AD262">
        <v>576</v>
      </c>
      <c r="AE262">
        <v>540</v>
      </c>
      <c r="AF262">
        <v>505</v>
      </c>
      <c r="AG262">
        <v>468</v>
      </c>
      <c r="AH262">
        <v>432</v>
      </c>
      <c r="AI262">
        <v>395</v>
      </c>
      <c r="AJ262">
        <v>356</v>
      </c>
      <c r="AK262">
        <v>320</v>
      </c>
      <c r="AL262">
        <v>287</v>
      </c>
      <c r="AM262">
        <v>254</v>
      </c>
      <c r="AN262">
        <v>228</v>
      </c>
      <c r="AO262">
        <v>200</v>
      </c>
      <c r="AP262">
        <v>180</v>
      </c>
      <c r="AQ262">
        <v>159</v>
      </c>
      <c r="AR262">
        <v>143</v>
      </c>
      <c r="AS262">
        <v>127</v>
      </c>
      <c r="AT262">
        <v>112</v>
      </c>
      <c r="AU262">
        <v>99</v>
      </c>
      <c r="AV262">
        <v>86</v>
      </c>
      <c r="AW262">
        <v>76</v>
      </c>
      <c r="AX262">
        <v>64</v>
      </c>
      <c r="AY262">
        <v>57</v>
      </c>
      <c r="AZ262">
        <v>47</v>
      </c>
      <c r="BA262">
        <v>40</v>
      </c>
      <c r="BB262">
        <v>32</v>
      </c>
      <c r="BC262">
        <v>25</v>
      </c>
      <c r="BD262">
        <v>20</v>
      </c>
      <c r="BE262">
        <v>16</v>
      </c>
      <c r="BF262">
        <v>12</v>
      </c>
      <c r="BG262">
        <v>10</v>
      </c>
      <c r="BH262">
        <v>8</v>
      </c>
    </row>
    <row r="263" spans="1:60">
      <c r="A263">
        <v>11</v>
      </c>
      <c r="B263">
        <v>23</v>
      </c>
      <c r="C263">
        <v>897</v>
      </c>
      <c r="D263">
        <v>916</v>
      </c>
      <c r="E263">
        <v>931</v>
      </c>
      <c r="F263">
        <v>940</v>
      </c>
      <c r="G263">
        <v>950</v>
      </c>
      <c r="H263">
        <v>956</v>
      </c>
      <c r="I263">
        <v>962</v>
      </c>
      <c r="J263">
        <v>962</v>
      </c>
      <c r="K263">
        <v>961</v>
      </c>
      <c r="L263">
        <v>955</v>
      </c>
      <c r="M263">
        <v>949</v>
      </c>
      <c r="N263">
        <v>938</v>
      </c>
      <c r="O263">
        <v>924</v>
      </c>
      <c r="P263">
        <v>908</v>
      </c>
      <c r="Q263">
        <v>891</v>
      </c>
      <c r="R263">
        <v>869</v>
      </c>
      <c r="S263">
        <v>843</v>
      </c>
      <c r="T263">
        <v>814</v>
      </c>
      <c r="U263">
        <v>784</v>
      </c>
      <c r="V263">
        <v>752</v>
      </c>
      <c r="W263">
        <v>715</v>
      </c>
      <c r="X263">
        <v>676</v>
      </c>
      <c r="Y263">
        <v>633</v>
      </c>
      <c r="Z263">
        <v>589</v>
      </c>
      <c r="AA263">
        <v>543</v>
      </c>
      <c r="AB263">
        <v>502</v>
      </c>
      <c r="AC263">
        <v>463</v>
      </c>
      <c r="AD263">
        <v>428</v>
      </c>
      <c r="AE263">
        <v>397</v>
      </c>
      <c r="AF263">
        <v>368</v>
      </c>
      <c r="AG263">
        <v>341</v>
      </c>
      <c r="AH263">
        <v>316</v>
      </c>
      <c r="AI263">
        <v>292</v>
      </c>
      <c r="AJ263">
        <v>268</v>
      </c>
      <c r="AK263">
        <v>246</v>
      </c>
      <c r="AL263">
        <v>227</v>
      </c>
      <c r="AM263">
        <v>207</v>
      </c>
      <c r="AN263">
        <v>189</v>
      </c>
      <c r="AO263">
        <v>172</v>
      </c>
      <c r="AP263">
        <v>156</v>
      </c>
      <c r="AQ263">
        <v>140</v>
      </c>
      <c r="AR263">
        <v>129</v>
      </c>
      <c r="AS263">
        <v>114</v>
      </c>
      <c r="AT263">
        <v>103</v>
      </c>
      <c r="AU263">
        <v>92</v>
      </c>
      <c r="AV263">
        <v>80</v>
      </c>
      <c r="AW263">
        <v>72</v>
      </c>
      <c r="AX263">
        <v>62</v>
      </c>
      <c r="AY263">
        <v>55</v>
      </c>
      <c r="AZ263">
        <v>47</v>
      </c>
      <c r="BA263">
        <v>38</v>
      </c>
      <c r="BB263">
        <v>32</v>
      </c>
      <c r="BC263">
        <v>26</v>
      </c>
      <c r="BD263">
        <v>20</v>
      </c>
      <c r="BE263">
        <v>17</v>
      </c>
      <c r="BF263">
        <v>12</v>
      </c>
      <c r="BG263">
        <v>10</v>
      </c>
      <c r="BH263">
        <v>8</v>
      </c>
    </row>
    <row r="264" spans="1:60">
      <c r="A264">
        <v>11</v>
      </c>
      <c r="B264">
        <v>24</v>
      </c>
      <c r="C264">
        <v>938</v>
      </c>
      <c r="D264">
        <v>952</v>
      </c>
      <c r="E264">
        <v>964</v>
      </c>
      <c r="F264">
        <v>973</v>
      </c>
      <c r="G264">
        <v>982</v>
      </c>
      <c r="H264">
        <v>987</v>
      </c>
      <c r="I264">
        <v>992</v>
      </c>
      <c r="J264">
        <v>995</v>
      </c>
      <c r="K264">
        <v>996</v>
      </c>
      <c r="L264">
        <v>992</v>
      </c>
      <c r="M264">
        <v>987</v>
      </c>
      <c r="N264">
        <v>982</v>
      </c>
      <c r="O264">
        <v>977</v>
      </c>
      <c r="P264">
        <v>964</v>
      </c>
      <c r="Q264">
        <v>946</v>
      </c>
      <c r="R264">
        <v>928</v>
      </c>
      <c r="S264">
        <v>909</v>
      </c>
      <c r="T264">
        <v>884</v>
      </c>
      <c r="U264">
        <v>856</v>
      </c>
      <c r="V264">
        <v>828</v>
      </c>
      <c r="W264">
        <v>797</v>
      </c>
      <c r="X264">
        <v>765</v>
      </c>
      <c r="Y264">
        <v>732</v>
      </c>
      <c r="Z264">
        <v>699</v>
      </c>
      <c r="AA264">
        <v>664</v>
      </c>
      <c r="AB264">
        <v>627</v>
      </c>
      <c r="AC264">
        <v>595</v>
      </c>
      <c r="AD264">
        <v>560</v>
      </c>
      <c r="AE264">
        <v>526</v>
      </c>
      <c r="AF264">
        <v>492</v>
      </c>
      <c r="AG264">
        <v>458</v>
      </c>
      <c r="AH264">
        <v>422</v>
      </c>
      <c r="AI264">
        <v>389</v>
      </c>
      <c r="AJ264">
        <v>352</v>
      </c>
      <c r="AK264">
        <v>316</v>
      </c>
      <c r="AL264">
        <v>284</v>
      </c>
      <c r="AM264">
        <v>251</v>
      </c>
      <c r="AN264">
        <v>225</v>
      </c>
      <c r="AO264">
        <v>199</v>
      </c>
      <c r="AP264">
        <v>178</v>
      </c>
      <c r="AQ264">
        <v>158</v>
      </c>
      <c r="AR264">
        <v>142</v>
      </c>
      <c r="AS264">
        <v>125</v>
      </c>
      <c r="AT264">
        <v>111</v>
      </c>
      <c r="AU264">
        <v>99</v>
      </c>
      <c r="AV264">
        <v>86</v>
      </c>
      <c r="AW264">
        <v>75</v>
      </c>
      <c r="AX264">
        <v>65</v>
      </c>
      <c r="AY264">
        <v>57</v>
      </c>
      <c r="AZ264">
        <v>48</v>
      </c>
      <c r="BA264">
        <v>39</v>
      </c>
      <c r="BB264">
        <v>34</v>
      </c>
      <c r="BC264">
        <v>27</v>
      </c>
      <c r="BD264">
        <v>20</v>
      </c>
      <c r="BE264">
        <v>16</v>
      </c>
      <c r="BF264">
        <v>12</v>
      </c>
      <c r="BG264">
        <v>10</v>
      </c>
      <c r="BH264">
        <v>8</v>
      </c>
    </row>
    <row r="265" spans="1:60">
      <c r="A265">
        <v>12</v>
      </c>
      <c r="B265">
        <v>1</v>
      </c>
      <c r="C265">
        <v>778</v>
      </c>
      <c r="D265">
        <v>792</v>
      </c>
      <c r="E265">
        <v>801</v>
      </c>
      <c r="F265">
        <v>811</v>
      </c>
      <c r="G265">
        <v>820</v>
      </c>
      <c r="H265">
        <v>826</v>
      </c>
      <c r="I265">
        <v>830</v>
      </c>
      <c r="J265">
        <v>830</v>
      </c>
      <c r="K265">
        <v>832</v>
      </c>
      <c r="L265">
        <v>830</v>
      </c>
      <c r="M265">
        <v>823</v>
      </c>
      <c r="N265">
        <v>815</v>
      </c>
      <c r="O265">
        <v>806</v>
      </c>
      <c r="P265">
        <v>789</v>
      </c>
      <c r="Q265">
        <v>777</v>
      </c>
      <c r="R265">
        <v>756</v>
      </c>
      <c r="S265">
        <v>735</v>
      </c>
      <c r="T265">
        <v>708</v>
      </c>
      <c r="U265">
        <v>681</v>
      </c>
      <c r="V265">
        <v>648</v>
      </c>
      <c r="W265">
        <v>615</v>
      </c>
      <c r="X265">
        <v>580</v>
      </c>
      <c r="Y265">
        <v>542</v>
      </c>
      <c r="Z265">
        <v>503</v>
      </c>
      <c r="AA265">
        <v>464</v>
      </c>
      <c r="AB265">
        <v>429</v>
      </c>
      <c r="AC265">
        <v>394</v>
      </c>
      <c r="AD265">
        <v>364</v>
      </c>
      <c r="AE265">
        <v>335</v>
      </c>
      <c r="AF265">
        <v>311</v>
      </c>
      <c r="AG265">
        <v>286</v>
      </c>
      <c r="AH265">
        <v>264</v>
      </c>
      <c r="AI265">
        <v>246</v>
      </c>
      <c r="AJ265">
        <v>224</v>
      </c>
      <c r="AK265">
        <v>206</v>
      </c>
      <c r="AL265">
        <v>189</v>
      </c>
      <c r="AM265">
        <v>172</v>
      </c>
      <c r="AN265">
        <v>159</v>
      </c>
      <c r="AO265">
        <v>143</v>
      </c>
      <c r="AP265">
        <v>130</v>
      </c>
      <c r="AQ265">
        <v>117</v>
      </c>
      <c r="AR265">
        <v>107</v>
      </c>
      <c r="AS265">
        <v>94</v>
      </c>
      <c r="AT265">
        <v>85</v>
      </c>
      <c r="AU265">
        <v>77</v>
      </c>
      <c r="AV265">
        <v>67</v>
      </c>
      <c r="AW265">
        <v>59</v>
      </c>
      <c r="AX265">
        <v>52</v>
      </c>
      <c r="AY265">
        <v>45</v>
      </c>
      <c r="AZ265">
        <v>39</v>
      </c>
      <c r="BA265">
        <v>32</v>
      </c>
      <c r="BB265">
        <v>27</v>
      </c>
      <c r="BC265">
        <v>22</v>
      </c>
      <c r="BD265">
        <v>18</v>
      </c>
      <c r="BE265">
        <v>14</v>
      </c>
      <c r="BF265">
        <v>12</v>
      </c>
      <c r="BG265">
        <v>11</v>
      </c>
      <c r="BH265">
        <v>9</v>
      </c>
    </row>
    <row r="266" spans="1:60">
      <c r="A266">
        <v>12</v>
      </c>
      <c r="B266">
        <v>2</v>
      </c>
      <c r="C266">
        <v>990</v>
      </c>
      <c r="D266">
        <v>998</v>
      </c>
      <c r="E266">
        <v>1012</v>
      </c>
      <c r="F266">
        <v>1021</v>
      </c>
      <c r="G266">
        <v>1027</v>
      </c>
      <c r="H266">
        <v>1033</v>
      </c>
      <c r="I266">
        <v>1036</v>
      </c>
      <c r="J266">
        <v>1036</v>
      </c>
      <c r="K266">
        <v>1035</v>
      </c>
      <c r="L266">
        <v>1033</v>
      </c>
      <c r="M266">
        <v>1027</v>
      </c>
      <c r="N266">
        <v>1021</v>
      </c>
      <c r="O266">
        <v>1013</v>
      </c>
      <c r="P266">
        <v>999</v>
      </c>
      <c r="Q266">
        <v>985</v>
      </c>
      <c r="R266">
        <v>964</v>
      </c>
      <c r="S266">
        <v>942</v>
      </c>
      <c r="T266">
        <v>916</v>
      </c>
      <c r="U266">
        <v>887</v>
      </c>
      <c r="V266">
        <v>855</v>
      </c>
      <c r="W266">
        <v>823</v>
      </c>
      <c r="X266">
        <v>789</v>
      </c>
      <c r="Y266">
        <v>756</v>
      </c>
      <c r="Z266">
        <v>720</v>
      </c>
      <c r="AA266">
        <v>682</v>
      </c>
      <c r="AB266">
        <v>646</v>
      </c>
      <c r="AC266">
        <v>611</v>
      </c>
      <c r="AD266">
        <v>572</v>
      </c>
      <c r="AE266">
        <v>537</v>
      </c>
      <c r="AF266">
        <v>503</v>
      </c>
      <c r="AG266">
        <v>466</v>
      </c>
      <c r="AH266">
        <v>430</v>
      </c>
      <c r="AI266">
        <v>395</v>
      </c>
      <c r="AJ266">
        <v>356</v>
      </c>
      <c r="AK266">
        <v>321</v>
      </c>
      <c r="AL266">
        <v>286</v>
      </c>
      <c r="AM266">
        <v>255</v>
      </c>
      <c r="AN266">
        <v>228</v>
      </c>
      <c r="AO266">
        <v>202</v>
      </c>
      <c r="AP266">
        <v>179</v>
      </c>
      <c r="AQ266">
        <v>159</v>
      </c>
      <c r="AR266">
        <v>143</v>
      </c>
      <c r="AS266">
        <v>125</v>
      </c>
      <c r="AT266">
        <v>112</v>
      </c>
      <c r="AU266">
        <v>98</v>
      </c>
      <c r="AV266">
        <v>86</v>
      </c>
      <c r="AW266">
        <v>75</v>
      </c>
      <c r="AX266">
        <v>66</v>
      </c>
      <c r="AY266">
        <v>57</v>
      </c>
      <c r="AZ266">
        <v>48</v>
      </c>
      <c r="BA266">
        <v>40</v>
      </c>
      <c r="BB266">
        <v>33</v>
      </c>
      <c r="BC266">
        <v>26</v>
      </c>
      <c r="BD266">
        <v>21</v>
      </c>
      <c r="BE266">
        <v>15</v>
      </c>
      <c r="BF266">
        <v>13</v>
      </c>
      <c r="BG266">
        <v>11</v>
      </c>
      <c r="BH266">
        <v>8</v>
      </c>
    </row>
    <row r="267" spans="1:60">
      <c r="A267">
        <v>12</v>
      </c>
      <c r="B267">
        <v>3</v>
      </c>
      <c r="C267">
        <v>707</v>
      </c>
      <c r="D267">
        <v>715</v>
      </c>
      <c r="E267">
        <v>724</v>
      </c>
      <c r="F267">
        <v>733</v>
      </c>
      <c r="G267">
        <v>744</v>
      </c>
      <c r="H267">
        <v>754</v>
      </c>
      <c r="I267">
        <v>762</v>
      </c>
      <c r="J267">
        <v>763</v>
      </c>
      <c r="K267">
        <v>762</v>
      </c>
      <c r="L267">
        <v>762</v>
      </c>
      <c r="M267">
        <v>756</v>
      </c>
      <c r="N267">
        <v>748</v>
      </c>
      <c r="O267">
        <v>741</v>
      </c>
      <c r="P267">
        <v>728</v>
      </c>
      <c r="Q267">
        <v>712</v>
      </c>
      <c r="R267">
        <v>695</v>
      </c>
      <c r="S267">
        <v>673</v>
      </c>
      <c r="T267">
        <v>649</v>
      </c>
      <c r="U267">
        <v>624</v>
      </c>
      <c r="V267">
        <v>597</v>
      </c>
      <c r="W267">
        <v>565</v>
      </c>
      <c r="X267">
        <v>533</v>
      </c>
      <c r="Y267">
        <v>498</v>
      </c>
      <c r="Z267">
        <v>464</v>
      </c>
      <c r="AA267">
        <v>428</v>
      </c>
      <c r="AB267">
        <v>395</v>
      </c>
      <c r="AC267">
        <v>363</v>
      </c>
      <c r="AD267">
        <v>334</v>
      </c>
      <c r="AE267">
        <v>308</v>
      </c>
      <c r="AF267">
        <v>283</v>
      </c>
      <c r="AG267">
        <v>262</v>
      </c>
      <c r="AH267">
        <v>240</v>
      </c>
      <c r="AI267">
        <v>221</v>
      </c>
      <c r="AJ267">
        <v>204</v>
      </c>
      <c r="AK267">
        <v>186</v>
      </c>
      <c r="AL267">
        <v>172</v>
      </c>
      <c r="AM267">
        <v>158</v>
      </c>
      <c r="AN267">
        <v>147</v>
      </c>
      <c r="AO267">
        <v>132</v>
      </c>
      <c r="AP267">
        <v>120</v>
      </c>
      <c r="AQ267">
        <v>110</v>
      </c>
      <c r="AR267">
        <v>100</v>
      </c>
      <c r="AS267">
        <v>89</v>
      </c>
      <c r="AT267">
        <v>79</v>
      </c>
      <c r="AU267">
        <v>71</v>
      </c>
      <c r="AV267">
        <v>63</v>
      </c>
      <c r="AW267">
        <v>56</v>
      </c>
      <c r="AX267">
        <v>49</v>
      </c>
      <c r="AY267">
        <v>44</v>
      </c>
      <c r="AZ267">
        <v>38</v>
      </c>
      <c r="BA267">
        <v>32</v>
      </c>
      <c r="BB267">
        <v>27</v>
      </c>
      <c r="BC267">
        <v>21</v>
      </c>
      <c r="BD267">
        <v>17</v>
      </c>
      <c r="BE267">
        <v>14</v>
      </c>
      <c r="BF267">
        <v>12</v>
      </c>
      <c r="BG267">
        <v>11</v>
      </c>
      <c r="BH267">
        <v>8</v>
      </c>
    </row>
    <row r="268" spans="1:60">
      <c r="A268">
        <v>12</v>
      </c>
      <c r="B268">
        <v>4</v>
      </c>
      <c r="C268">
        <v>923</v>
      </c>
      <c r="D268">
        <v>932</v>
      </c>
      <c r="E268">
        <v>946</v>
      </c>
      <c r="F268">
        <v>956</v>
      </c>
      <c r="G268">
        <v>964</v>
      </c>
      <c r="H268">
        <v>968</v>
      </c>
      <c r="I268">
        <v>974</v>
      </c>
      <c r="J268">
        <v>972</v>
      </c>
      <c r="K268">
        <v>972</v>
      </c>
      <c r="L268">
        <v>965</v>
      </c>
      <c r="M268">
        <v>960</v>
      </c>
      <c r="N268">
        <v>950</v>
      </c>
      <c r="O268">
        <v>936</v>
      </c>
      <c r="P268">
        <v>922</v>
      </c>
      <c r="Q268">
        <v>905</v>
      </c>
      <c r="R268">
        <v>888</v>
      </c>
      <c r="S268">
        <v>867</v>
      </c>
      <c r="T268">
        <v>845</v>
      </c>
      <c r="U268">
        <v>818</v>
      </c>
      <c r="V268">
        <v>789</v>
      </c>
      <c r="W268">
        <v>760</v>
      </c>
      <c r="X268">
        <v>727</v>
      </c>
      <c r="Y268">
        <v>697</v>
      </c>
      <c r="Z268">
        <v>664</v>
      </c>
      <c r="AA268">
        <v>629</v>
      </c>
      <c r="AB268">
        <v>595</v>
      </c>
      <c r="AC268">
        <v>561</v>
      </c>
      <c r="AD268">
        <v>527</v>
      </c>
      <c r="AE268">
        <v>493</v>
      </c>
      <c r="AF268">
        <v>461</v>
      </c>
      <c r="AG268">
        <v>428</v>
      </c>
      <c r="AH268">
        <v>396</v>
      </c>
      <c r="AI268">
        <v>362</v>
      </c>
      <c r="AJ268">
        <v>328</v>
      </c>
      <c r="AK268">
        <v>294</v>
      </c>
      <c r="AL268">
        <v>264</v>
      </c>
      <c r="AM268">
        <v>235</v>
      </c>
      <c r="AN268">
        <v>211</v>
      </c>
      <c r="AO268">
        <v>186</v>
      </c>
      <c r="AP268">
        <v>165</v>
      </c>
      <c r="AQ268">
        <v>146</v>
      </c>
      <c r="AR268">
        <v>133</v>
      </c>
      <c r="AS268">
        <v>115</v>
      </c>
      <c r="AT268">
        <v>103</v>
      </c>
      <c r="AU268">
        <v>91</v>
      </c>
      <c r="AV268">
        <v>80</v>
      </c>
      <c r="AW268">
        <v>69</v>
      </c>
      <c r="AX268">
        <v>61</v>
      </c>
      <c r="AY268">
        <v>52</v>
      </c>
      <c r="AZ268">
        <v>45</v>
      </c>
      <c r="BA268">
        <v>37</v>
      </c>
      <c r="BB268">
        <v>30</v>
      </c>
      <c r="BC268">
        <v>24</v>
      </c>
      <c r="BD268">
        <v>18</v>
      </c>
      <c r="BE268">
        <v>15</v>
      </c>
      <c r="BF268">
        <v>12</v>
      </c>
      <c r="BG268">
        <v>10</v>
      </c>
      <c r="BH268">
        <v>8</v>
      </c>
    </row>
    <row r="269" spans="1:60">
      <c r="A269">
        <v>12</v>
      </c>
      <c r="B269">
        <v>5</v>
      </c>
      <c r="C269">
        <v>922</v>
      </c>
      <c r="D269">
        <v>932</v>
      </c>
      <c r="E269">
        <v>945</v>
      </c>
      <c r="F269">
        <v>953</v>
      </c>
      <c r="G269">
        <v>960</v>
      </c>
      <c r="H269">
        <v>964</v>
      </c>
      <c r="I269">
        <v>967</v>
      </c>
      <c r="J269">
        <v>965</v>
      </c>
      <c r="K269">
        <v>962</v>
      </c>
      <c r="L269">
        <v>955</v>
      </c>
      <c r="M269">
        <v>945</v>
      </c>
      <c r="N269">
        <v>933</v>
      </c>
      <c r="O269">
        <v>915</v>
      </c>
      <c r="P269">
        <v>898</v>
      </c>
      <c r="Q269">
        <v>878</v>
      </c>
      <c r="R269">
        <v>854</v>
      </c>
      <c r="S269">
        <v>827</v>
      </c>
      <c r="T269">
        <v>797</v>
      </c>
      <c r="U269">
        <v>768</v>
      </c>
      <c r="V269">
        <v>733</v>
      </c>
      <c r="W269">
        <v>696</v>
      </c>
      <c r="X269">
        <v>655</v>
      </c>
      <c r="Y269">
        <v>614</v>
      </c>
      <c r="Z269">
        <v>570</v>
      </c>
      <c r="AA269">
        <v>524</v>
      </c>
      <c r="AB269">
        <v>483</v>
      </c>
      <c r="AC269">
        <v>444</v>
      </c>
      <c r="AD269">
        <v>410</v>
      </c>
      <c r="AE269">
        <v>379</v>
      </c>
      <c r="AF269">
        <v>352</v>
      </c>
      <c r="AG269">
        <v>325</v>
      </c>
      <c r="AH269">
        <v>299</v>
      </c>
      <c r="AI269">
        <v>276</v>
      </c>
      <c r="AJ269">
        <v>253</v>
      </c>
      <c r="AK269">
        <v>230</v>
      </c>
      <c r="AL269">
        <v>213</v>
      </c>
      <c r="AM269">
        <v>193</v>
      </c>
      <c r="AN269">
        <v>177</v>
      </c>
      <c r="AO269">
        <v>160</v>
      </c>
      <c r="AP269">
        <v>145</v>
      </c>
      <c r="AQ269">
        <v>130</v>
      </c>
      <c r="AR269">
        <v>119</v>
      </c>
      <c r="AS269">
        <v>106</v>
      </c>
      <c r="AT269">
        <v>95</v>
      </c>
      <c r="AU269">
        <v>84</v>
      </c>
      <c r="AV269">
        <v>75</v>
      </c>
      <c r="AW269">
        <v>67</v>
      </c>
      <c r="AX269">
        <v>58</v>
      </c>
      <c r="AY269">
        <v>50</v>
      </c>
      <c r="AZ269">
        <v>43</v>
      </c>
      <c r="BA269">
        <v>36</v>
      </c>
      <c r="BB269">
        <v>31</v>
      </c>
      <c r="BC269">
        <v>24</v>
      </c>
      <c r="BD269">
        <v>19</v>
      </c>
      <c r="BE269">
        <v>15</v>
      </c>
      <c r="BF269">
        <v>13</v>
      </c>
      <c r="BG269">
        <v>11</v>
      </c>
      <c r="BH269">
        <v>9</v>
      </c>
    </row>
    <row r="270" spans="1:60">
      <c r="A270">
        <v>12</v>
      </c>
      <c r="B270">
        <v>6</v>
      </c>
      <c r="C270">
        <v>1038</v>
      </c>
      <c r="D270">
        <v>1045</v>
      </c>
      <c r="E270">
        <v>1058</v>
      </c>
      <c r="F270">
        <v>1062</v>
      </c>
      <c r="G270">
        <v>1069</v>
      </c>
      <c r="H270">
        <v>1072</v>
      </c>
      <c r="I270">
        <v>1078</v>
      </c>
      <c r="J270">
        <v>1080</v>
      </c>
      <c r="K270">
        <v>1079</v>
      </c>
      <c r="L270">
        <v>1076</v>
      </c>
      <c r="M270">
        <v>1069</v>
      </c>
      <c r="N270">
        <v>1063</v>
      </c>
      <c r="O270">
        <v>1054</v>
      </c>
      <c r="P270">
        <v>1043</v>
      </c>
      <c r="Q270">
        <v>1029</v>
      </c>
      <c r="R270">
        <v>1012</v>
      </c>
      <c r="S270">
        <v>992</v>
      </c>
      <c r="T270">
        <v>966</v>
      </c>
      <c r="U270">
        <v>938</v>
      </c>
      <c r="V270">
        <v>907</v>
      </c>
      <c r="W270">
        <v>873</v>
      </c>
      <c r="X270">
        <v>838</v>
      </c>
      <c r="Y270">
        <v>801</v>
      </c>
      <c r="Z270">
        <v>764</v>
      </c>
      <c r="AA270">
        <v>726</v>
      </c>
      <c r="AB270">
        <v>690</v>
      </c>
      <c r="AC270">
        <v>652</v>
      </c>
      <c r="AD270">
        <v>612</v>
      </c>
      <c r="AE270">
        <v>575</v>
      </c>
      <c r="AF270">
        <v>539</v>
      </c>
      <c r="AG270">
        <v>499</v>
      </c>
      <c r="AH270">
        <v>461</v>
      </c>
      <c r="AI270">
        <v>422</v>
      </c>
      <c r="AJ270">
        <v>381</v>
      </c>
      <c r="AK270">
        <v>340</v>
      </c>
      <c r="AL270">
        <v>304</v>
      </c>
      <c r="AM270">
        <v>270</v>
      </c>
      <c r="AN270">
        <v>241</v>
      </c>
      <c r="AO270">
        <v>214</v>
      </c>
      <c r="AP270">
        <v>190</v>
      </c>
      <c r="AQ270">
        <v>169</v>
      </c>
      <c r="AR270">
        <v>152</v>
      </c>
      <c r="AS270">
        <v>134</v>
      </c>
      <c r="AT270">
        <v>118</v>
      </c>
      <c r="AU270">
        <v>105</v>
      </c>
      <c r="AV270">
        <v>92</v>
      </c>
      <c r="AW270">
        <v>80</v>
      </c>
      <c r="AX270">
        <v>69</v>
      </c>
      <c r="AY270">
        <v>60</v>
      </c>
      <c r="AZ270">
        <v>51</v>
      </c>
      <c r="BA270">
        <v>41</v>
      </c>
      <c r="BB270">
        <v>34</v>
      </c>
      <c r="BC270">
        <v>26</v>
      </c>
      <c r="BD270">
        <v>21</v>
      </c>
      <c r="BE270">
        <v>16</v>
      </c>
      <c r="BF270">
        <v>12</v>
      </c>
      <c r="BG270">
        <v>10</v>
      </c>
      <c r="BH270">
        <v>7</v>
      </c>
    </row>
    <row r="271" spans="1:60">
      <c r="A271">
        <v>12</v>
      </c>
      <c r="B271">
        <v>7</v>
      </c>
      <c r="C271">
        <v>903</v>
      </c>
      <c r="D271">
        <v>917</v>
      </c>
      <c r="E271">
        <v>929</v>
      </c>
      <c r="F271">
        <v>941</v>
      </c>
      <c r="G271">
        <v>950</v>
      </c>
      <c r="H271">
        <v>953</v>
      </c>
      <c r="I271">
        <v>963</v>
      </c>
      <c r="J271">
        <v>965</v>
      </c>
      <c r="K271">
        <v>962</v>
      </c>
      <c r="L271">
        <v>959</v>
      </c>
      <c r="M271">
        <v>948</v>
      </c>
      <c r="N271">
        <v>938</v>
      </c>
      <c r="O271">
        <v>922</v>
      </c>
      <c r="P271">
        <v>904</v>
      </c>
      <c r="Q271">
        <v>885</v>
      </c>
      <c r="R271">
        <v>863</v>
      </c>
      <c r="S271">
        <v>838</v>
      </c>
      <c r="T271">
        <v>809</v>
      </c>
      <c r="U271">
        <v>776</v>
      </c>
      <c r="V271">
        <v>744</v>
      </c>
      <c r="W271">
        <v>705</v>
      </c>
      <c r="X271">
        <v>667</v>
      </c>
      <c r="Y271">
        <v>623</v>
      </c>
      <c r="Z271">
        <v>579</v>
      </c>
      <c r="AA271">
        <v>535</v>
      </c>
      <c r="AB271">
        <v>494</v>
      </c>
      <c r="AC271">
        <v>456</v>
      </c>
      <c r="AD271">
        <v>420</v>
      </c>
      <c r="AE271">
        <v>390</v>
      </c>
      <c r="AF271">
        <v>361</v>
      </c>
      <c r="AG271">
        <v>335</v>
      </c>
      <c r="AH271">
        <v>310</v>
      </c>
      <c r="AI271">
        <v>286</v>
      </c>
      <c r="AJ271">
        <v>263</v>
      </c>
      <c r="AK271">
        <v>239</v>
      </c>
      <c r="AL271">
        <v>218</v>
      </c>
      <c r="AM271">
        <v>200</v>
      </c>
      <c r="AN271">
        <v>183</v>
      </c>
      <c r="AO271">
        <v>167</v>
      </c>
      <c r="AP271">
        <v>151</v>
      </c>
      <c r="AQ271">
        <v>136</v>
      </c>
      <c r="AR271">
        <v>123</v>
      </c>
      <c r="AS271">
        <v>111</v>
      </c>
      <c r="AT271">
        <v>99</v>
      </c>
      <c r="AU271">
        <v>89</v>
      </c>
      <c r="AV271">
        <v>78</v>
      </c>
      <c r="AW271">
        <v>69</v>
      </c>
      <c r="AX271">
        <v>61</v>
      </c>
      <c r="AY271">
        <v>53</v>
      </c>
      <c r="AZ271">
        <v>45</v>
      </c>
      <c r="BA271">
        <v>38</v>
      </c>
      <c r="BB271">
        <v>31</v>
      </c>
      <c r="BC271">
        <v>25</v>
      </c>
      <c r="BD271">
        <v>20</v>
      </c>
      <c r="BE271">
        <v>16</v>
      </c>
      <c r="BF271">
        <v>13</v>
      </c>
      <c r="BG271">
        <v>11</v>
      </c>
      <c r="BH271">
        <v>9</v>
      </c>
    </row>
    <row r="272" spans="1:60">
      <c r="A272">
        <v>12</v>
      </c>
      <c r="B272">
        <v>8</v>
      </c>
      <c r="C272">
        <v>978</v>
      </c>
      <c r="D272">
        <v>992</v>
      </c>
      <c r="E272">
        <v>1006</v>
      </c>
      <c r="F272">
        <v>1014</v>
      </c>
      <c r="G272">
        <v>1024</v>
      </c>
      <c r="H272">
        <v>1029</v>
      </c>
      <c r="I272">
        <v>1034</v>
      </c>
      <c r="J272">
        <v>1031</v>
      </c>
      <c r="K272">
        <v>1034</v>
      </c>
      <c r="L272">
        <v>1029</v>
      </c>
      <c r="M272">
        <v>1025</v>
      </c>
      <c r="N272">
        <v>1016</v>
      </c>
      <c r="O272">
        <v>1008</v>
      </c>
      <c r="P272">
        <v>993</v>
      </c>
      <c r="Q272">
        <v>975</v>
      </c>
      <c r="R272">
        <v>954</v>
      </c>
      <c r="S272">
        <v>929</v>
      </c>
      <c r="T272">
        <v>902</v>
      </c>
      <c r="U272">
        <v>875</v>
      </c>
      <c r="V272">
        <v>846</v>
      </c>
      <c r="W272">
        <v>818</v>
      </c>
      <c r="X272">
        <v>785</v>
      </c>
      <c r="Y272">
        <v>752</v>
      </c>
      <c r="Z272">
        <v>719</v>
      </c>
      <c r="AA272">
        <v>684</v>
      </c>
      <c r="AB272">
        <v>651</v>
      </c>
      <c r="AC272">
        <v>615</v>
      </c>
      <c r="AD272">
        <v>577</v>
      </c>
      <c r="AE272">
        <v>542</v>
      </c>
      <c r="AF272">
        <v>507</v>
      </c>
      <c r="AG272">
        <v>473</v>
      </c>
      <c r="AH272">
        <v>436</v>
      </c>
      <c r="AI272">
        <v>402</v>
      </c>
      <c r="AJ272">
        <v>363</v>
      </c>
      <c r="AK272">
        <v>323</v>
      </c>
      <c r="AL272">
        <v>290</v>
      </c>
      <c r="AM272">
        <v>259</v>
      </c>
      <c r="AN272">
        <v>231</v>
      </c>
      <c r="AO272">
        <v>206</v>
      </c>
      <c r="AP272">
        <v>181</v>
      </c>
      <c r="AQ272">
        <v>160</v>
      </c>
      <c r="AR272">
        <v>145</v>
      </c>
      <c r="AS272">
        <v>127</v>
      </c>
      <c r="AT272">
        <v>113</v>
      </c>
      <c r="AU272">
        <v>99</v>
      </c>
      <c r="AV272">
        <v>88</v>
      </c>
      <c r="AW272">
        <v>77</v>
      </c>
      <c r="AX272">
        <v>67</v>
      </c>
      <c r="AY272">
        <v>57</v>
      </c>
      <c r="AZ272">
        <v>48</v>
      </c>
      <c r="BA272">
        <v>39</v>
      </c>
      <c r="BB272">
        <v>33</v>
      </c>
      <c r="BC272">
        <v>25</v>
      </c>
      <c r="BD272">
        <v>20</v>
      </c>
      <c r="BE272">
        <v>15</v>
      </c>
      <c r="BF272">
        <v>13</v>
      </c>
      <c r="BG272">
        <v>10</v>
      </c>
      <c r="BH272">
        <v>8</v>
      </c>
    </row>
    <row r="273" spans="1:60">
      <c r="A273">
        <v>12</v>
      </c>
      <c r="B273">
        <v>9</v>
      </c>
      <c r="C273">
        <v>881</v>
      </c>
      <c r="D273">
        <v>896</v>
      </c>
      <c r="E273">
        <v>912</v>
      </c>
      <c r="F273">
        <v>926</v>
      </c>
      <c r="G273">
        <v>938</v>
      </c>
      <c r="H273">
        <v>947</v>
      </c>
      <c r="I273">
        <v>953</v>
      </c>
      <c r="J273">
        <v>957</v>
      </c>
      <c r="K273">
        <v>957</v>
      </c>
      <c r="L273">
        <v>958</v>
      </c>
      <c r="M273">
        <v>954</v>
      </c>
      <c r="N273">
        <v>946</v>
      </c>
      <c r="O273">
        <v>935</v>
      </c>
      <c r="P273">
        <v>918</v>
      </c>
      <c r="Q273">
        <v>901</v>
      </c>
      <c r="R273">
        <v>880</v>
      </c>
      <c r="S273">
        <v>854</v>
      </c>
      <c r="T273">
        <v>824</v>
      </c>
      <c r="U273">
        <v>794</v>
      </c>
      <c r="V273">
        <v>756</v>
      </c>
      <c r="W273">
        <v>719</v>
      </c>
      <c r="X273">
        <v>678</v>
      </c>
      <c r="Y273">
        <v>638</v>
      </c>
      <c r="Z273">
        <v>592</v>
      </c>
      <c r="AA273">
        <v>547</v>
      </c>
      <c r="AB273">
        <v>505</v>
      </c>
      <c r="AC273">
        <v>466</v>
      </c>
      <c r="AD273">
        <v>428</v>
      </c>
      <c r="AE273">
        <v>396</v>
      </c>
      <c r="AF273">
        <v>365</v>
      </c>
      <c r="AG273">
        <v>338</v>
      </c>
      <c r="AH273">
        <v>311</v>
      </c>
      <c r="AI273">
        <v>286</v>
      </c>
      <c r="AJ273">
        <v>264</v>
      </c>
      <c r="AK273">
        <v>242</v>
      </c>
      <c r="AL273">
        <v>223</v>
      </c>
      <c r="AM273">
        <v>204</v>
      </c>
      <c r="AN273">
        <v>187</v>
      </c>
      <c r="AO273">
        <v>169</v>
      </c>
      <c r="AP273">
        <v>153</v>
      </c>
      <c r="AQ273">
        <v>139</v>
      </c>
      <c r="AR273">
        <v>126</v>
      </c>
      <c r="AS273">
        <v>112</v>
      </c>
      <c r="AT273">
        <v>99</v>
      </c>
      <c r="AU273">
        <v>89</v>
      </c>
      <c r="AV273">
        <v>79</v>
      </c>
      <c r="AW273">
        <v>69</v>
      </c>
      <c r="AX273">
        <v>61</v>
      </c>
      <c r="AY273">
        <v>53</v>
      </c>
      <c r="AZ273">
        <v>45</v>
      </c>
      <c r="BA273">
        <v>38</v>
      </c>
      <c r="BB273">
        <v>32</v>
      </c>
      <c r="BC273">
        <v>25</v>
      </c>
      <c r="BD273">
        <v>19</v>
      </c>
      <c r="BE273">
        <v>15</v>
      </c>
      <c r="BF273">
        <v>12</v>
      </c>
      <c r="BG273">
        <v>11</v>
      </c>
      <c r="BH273">
        <v>8</v>
      </c>
    </row>
    <row r="274" spans="1:60">
      <c r="A274">
        <v>12</v>
      </c>
      <c r="B274">
        <v>10</v>
      </c>
      <c r="C274">
        <v>1023</v>
      </c>
      <c r="D274">
        <v>1032</v>
      </c>
      <c r="E274">
        <v>1045</v>
      </c>
      <c r="F274">
        <v>1051</v>
      </c>
      <c r="G274">
        <v>1057</v>
      </c>
      <c r="H274">
        <v>1064</v>
      </c>
      <c r="I274">
        <v>1070</v>
      </c>
      <c r="J274">
        <v>1068</v>
      </c>
      <c r="K274">
        <v>1068</v>
      </c>
      <c r="L274">
        <v>1067</v>
      </c>
      <c r="M274">
        <v>1058</v>
      </c>
      <c r="N274">
        <v>1048</v>
      </c>
      <c r="O274">
        <v>1039</v>
      </c>
      <c r="P274">
        <v>1026</v>
      </c>
      <c r="Q274">
        <v>1007</v>
      </c>
      <c r="R274">
        <v>984</v>
      </c>
      <c r="S274">
        <v>955</v>
      </c>
      <c r="T274">
        <v>927</v>
      </c>
      <c r="U274">
        <v>896</v>
      </c>
      <c r="V274">
        <v>866</v>
      </c>
      <c r="W274">
        <v>830</v>
      </c>
      <c r="X274">
        <v>794</v>
      </c>
      <c r="Y274">
        <v>761</v>
      </c>
      <c r="Z274">
        <v>727</v>
      </c>
      <c r="AA274">
        <v>685</v>
      </c>
      <c r="AB274">
        <v>652</v>
      </c>
      <c r="AC274">
        <v>614</v>
      </c>
      <c r="AD274">
        <v>577</v>
      </c>
      <c r="AE274">
        <v>544</v>
      </c>
      <c r="AF274">
        <v>505</v>
      </c>
      <c r="AG274">
        <v>470</v>
      </c>
      <c r="AH274">
        <v>434</v>
      </c>
      <c r="AI274">
        <v>398</v>
      </c>
      <c r="AJ274">
        <v>360</v>
      </c>
      <c r="AK274">
        <v>321</v>
      </c>
      <c r="AL274">
        <v>286</v>
      </c>
      <c r="AM274">
        <v>257</v>
      </c>
      <c r="AN274">
        <v>228</v>
      </c>
      <c r="AO274">
        <v>201</v>
      </c>
      <c r="AP274">
        <v>180</v>
      </c>
      <c r="AQ274">
        <v>160</v>
      </c>
      <c r="AR274">
        <v>143</v>
      </c>
      <c r="AS274">
        <v>127</v>
      </c>
      <c r="AT274">
        <v>112</v>
      </c>
      <c r="AU274">
        <v>99</v>
      </c>
      <c r="AV274">
        <v>87</v>
      </c>
      <c r="AW274">
        <v>76</v>
      </c>
      <c r="AX274">
        <v>66</v>
      </c>
      <c r="AY274">
        <v>57</v>
      </c>
      <c r="AZ274">
        <v>48</v>
      </c>
      <c r="BA274">
        <v>40</v>
      </c>
      <c r="BB274">
        <v>32</v>
      </c>
      <c r="BC274">
        <v>25</v>
      </c>
      <c r="BD274">
        <v>19</v>
      </c>
      <c r="BE274">
        <v>15</v>
      </c>
      <c r="BF274">
        <v>12</v>
      </c>
      <c r="BG274">
        <v>10</v>
      </c>
      <c r="BH274">
        <v>8</v>
      </c>
    </row>
    <row r="275" spans="1:60">
      <c r="A275">
        <v>12</v>
      </c>
      <c r="B275">
        <v>11</v>
      </c>
      <c r="C275">
        <v>950</v>
      </c>
      <c r="D275">
        <v>963</v>
      </c>
      <c r="E275">
        <v>978</v>
      </c>
      <c r="F275">
        <v>991</v>
      </c>
      <c r="G275">
        <v>1001</v>
      </c>
      <c r="H275">
        <v>1009</v>
      </c>
      <c r="I275">
        <v>1013</v>
      </c>
      <c r="J275">
        <v>1015</v>
      </c>
      <c r="K275">
        <v>1017</v>
      </c>
      <c r="L275">
        <v>1012</v>
      </c>
      <c r="M275">
        <v>1007</v>
      </c>
      <c r="N275">
        <v>998</v>
      </c>
      <c r="O275">
        <v>987</v>
      </c>
      <c r="P275">
        <v>970</v>
      </c>
      <c r="Q275">
        <v>952</v>
      </c>
      <c r="R275">
        <v>929</v>
      </c>
      <c r="S275">
        <v>904</v>
      </c>
      <c r="T275">
        <v>871</v>
      </c>
      <c r="U275">
        <v>840</v>
      </c>
      <c r="V275">
        <v>805</v>
      </c>
      <c r="W275">
        <v>765</v>
      </c>
      <c r="X275">
        <v>721</v>
      </c>
      <c r="Y275">
        <v>677</v>
      </c>
      <c r="Z275">
        <v>631</v>
      </c>
      <c r="AA275">
        <v>580</v>
      </c>
      <c r="AB275">
        <v>537</v>
      </c>
      <c r="AC275">
        <v>493</v>
      </c>
      <c r="AD275">
        <v>456</v>
      </c>
      <c r="AE275">
        <v>424</v>
      </c>
      <c r="AF275">
        <v>392</v>
      </c>
      <c r="AG275">
        <v>362</v>
      </c>
      <c r="AH275">
        <v>336</v>
      </c>
      <c r="AI275">
        <v>311</v>
      </c>
      <c r="AJ275">
        <v>286</v>
      </c>
      <c r="AK275">
        <v>260</v>
      </c>
      <c r="AL275">
        <v>238</v>
      </c>
      <c r="AM275">
        <v>217</v>
      </c>
      <c r="AN275">
        <v>199</v>
      </c>
      <c r="AO275">
        <v>180</v>
      </c>
      <c r="AP275">
        <v>162</v>
      </c>
      <c r="AQ275">
        <v>147</v>
      </c>
      <c r="AR275">
        <v>134</v>
      </c>
      <c r="AS275">
        <v>118</v>
      </c>
      <c r="AT275">
        <v>106</v>
      </c>
      <c r="AU275">
        <v>94</v>
      </c>
      <c r="AV275">
        <v>84</v>
      </c>
      <c r="AW275">
        <v>74</v>
      </c>
      <c r="AX275">
        <v>64</v>
      </c>
      <c r="AY275">
        <v>56</v>
      </c>
      <c r="AZ275">
        <v>47</v>
      </c>
      <c r="BA275">
        <v>40</v>
      </c>
      <c r="BB275">
        <v>32</v>
      </c>
      <c r="BC275">
        <v>26</v>
      </c>
      <c r="BD275">
        <v>20</v>
      </c>
      <c r="BE275">
        <v>16</v>
      </c>
      <c r="BF275">
        <v>12</v>
      </c>
      <c r="BG275">
        <v>11</v>
      </c>
      <c r="BH275">
        <v>9</v>
      </c>
    </row>
    <row r="276" spans="1:60">
      <c r="A276">
        <v>12</v>
      </c>
      <c r="B276">
        <v>12</v>
      </c>
      <c r="C276">
        <v>996</v>
      </c>
      <c r="D276">
        <v>1007</v>
      </c>
      <c r="E276">
        <v>1017</v>
      </c>
      <c r="F276">
        <v>1025</v>
      </c>
      <c r="G276">
        <v>1030</v>
      </c>
      <c r="H276">
        <v>1036</v>
      </c>
      <c r="I276">
        <v>1039</v>
      </c>
      <c r="J276">
        <v>1038</v>
      </c>
      <c r="K276">
        <v>1041</v>
      </c>
      <c r="L276">
        <v>1036</v>
      </c>
      <c r="M276">
        <v>1030</v>
      </c>
      <c r="N276">
        <v>1023</v>
      </c>
      <c r="O276">
        <v>1008</v>
      </c>
      <c r="P276">
        <v>994</v>
      </c>
      <c r="Q276">
        <v>976</v>
      </c>
      <c r="R276">
        <v>953</v>
      </c>
      <c r="S276">
        <v>929</v>
      </c>
      <c r="T276">
        <v>902</v>
      </c>
      <c r="U276">
        <v>874</v>
      </c>
      <c r="V276">
        <v>844</v>
      </c>
      <c r="W276">
        <v>811</v>
      </c>
      <c r="X276">
        <v>779</v>
      </c>
      <c r="Y276">
        <v>748</v>
      </c>
      <c r="Z276">
        <v>710</v>
      </c>
      <c r="AA276">
        <v>675</v>
      </c>
      <c r="AB276">
        <v>641</v>
      </c>
      <c r="AC276">
        <v>604</v>
      </c>
      <c r="AD276">
        <v>566</v>
      </c>
      <c r="AE276">
        <v>532</v>
      </c>
      <c r="AF276">
        <v>497</v>
      </c>
      <c r="AG276">
        <v>460</v>
      </c>
      <c r="AH276">
        <v>425</v>
      </c>
      <c r="AI276">
        <v>391</v>
      </c>
      <c r="AJ276">
        <v>354</v>
      </c>
      <c r="AK276">
        <v>316</v>
      </c>
      <c r="AL276">
        <v>281</v>
      </c>
      <c r="AM276">
        <v>250</v>
      </c>
      <c r="AN276">
        <v>223</v>
      </c>
      <c r="AO276">
        <v>198</v>
      </c>
      <c r="AP276">
        <v>175</v>
      </c>
      <c r="AQ276">
        <v>156</v>
      </c>
      <c r="AR276">
        <v>140</v>
      </c>
      <c r="AS276">
        <v>121</v>
      </c>
      <c r="AT276">
        <v>108</v>
      </c>
      <c r="AU276">
        <v>96</v>
      </c>
      <c r="AV276">
        <v>84</v>
      </c>
      <c r="AW276">
        <v>74</v>
      </c>
      <c r="AX276">
        <v>64</v>
      </c>
      <c r="AY276">
        <v>55</v>
      </c>
      <c r="AZ276">
        <v>47</v>
      </c>
      <c r="BA276">
        <v>39</v>
      </c>
      <c r="BB276">
        <v>31</v>
      </c>
      <c r="BC276">
        <v>25</v>
      </c>
      <c r="BD276">
        <v>19</v>
      </c>
      <c r="BE276">
        <v>15</v>
      </c>
      <c r="BF276">
        <v>12</v>
      </c>
      <c r="BG276">
        <v>10</v>
      </c>
      <c r="BH276">
        <v>8</v>
      </c>
    </row>
    <row r="277" spans="1:60">
      <c r="A277">
        <v>12</v>
      </c>
      <c r="B277">
        <v>13</v>
      </c>
      <c r="C277">
        <v>927</v>
      </c>
      <c r="D277">
        <v>942</v>
      </c>
      <c r="E277">
        <v>960</v>
      </c>
      <c r="F277">
        <v>968</v>
      </c>
      <c r="G277">
        <v>977</v>
      </c>
      <c r="H277">
        <v>982</v>
      </c>
      <c r="I277">
        <v>986</v>
      </c>
      <c r="J277">
        <v>987</v>
      </c>
      <c r="K277">
        <v>985</v>
      </c>
      <c r="L277">
        <v>980</v>
      </c>
      <c r="M277">
        <v>971</v>
      </c>
      <c r="N277">
        <v>960</v>
      </c>
      <c r="O277">
        <v>949</v>
      </c>
      <c r="P277">
        <v>934</v>
      </c>
      <c r="Q277">
        <v>914</v>
      </c>
      <c r="R277">
        <v>890</v>
      </c>
      <c r="S277">
        <v>864</v>
      </c>
      <c r="T277">
        <v>834</v>
      </c>
      <c r="U277">
        <v>806</v>
      </c>
      <c r="V277">
        <v>770</v>
      </c>
      <c r="W277">
        <v>733</v>
      </c>
      <c r="X277">
        <v>692</v>
      </c>
      <c r="Y277">
        <v>649</v>
      </c>
      <c r="Z277">
        <v>604</v>
      </c>
      <c r="AA277">
        <v>556</v>
      </c>
      <c r="AB277">
        <v>514</v>
      </c>
      <c r="AC277">
        <v>472</v>
      </c>
      <c r="AD277">
        <v>434</v>
      </c>
      <c r="AE277">
        <v>401</v>
      </c>
      <c r="AF277">
        <v>371</v>
      </c>
      <c r="AG277">
        <v>344</v>
      </c>
      <c r="AH277">
        <v>316</v>
      </c>
      <c r="AI277">
        <v>294</v>
      </c>
      <c r="AJ277">
        <v>270</v>
      </c>
      <c r="AK277">
        <v>246</v>
      </c>
      <c r="AL277">
        <v>224</v>
      </c>
      <c r="AM277">
        <v>206</v>
      </c>
      <c r="AN277">
        <v>189</v>
      </c>
      <c r="AO277">
        <v>171</v>
      </c>
      <c r="AP277">
        <v>154</v>
      </c>
      <c r="AQ277">
        <v>139</v>
      </c>
      <c r="AR277">
        <v>128</v>
      </c>
      <c r="AS277">
        <v>112</v>
      </c>
      <c r="AT277">
        <v>100</v>
      </c>
      <c r="AU277">
        <v>90</v>
      </c>
      <c r="AV277">
        <v>80</v>
      </c>
      <c r="AW277">
        <v>71</v>
      </c>
      <c r="AX277">
        <v>62</v>
      </c>
      <c r="AY277">
        <v>53</v>
      </c>
      <c r="AZ277">
        <v>46</v>
      </c>
      <c r="BA277">
        <v>38</v>
      </c>
      <c r="BB277">
        <v>30</v>
      </c>
      <c r="BC277">
        <v>25</v>
      </c>
      <c r="BD277">
        <v>19</v>
      </c>
      <c r="BE277">
        <v>15</v>
      </c>
      <c r="BF277">
        <v>12</v>
      </c>
      <c r="BG277">
        <v>11</v>
      </c>
      <c r="BH277">
        <v>8</v>
      </c>
    </row>
    <row r="278" spans="1:60">
      <c r="A278">
        <v>12</v>
      </c>
      <c r="B278">
        <v>14</v>
      </c>
      <c r="C278">
        <v>983</v>
      </c>
      <c r="D278">
        <v>991</v>
      </c>
      <c r="E278">
        <v>1004</v>
      </c>
      <c r="F278">
        <v>1016</v>
      </c>
      <c r="G278">
        <v>1029</v>
      </c>
      <c r="H278">
        <v>1037</v>
      </c>
      <c r="I278">
        <v>1043</v>
      </c>
      <c r="J278">
        <v>1045</v>
      </c>
      <c r="K278">
        <v>1044</v>
      </c>
      <c r="L278">
        <v>1041</v>
      </c>
      <c r="M278">
        <v>1034</v>
      </c>
      <c r="N278">
        <v>1027</v>
      </c>
      <c r="O278">
        <v>1012</v>
      </c>
      <c r="P278">
        <v>999</v>
      </c>
      <c r="Q278">
        <v>978</v>
      </c>
      <c r="R278">
        <v>958</v>
      </c>
      <c r="S278">
        <v>933</v>
      </c>
      <c r="T278">
        <v>907</v>
      </c>
      <c r="U278">
        <v>877</v>
      </c>
      <c r="V278">
        <v>849</v>
      </c>
      <c r="W278">
        <v>817</v>
      </c>
      <c r="X278">
        <v>782</v>
      </c>
      <c r="Y278">
        <v>749</v>
      </c>
      <c r="Z278">
        <v>714</v>
      </c>
      <c r="AA278">
        <v>677</v>
      </c>
      <c r="AB278">
        <v>644</v>
      </c>
      <c r="AC278">
        <v>608</v>
      </c>
      <c r="AD278">
        <v>574</v>
      </c>
      <c r="AE278">
        <v>539</v>
      </c>
      <c r="AF278">
        <v>503</v>
      </c>
      <c r="AG278">
        <v>470</v>
      </c>
      <c r="AH278">
        <v>433</v>
      </c>
      <c r="AI278">
        <v>399</v>
      </c>
      <c r="AJ278">
        <v>363</v>
      </c>
      <c r="AK278">
        <v>324</v>
      </c>
      <c r="AL278">
        <v>289</v>
      </c>
      <c r="AM278">
        <v>259</v>
      </c>
      <c r="AN278">
        <v>231</v>
      </c>
      <c r="AO278">
        <v>204</v>
      </c>
      <c r="AP278">
        <v>182</v>
      </c>
      <c r="AQ278">
        <v>161</v>
      </c>
      <c r="AR278">
        <v>145</v>
      </c>
      <c r="AS278">
        <v>127</v>
      </c>
      <c r="AT278">
        <v>114</v>
      </c>
      <c r="AU278">
        <v>100</v>
      </c>
      <c r="AV278">
        <v>86</v>
      </c>
      <c r="AW278">
        <v>77</v>
      </c>
      <c r="AX278">
        <v>66</v>
      </c>
      <c r="AY278">
        <v>57</v>
      </c>
      <c r="AZ278">
        <v>48</v>
      </c>
      <c r="BA278">
        <v>39</v>
      </c>
      <c r="BB278">
        <v>32</v>
      </c>
      <c r="BC278">
        <v>25</v>
      </c>
      <c r="BD278">
        <v>20</v>
      </c>
      <c r="BE278">
        <v>15</v>
      </c>
      <c r="BF278">
        <v>12</v>
      </c>
      <c r="BG278">
        <v>10</v>
      </c>
      <c r="BH278">
        <v>7</v>
      </c>
    </row>
    <row r="279" spans="1:60">
      <c r="A279">
        <v>12</v>
      </c>
      <c r="B279">
        <v>15</v>
      </c>
      <c r="C279">
        <v>958</v>
      </c>
      <c r="D279">
        <v>968</v>
      </c>
      <c r="E279">
        <v>980</v>
      </c>
      <c r="F279">
        <v>990</v>
      </c>
      <c r="G279">
        <v>1000</v>
      </c>
      <c r="H279">
        <v>1006</v>
      </c>
      <c r="I279">
        <v>1012</v>
      </c>
      <c r="J279">
        <v>1010</v>
      </c>
      <c r="K279">
        <v>1013</v>
      </c>
      <c r="L279">
        <v>1011</v>
      </c>
      <c r="M279">
        <v>1005</v>
      </c>
      <c r="N279">
        <v>995</v>
      </c>
      <c r="O279">
        <v>984</v>
      </c>
      <c r="P279">
        <v>967</v>
      </c>
      <c r="Q279">
        <v>949</v>
      </c>
      <c r="R279">
        <v>924</v>
      </c>
      <c r="S279">
        <v>900</v>
      </c>
      <c r="T279">
        <v>870</v>
      </c>
      <c r="U279">
        <v>838</v>
      </c>
      <c r="V279">
        <v>799</v>
      </c>
      <c r="W279">
        <v>761</v>
      </c>
      <c r="X279">
        <v>720</v>
      </c>
      <c r="Y279">
        <v>676</v>
      </c>
      <c r="Z279">
        <v>630</v>
      </c>
      <c r="AA279">
        <v>582</v>
      </c>
      <c r="AB279">
        <v>536</v>
      </c>
      <c r="AC279">
        <v>494</v>
      </c>
      <c r="AD279">
        <v>454</v>
      </c>
      <c r="AE279">
        <v>422</v>
      </c>
      <c r="AF279">
        <v>392</v>
      </c>
      <c r="AG279">
        <v>365</v>
      </c>
      <c r="AH279">
        <v>336</v>
      </c>
      <c r="AI279">
        <v>311</v>
      </c>
      <c r="AJ279">
        <v>287</v>
      </c>
      <c r="AK279">
        <v>261</v>
      </c>
      <c r="AL279">
        <v>239</v>
      </c>
      <c r="AM279">
        <v>218</v>
      </c>
      <c r="AN279">
        <v>200</v>
      </c>
      <c r="AO279">
        <v>181</v>
      </c>
      <c r="AP279">
        <v>164</v>
      </c>
      <c r="AQ279">
        <v>148</v>
      </c>
      <c r="AR279">
        <v>135</v>
      </c>
      <c r="AS279">
        <v>119</v>
      </c>
      <c r="AT279">
        <v>107</v>
      </c>
      <c r="AU279">
        <v>96</v>
      </c>
      <c r="AV279">
        <v>85</v>
      </c>
      <c r="AW279">
        <v>75</v>
      </c>
      <c r="AX279">
        <v>64</v>
      </c>
      <c r="AY279">
        <v>57</v>
      </c>
      <c r="AZ279">
        <v>49</v>
      </c>
      <c r="BA279">
        <v>40</v>
      </c>
      <c r="BB279">
        <v>33</v>
      </c>
      <c r="BC279">
        <v>26</v>
      </c>
      <c r="BD279">
        <v>21</v>
      </c>
      <c r="BE279">
        <v>16</v>
      </c>
      <c r="BF279">
        <v>13</v>
      </c>
      <c r="BG279">
        <v>10</v>
      </c>
      <c r="BH279">
        <v>8</v>
      </c>
    </row>
    <row r="280" spans="1:60">
      <c r="A280">
        <v>12</v>
      </c>
      <c r="B280">
        <v>16</v>
      </c>
      <c r="C280">
        <v>1017</v>
      </c>
      <c r="D280">
        <v>1026</v>
      </c>
      <c r="E280">
        <v>1041</v>
      </c>
      <c r="F280">
        <v>1052</v>
      </c>
      <c r="G280">
        <v>1056</v>
      </c>
      <c r="H280">
        <v>1061</v>
      </c>
      <c r="I280">
        <v>1064</v>
      </c>
      <c r="J280">
        <v>1064</v>
      </c>
      <c r="K280">
        <v>1064</v>
      </c>
      <c r="L280">
        <v>1060</v>
      </c>
      <c r="M280">
        <v>1052</v>
      </c>
      <c r="N280">
        <v>1042</v>
      </c>
      <c r="O280">
        <v>1032</v>
      </c>
      <c r="P280">
        <v>1019</v>
      </c>
      <c r="Q280">
        <v>1004</v>
      </c>
      <c r="R280">
        <v>984</v>
      </c>
      <c r="S280">
        <v>961</v>
      </c>
      <c r="T280">
        <v>935</v>
      </c>
      <c r="U280">
        <v>906</v>
      </c>
      <c r="V280">
        <v>875</v>
      </c>
      <c r="W280">
        <v>841</v>
      </c>
      <c r="X280">
        <v>808</v>
      </c>
      <c r="Y280">
        <v>773</v>
      </c>
      <c r="Z280">
        <v>737</v>
      </c>
      <c r="AA280">
        <v>698</v>
      </c>
      <c r="AB280">
        <v>666</v>
      </c>
      <c r="AC280">
        <v>628</v>
      </c>
      <c r="AD280">
        <v>591</v>
      </c>
      <c r="AE280">
        <v>555</v>
      </c>
      <c r="AF280">
        <v>518</v>
      </c>
      <c r="AG280">
        <v>482</v>
      </c>
      <c r="AH280">
        <v>445</v>
      </c>
      <c r="AI280">
        <v>408</v>
      </c>
      <c r="AJ280">
        <v>368</v>
      </c>
      <c r="AK280">
        <v>330</v>
      </c>
      <c r="AL280">
        <v>292</v>
      </c>
      <c r="AM280">
        <v>261</v>
      </c>
      <c r="AN280">
        <v>232</v>
      </c>
      <c r="AO280">
        <v>206</v>
      </c>
      <c r="AP280">
        <v>183</v>
      </c>
      <c r="AQ280">
        <v>163</v>
      </c>
      <c r="AR280">
        <v>146</v>
      </c>
      <c r="AS280">
        <v>129</v>
      </c>
      <c r="AT280">
        <v>114</v>
      </c>
      <c r="AU280">
        <v>100</v>
      </c>
      <c r="AV280">
        <v>89</v>
      </c>
      <c r="AW280">
        <v>78</v>
      </c>
      <c r="AX280">
        <v>67</v>
      </c>
      <c r="AY280">
        <v>58</v>
      </c>
      <c r="AZ280">
        <v>49</v>
      </c>
      <c r="BA280">
        <v>41</v>
      </c>
      <c r="BB280">
        <v>32</v>
      </c>
      <c r="BC280">
        <v>26</v>
      </c>
      <c r="BD280">
        <v>20</v>
      </c>
      <c r="BE280">
        <v>15</v>
      </c>
      <c r="BF280">
        <v>12</v>
      </c>
      <c r="BG280">
        <v>10</v>
      </c>
      <c r="BH280">
        <v>7</v>
      </c>
    </row>
    <row r="281" spans="1:60">
      <c r="A281">
        <v>12</v>
      </c>
      <c r="B281">
        <v>17</v>
      </c>
      <c r="C281">
        <v>927</v>
      </c>
      <c r="D281">
        <v>936</v>
      </c>
      <c r="E281">
        <v>949</v>
      </c>
      <c r="F281">
        <v>957</v>
      </c>
      <c r="G281">
        <v>964</v>
      </c>
      <c r="H281">
        <v>967</v>
      </c>
      <c r="I281">
        <v>975</v>
      </c>
      <c r="J281">
        <v>975</v>
      </c>
      <c r="K281">
        <v>976</v>
      </c>
      <c r="L281">
        <v>972</v>
      </c>
      <c r="M281">
        <v>966</v>
      </c>
      <c r="N281">
        <v>955</v>
      </c>
      <c r="O281">
        <v>941</v>
      </c>
      <c r="P281">
        <v>923</v>
      </c>
      <c r="Q281">
        <v>905</v>
      </c>
      <c r="R281">
        <v>880</v>
      </c>
      <c r="S281">
        <v>853</v>
      </c>
      <c r="T281">
        <v>821</v>
      </c>
      <c r="U281">
        <v>790</v>
      </c>
      <c r="V281">
        <v>755</v>
      </c>
      <c r="W281">
        <v>719</v>
      </c>
      <c r="X281">
        <v>680</v>
      </c>
      <c r="Y281">
        <v>639</v>
      </c>
      <c r="Z281">
        <v>594</v>
      </c>
      <c r="AA281">
        <v>546</v>
      </c>
      <c r="AB281">
        <v>507</v>
      </c>
      <c r="AC281">
        <v>466</v>
      </c>
      <c r="AD281">
        <v>430</v>
      </c>
      <c r="AE281">
        <v>399</v>
      </c>
      <c r="AF281">
        <v>368</v>
      </c>
      <c r="AG281">
        <v>343</v>
      </c>
      <c r="AH281">
        <v>317</v>
      </c>
      <c r="AI281">
        <v>293</v>
      </c>
      <c r="AJ281">
        <v>271</v>
      </c>
      <c r="AK281">
        <v>248</v>
      </c>
      <c r="AL281">
        <v>225</v>
      </c>
      <c r="AM281">
        <v>206</v>
      </c>
      <c r="AN281">
        <v>189</v>
      </c>
      <c r="AO281">
        <v>171</v>
      </c>
      <c r="AP281">
        <v>155</v>
      </c>
      <c r="AQ281">
        <v>139</v>
      </c>
      <c r="AR281">
        <v>127</v>
      </c>
      <c r="AS281">
        <v>113</v>
      </c>
      <c r="AT281">
        <v>101</v>
      </c>
      <c r="AU281">
        <v>90</v>
      </c>
      <c r="AV281">
        <v>80</v>
      </c>
      <c r="AW281">
        <v>71</v>
      </c>
      <c r="AX281">
        <v>61</v>
      </c>
      <c r="AY281">
        <v>53</v>
      </c>
      <c r="AZ281">
        <v>46</v>
      </c>
      <c r="BA281">
        <v>39</v>
      </c>
      <c r="BB281">
        <v>31</v>
      </c>
      <c r="BC281">
        <v>26</v>
      </c>
      <c r="BD281">
        <v>19</v>
      </c>
      <c r="BE281">
        <v>16</v>
      </c>
      <c r="BF281">
        <v>13</v>
      </c>
      <c r="BG281">
        <v>11</v>
      </c>
      <c r="BH281">
        <v>8</v>
      </c>
    </row>
    <row r="282" spans="1:60">
      <c r="A282">
        <v>12</v>
      </c>
      <c r="B282">
        <v>18</v>
      </c>
      <c r="C282">
        <v>950</v>
      </c>
      <c r="D282">
        <v>957</v>
      </c>
      <c r="E282">
        <v>971</v>
      </c>
      <c r="F282">
        <v>978</v>
      </c>
      <c r="G282">
        <v>986</v>
      </c>
      <c r="H282">
        <v>996</v>
      </c>
      <c r="I282">
        <v>1003</v>
      </c>
      <c r="J282">
        <v>1006</v>
      </c>
      <c r="K282">
        <v>1005</v>
      </c>
      <c r="L282">
        <v>1001</v>
      </c>
      <c r="M282">
        <v>995</v>
      </c>
      <c r="N282">
        <v>985</v>
      </c>
      <c r="O282">
        <v>972</v>
      </c>
      <c r="P282">
        <v>959</v>
      </c>
      <c r="Q282">
        <v>940</v>
      </c>
      <c r="R282">
        <v>921</v>
      </c>
      <c r="S282">
        <v>897</v>
      </c>
      <c r="T282">
        <v>871</v>
      </c>
      <c r="U282">
        <v>848</v>
      </c>
      <c r="V282">
        <v>819</v>
      </c>
      <c r="W282">
        <v>788</v>
      </c>
      <c r="X282">
        <v>758</v>
      </c>
      <c r="Y282">
        <v>726</v>
      </c>
      <c r="Z282">
        <v>693</v>
      </c>
      <c r="AA282">
        <v>657</v>
      </c>
      <c r="AB282">
        <v>623</v>
      </c>
      <c r="AC282">
        <v>587</v>
      </c>
      <c r="AD282">
        <v>549</v>
      </c>
      <c r="AE282">
        <v>516</v>
      </c>
      <c r="AF282">
        <v>482</v>
      </c>
      <c r="AG282">
        <v>447</v>
      </c>
      <c r="AH282">
        <v>413</v>
      </c>
      <c r="AI282">
        <v>382</v>
      </c>
      <c r="AJ282">
        <v>347</v>
      </c>
      <c r="AK282">
        <v>310</v>
      </c>
      <c r="AL282">
        <v>278</v>
      </c>
      <c r="AM282">
        <v>248</v>
      </c>
      <c r="AN282">
        <v>220</v>
      </c>
      <c r="AO282">
        <v>195</v>
      </c>
      <c r="AP282">
        <v>173</v>
      </c>
      <c r="AQ282">
        <v>154</v>
      </c>
      <c r="AR282">
        <v>139</v>
      </c>
      <c r="AS282">
        <v>120</v>
      </c>
      <c r="AT282">
        <v>108</v>
      </c>
      <c r="AU282">
        <v>95</v>
      </c>
      <c r="AV282">
        <v>83</v>
      </c>
      <c r="AW282">
        <v>74</v>
      </c>
      <c r="AX282">
        <v>63</v>
      </c>
      <c r="AY282">
        <v>54</v>
      </c>
      <c r="AZ282">
        <v>47</v>
      </c>
      <c r="BA282">
        <v>38</v>
      </c>
      <c r="BB282">
        <v>31</v>
      </c>
      <c r="BC282">
        <v>25</v>
      </c>
      <c r="BD282">
        <v>19</v>
      </c>
      <c r="BE282">
        <v>14</v>
      </c>
      <c r="BF282">
        <v>11</v>
      </c>
      <c r="BG282">
        <v>9</v>
      </c>
      <c r="BH282">
        <v>7</v>
      </c>
    </row>
    <row r="283" spans="1:60">
      <c r="A283">
        <v>12</v>
      </c>
      <c r="B283">
        <v>19</v>
      </c>
      <c r="C283">
        <v>939</v>
      </c>
      <c r="D283">
        <v>954</v>
      </c>
      <c r="E283">
        <v>964</v>
      </c>
      <c r="F283">
        <v>973</v>
      </c>
      <c r="G283">
        <v>983</v>
      </c>
      <c r="H283">
        <v>986</v>
      </c>
      <c r="I283">
        <v>995</v>
      </c>
      <c r="J283">
        <v>995</v>
      </c>
      <c r="K283">
        <v>995</v>
      </c>
      <c r="L283">
        <v>992</v>
      </c>
      <c r="M283">
        <v>986</v>
      </c>
      <c r="N283">
        <v>975</v>
      </c>
      <c r="O283">
        <v>962</v>
      </c>
      <c r="P283">
        <v>947</v>
      </c>
      <c r="Q283">
        <v>922</v>
      </c>
      <c r="R283">
        <v>900</v>
      </c>
      <c r="S283">
        <v>876</v>
      </c>
      <c r="T283">
        <v>844</v>
      </c>
      <c r="U283">
        <v>814</v>
      </c>
      <c r="V283">
        <v>780</v>
      </c>
      <c r="W283">
        <v>740</v>
      </c>
      <c r="X283">
        <v>700</v>
      </c>
      <c r="Y283">
        <v>655</v>
      </c>
      <c r="Z283">
        <v>612</v>
      </c>
      <c r="AA283">
        <v>562</v>
      </c>
      <c r="AB283">
        <v>519</v>
      </c>
      <c r="AC283">
        <v>478</v>
      </c>
      <c r="AD283">
        <v>440</v>
      </c>
      <c r="AE283">
        <v>408</v>
      </c>
      <c r="AF283">
        <v>377</v>
      </c>
      <c r="AG283">
        <v>349</v>
      </c>
      <c r="AH283">
        <v>324</v>
      </c>
      <c r="AI283">
        <v>298</v>
      </c>
      <c r="AJ283">
        <v>275</v>
      </c>
      <c r="AK283">
        <v>250</v>
      </c>
      <c r="AL283">
        <v>227</v>
      </c>
      <c r="AM283">
        <v>209</v>
      </c>
      <c r="AN283">
        <v>191</v>
      </c>
      <c r="AO283">
        <v>173</v>
      </c>
      <c r="AP283">
        <v>156</v>
      </c>
      <c r="AQ283">
        <v>141</v>
      </c>
      <c r="AR283">
        <v>129</v>
      </c>
      <c r="AS283">
        <v>113</v>
      </c>
      <c r="AT283">
        <v>102</v>
      </c>
      <c r="AU283">
        <v>90</v>
      </c>
      <c r="AV283">
        <v>81</v>
      </c>
      <c r="AW283">
        <v>71</v>
      </c>
      <c r="AX283">
        <v>61</v>
      </c>
      <c r="AY283">
        <v>53</v>
      </c>
      <c r="AZ283">
        <v>46</v>
      </c>
      <c r="BA283">
        <v>38</v>
      </c>
      <c r="BB283">
        <v>32</v>
      </c>
      <c r="BC283">
        <v>25</v>
      </c>
      <c r="BD283">
        <v>19</v>
      </c>
      <c r="BE283">
        <v>16</v>
      </c>
      <c r="BF283">
        <v>12</v>
      </c>
      <c r="BG283">
        <v>10</v>
      </c>
      <c r="BH283">
        <v>8</v>
      </c>
    </row>
    <row r="284" spans="1:60">
      <c r="A284">
        <v>12</v>
      </c>
      <c r="B284">
        <v>20</v>
      </c>
      <c r="C284">
        <v>1000</v>
      </c>
      <c r="D284">
        <v>1009</v>
      </c>
      <c r="E284">
        <v>1020</v>
      </c>
      <c r="F284">
        <v>1028</v>
      </c>
      <c r="G284">
        <v>1035</v>
      </c>
      <c r="H284">
        <v>1040</v>
      </c>
      <c r="I284">
        <v>1047</v>
      </c>
      <c r="J284">
        <v>1047</v>
      </c>
      <c r="K284">
        <v>1047</v>
      </c>
      <c r="L284">
        <v>1046</v>
      </c>
      <c r="M284">
        <v>1041</v>
      </c>
      <c r="N284">
        <v>1034</v>
      </c>
      <c r="O284">
        <v>1026</v>
      </c>
      <c r="P284">
        <v>1014</v>
      </c>
      <c r="Q284">
        <v>998</v>
      </c>
      <c r="R284">
        <v>979</v>
      </c>
      <c r="S284">
        <v>954</v>
      </c>
      <c r="T284">
        <v>927</v>
      </c>
      <c r="U284">
        <v>900</v>
      </c>
      <c r="V284">
        <v>868</v>
      </c>
      <c r="W284">
        <v>835</v>
      </c>
      <c r="X284">
        <v>802</v>
      </c>
      <c r="Y284">
        <v>767</v>
      </c>
      <c r="Z284">
        <v>732</v>
      </c>
      <c r="AA284">
        <v>694</v>
      </c>
      <c r="AB284">
        <v>659</v>
      </c>
      <c r="AC284">
        <v>622</v>
      </c>
      <c r="AD284">
        <v>584</v>
      </c>
      <c r="AE284">
        <v>550</v>
      </c>
      <c r="AF284">
        <v>513</v>
      </c>
      <c r="AG284">
        <v>476</v>
      </c>
      <c r="AH284">
        <v>441</v>
      </c>
      <c r="AI284">
        <v>405</v>
      </c>
      <c r="AJ284">
        <v>367</v>
      </c>
      <c r="AK284">
        <v>329</v>
      </c>
      <c r="AL284">
        <v>291</v>
      </c>
      <c r="AM284">
        <v>259</v>
      </c>
      <c r="AN284">
        <v>231</v>
      </c>
      <c r="AO284">
        <v>206</v>
      </c>
      <c r="AP284">
        <v>182</v>
      </c>
      <c r="AQ284">
        <v>161</v>
      </c>
      <c r="AR284">
        <v>146</v>
      </c>
      <c r="AS284">
        <v>128</v>
      </c>
      <c r="AT284">
        <v>114</v>
      </c>
      <c r="AU284">
        <v>100</v>
      </c>
      <c r="AV284">
        <v>89</v>
      </c>
      <c r="AW284">
        <v>78</v>
      </c>
      <c r="AX284">
        <v>67</v>
      </c>
      <c r="AY284">
        <v>57</v>
      </c>
      <c r="AZ284">
        <v>49</v>
      </c>
      <c r="BA284">
        <v>40</v>
      </c>
      <c r="BB284">
        <v>33</v>
      </c>
      <c r="BC284">
        <v>26</v>
      </c>
      <c r="BD284">
        <v>20</v>
      </c>
      <c r="BE284">
        <v>14</v>
      </c>
      <c r="BF284">
        <v>13</v>
      </c>
      <c r="BG284">
        <v>10</v>
      </c>
      <c r="BH284">
        <v>7</v>
      </c>
    </row>
    <row r="285" spans="1:60">
      <c r="A285">
        <v>12</v>
      </c>
      <c r="B285">
        <v>21</v>
      </c>
      <c r="C285">
        <v>820</v>
      </c>
      <c r="D285">
        <v>831</v>
      </c>
      <c r="E285">
        <v>844</v>
      </c>
      <c r="F285">
        <v>857</v>
      </c>
      <c r="G285">
        <v>869</v>
      </c>
      <c r="H285">
        <v>878</v>
      </c>
      <c r="I285">
        <v>886</v>
      </c>
      <c r="J285">
        <v>889</v>
      </c>
      <c r="K285">
        <v>890</v>
      </c>
      <c r="L285">
        <v>891</v>
      </c>
      <c r="M285">
        <v>885</v>
      </c>
      <c r="N285">
        <v>878</v>
      </c>
      <c r="O285">
        <v>868</v>
      </c>
      <c r="P285">
        <v>855</v>
      </c>
      <c r="Q285">
        <v>837</v>
      </c>
      <c r="R285">
        <v>817</v>
      </c>
      <c r="S285">
        <v>794</v>
      </c>
      <c r="T285">
        <v>771</v>
      </c>
      <c r="U285">
        <v>743</v>
      </c>
      <c r="V285">
        <v>708</v>
      </c>
      <c r="W285">
        <v>674</v>
      </c>
      <c r="X285">
        <v>636</v>
      </c>
      <c r="Y285">
        <v>597</v>
      </c>
      <c r="Z285">
        <v>557</v>
      </c>
      <c r="AA285">
        <v>515</v>
      </c>
      <c r="AB285">
        <v>474</v>
      </c>
      <c r="AC285">
        <v>438</v>
      </c>
      <c r="AD285">
        <v>402</v>
      </c>
      <c r="AE285">
        <v>373</v>
      </c>
      <c r="AF285">
        <v>343</v>
      </c>
      <c r="AG285">
        <v>316</v>
      </c>
      <c r="AH285">
        <v>292</v>
      </c>
      <c r="AI285">
        <v>270</v>
      </c>
      <c r="AJ285">
        <v>249</v>
      </c>
      <c r="AK285">
        <v>227</v>
      </c>
      <c r="AL285">
        <v>208</v>
      </c>
      <c r="AM285">
        <v>191</v>
      </c>
      <c r="AN285">
        <v>174</v>
      </c>
      <c r="AO285">
        <v>159</v>
      </c>
      <c r="AP285">
        <v>145</v>
      </c>
      <c r="AQ285">
        <v>129</v>
      </c>
      <c r="AR285">
        <v>117</v>
      </c>
      <c r="AS285">
        <v>104</v>
      </c>
      <c r="AT285">
        <v>95</v>
      </c>
      <c r="AU285">
        <v>84</v>
      </c>
      <c r="AV285">
        <v>75</v>
      </c>
      <c r="AW285">
        <v>67</v>
      </c>
      <c r="AX285">
        <v>57</v>
      </c>
      <c r="AY285">
        <v>50</v>
      </c>
      <c r="AZ285">
        <v>42</v>
      </c>
      <c r="BA285">
        <v>36</v>
      </c>
      <c r="BB285">
        <v>30</v>
      </c>
      <c r="BC285">
        <v>24</v>
      </c>
      <c r="BD285">
        <v>19</v>
      </c>
      <c r="BE285">
        <v>15</v>
      </c>
      <c r="BF285">
        <v>12</v>
      </c>
      <c r="BG285">
        <v>10</v>
      </c>
      <c r="BH285">
        <v>8</v>
      </c>
    </row>
    <row r="286" spans="1:60">
      <c r="A286">
        <v>12</v>
      </c>
      <c r="B286">
        <v>22</v>
      </c>
      <c r="C286">
        <v>1013</v>
      </c>
      <c r="D286">
        <v>1022</v>
      </c>
      <c r="E286">
        <v>1032</v>
      </c>
      <c r="F286">
        <v>1042</v>
      </c>
      <c r="G286">
        <v>1051</v>
      </c>
      <c r="H286">
        <v>1058</v>
      </c>
      <c r="I286">
        <v>1062</v>
      </c>
      <c r="J286">
        <v>1063</v>
      </c>
      <c r="K286">
        <v>1063</v>
      </c>
      <c r="L286">
        <v>1060</v>
      </c>
      <c r="M286">
        <v>1055</v>
      </c>
      <c r="N286">
        <v>1049</v>
      </c>
      <c r="O286">
        <v>1036</v>
      </c>
      <c r="P286">
        <v>1027</v>
      </c>
      <c r="Q286">
        <v>1010</v>
      </c>
      <c r="R286">
        <v>994</v>
      </c>
      <c r="S286">
        <v>975</v>
      </c>
      <c r="T286">
        <v>951</v>
      </c>
      <c r="U286">
        <v>927</v>
      </c>
      <c r="V286">
        <v>893</v>
      </c>
      <c r="W286">
        <v>862</v>
      </c>
      <c r="X286">
        <v>826</v>
      </c>
      <c r="Y286">
        <v>792</v>
      </c>
      <c r="Z286">
        <v>754</v>
      </c>
      <c r="AA286">
        <v>716</v>
      </c>
      <c r="AB286">
        <v>682</v>
      </c>
      <c r="AC286">
        <v>642</v>
      </c>
      <c r="AD286">
        <v>602</v>
      </c>
      <c r="AE286">
        <v>566</v>
      </c>
      <c r="AF286">
        <v>530</v>
      </c>
      <c r="AG286">
        <v>491</v>
      </c>
      <c r="AH286">
        <v>453</v>
      </c>
      <c r="AI286">
        <v>416</v>
      </c>
      <c r="AJ286">
        <v>378</v>
      </c>
      <c r="AK286">
        <v>335</v>
      </c>
      <c r="AL286">
        <v>298</v>
      </c>
      <c r="AM286">
        <v>266</v>
      </c>
      <c r="AN286">
        <v>238</v>
      </c>
      <c r="AO286">
        <v>211</v>
      </c>
      <c r="AP286">
        <v>187</v>
      </c>
      <c r="AQ286">
        <v>165</v>
      </c>
      <c r="AR286">
        <v>149</v>
      </c>
      <c r="AS286">
        <v>131</v>
      </c>
      <c r="AT286">
        <v>115</v>
      </c>
      <c r="AU286">
        <v>101</v>
      </c>
      <c r="AV286">
        <v>90</v>
      </c>
      <c r="AW286">
        <v>79</v>
      </c>
      <c r="AX286">
        <v>68</v>
      </c>
      <c r="AY286">
        <v>57</v>
      </c>
      <c r="AZ286">
        <v>49</v>
      </c>
      <c r="BA286">
        <v>41</v>
      </c>
      <c r="BB286">
        <v>32</v>
      </c>
      <c r="BC286">
        <v>26</v>
      </c>
      <c r="BD286">
        <v>20</v>
      </c>
      <c r="BE286">
        <v>15</v>
      </c>
      <c r="BF286">
        <v>12</v>
      </c>
      <c r="BG286">
        <v>10</v>
      </c>
      <c r="BH286">
        <v>8</v>
      </c>
    </row>
    <row r="287" spans="1:60">
      <c r="A287">
        <v>12</v>
      </c>
      <c r="B287">
        <v>23</v>
      </c>
      <c r="C287">
        <v>957</v>
      </c>
      <c r="D287">
        <v>971</v>
      </c>
      <c r="E287">
        <v>985</v>
      </c>
      <c r="F287">
        <v>995</v>
      </c>
      <c r="G287">
        <v>1005</v>
      </c>
      <c r="H287">
        <v>1010</v>
      </c>
      <c r="I287">
        <v>1015</v>
      </c>
      <c r="J287">
        <v>1018</v>
      </c>
      <c r="K287">
        <v>1015</v>
      </c>
      <c r="L287">
        <v>1014</v>
      </c>
      <c r="M287">
        <v>1009</v>
      </c>
      <c r="N287">
        <v>1003</v>
      </c>
      <c r="O287">
        <v>991</v>
      </c>
      <c r="P287">
        <v>975</v>
      </c>
      <c r="Q287">
        <v>958</v>
      </c>
      <c r="R287">
        <v>939</v>
      </c>
      <c r="S287">
        <v>910</v>
      </c>
      <c r="T287">
        <v>882</v>
      </c>
      <c r="U287">
        <v>849</v>
      </c>
      <c r="V287">
        <v>814</v>
      </c>
      <c r="W287">
        <v>772</v>
      </c>
      <c r="X287">
        <v>731</v>
      </c>
      <c r="Y287">
        <v>682</v>
      </c>
      <c r="Z287">
        <v>637</v>
      </c>
      <c r="AA287">
        <v>588</v>
      </c>
      <c r="AB287">
        <v>541</v>
      </c>
      <c r="AC287">
        <v>501</v>
      </c>
      <c r="AD287">
        <v>460</v>
      </c>
      <c r="AE287">
        <v>427</v>
      </c>
      <c r="AF287">
        <v>397</v>
      </c>
      <c r="AG287">
        <v>369</v>
      </c>
      <c r="AH287">
        <v>342</v>
      </c>
      <c r="AI287">
        <v>316</v>
      </c>
      <c r="AJ287">
        <v>291</v>
      </c>
      <c r="AK287">
        <v>266</v>
      </c>
      <c r="AL287">
        <v>243</v>
      </c>
      <c r="AM287">
        <v>224</v>
      </c>
      <c r="AN287">
        <v>205</v>
      </c>
      <c r="AO287">
        <v>186</v>
      </c>
      <c r="AP287">
        <v>167</v>
      </c>
      <c r="AQ287">
        <v>152</v>
      </c>
      <c r="AR287">
        <v>138</v>
      </c>
      <c r="AS287">
        <v>122</v>
      </c>
      <c r="AT287">
        <v>110</v>
      </c>
      <c r="AU287">
        <v>98</v>
      </c>
      <c r="AV287">
        <v>87</v>
      </c>
      <c r="AW287">
        <v>78</v>
      </c>
      <c r="AX287">
        <v>67</v>
      </c>
      <c r="AY287">
        <v>58</v>
      </c>
      <c r="AZ287">
        <v>50</v>
      </c>
      <c r="BA287">
        <v>41</v>
      </c>
      <c r="BB287">
        <v>34</v>
      </c>
      <c r="BC287">
        <v>28</v>
      </c>
      <c r="BD287">
        <v>22</v>
      </c>
      <c r="BE287">
        <v>16</v>
      </c>
      <c r="BF287">
        <v>14</v>
      </c>
      <c r="BG287">
        <v>10</v>
      </c>
      <c r="BH287">
        <v>8</v>
      </c>
    </row>
    <row r="288" spans="1:60">
      <c r="A288">
        <v>12</v>
      </c>
      <c r="B288">
        <v>24</v>
      </c>
      <c r="C288">
        <v>955</v>
      </c>
      <c r="D288">
        <v>963</v>
      </c>
      <c r="E288">
        <v>975</v>
      </c>
      <c r="F288">
        <v>984</v>
      </c>
      <c r="G288">
        <v>995</v>
      </c>
      <c r="H288">
        <v>1003</v>
      </c>
      <c r="I288">
        <v>1009</v>
      </c>
      <c r="J288">
        <v>1009</v>
      </c>
      <c r="K288">
        <v>1008</v>
      </c>
      <c r="L288">
        <v>1005</v>
      </c>
      <c r="M288">
        <v>1004</v>
      </c>
      <c r="N288">
        <v>997</v>
      </c>
      <c r="O288">
        <v>990</v>
      </c>
      <c r="P288">
        <v>977</v>
      </c>
      <c r="Q288">
        <v>961</v>
      </c>
      <c r="R288">
        <v>943</v>
      </c>
      <c r="S288">
        <v>921</v>
      </c>
      <c r="T288">
        <v>893</v>
      </c>
      <c r="U288">
        <v>867</v>
      </c>
      <c r="V288">
        <v>838</v>
      </c>
      <c r="W288">
        <v>807</v>
      </c>
      <c r="X288">
        <v>774</v>
      </c>
      <c r="Y288">
        <v>740</v>
      </c>
      <c r="Z288">
        <v>708</v>
      </c>
      <c r="AA288">
        <v>673</v>
      </c>
      <c r="AB288">
        <v>638</v>
      </c>
      <c r="AC288">
        <v>603</v>
      </c>
      <c r="AD288">
        <v>566</v>
      </c>
      <c r="AE288">
        <v>533</v>
      </c>
      <c r="AF288">
        <v>499</v>
      </c>
      <c r="AG288">
        <v>466</v>
      </c>
      <c r="AH288">
        <v>431</v>
      </c>
      <c r="AI288">
        <v>395</v>
      </c>
      <c r="AJ288">
        <v>359</v>
      </c>
      <c r="AK288">
        <v>321</v>
      </c>
      <c r="AL288">
        <v>286</v>
      </c>
      <c r="AM288">
        <v>255</v>
      </c>
      <c r="AN288">
        <v>228</v>
      </c>
      <c r="AO288">
        <v>203</v>
      </c>
      <c r="AP288">
        <v>180</v>
      </c>
      <c r="AQ288">
        <v>161</v>
      </c>
      <c r="AR288">
        <v>144</v>
      </c>
      <c r="AS288">
        <v>127</v>
      </c>
      <c r="AT288">
        <v>113</v>
      </c>
      <c r="AU288">
        <v>99</v>
      </c>
      <c r="AV288">
        <v>87</v>
      </c>
      <c r="AW288">
        <v>77</v>
      </c>
      <c r="AX288">
        <v>67</v>
      </c>
      <c r="AY288">
        <v>57</v>
      </c>
      <c r="AZ288">
        <v>48</v>
      </c>
      <c r="BA288">
        <v>40</v>
      </c>
      <c r="BB288">
        <v>33</v>
      </c>
      <c r="BC288">
        <v>25</v>
      </c>
      <c r="BD288">
        <v>20</v>
      </c>
      <c r="BE288">
        <v>15</v>
      </c>
      <c r="BF288">
        <v>12</v>
      </c>
      <c r="BG288">
        <v>10</v>
      </c>
      <c r="BH288">
        <v>7</v>
      </c>
    </row>
    <row r="289" spans="1:60">
      <c r="A289">
        <v>13</v>
      </c>
      <c r="B289">
        <v>1</v>
      </c>
      <c r="C289">
        <v>838</v>
      </c>
      <c r="D289">
        <v>843</v>
      </c>
      <c r="E289">
        <v>850</v>
      </c>
      <c r="F289">
        <v>854</v>
      </c>
      <c r="G289">
        <v>856</v>
      </c>
      <c r="H289">
        <v>858</v>
      </c>
      <c r="I289">
        <v>855</v>
      </c>
      <c r="J289">
        <v>851</v>
      </c>
      <c r="K289">
        <v>846</v>
      </c>
      <c r="L289">
        <v>834</v>
      </c>
      <c r="M289">
        <v>824</v>
      </c>
      <c r="N289">
        <v>810</v>
      </c>
      <c r="O289">
        <v>795</v>
      </c>
      <c r="P289">
        <v>778</v>
      </c>
      <c r="Q289">
        <v>757</v>
      </c>
      <c r="R289">
        <v>735</v>
      </c>
      <c r="S289">
        <v>708</v>
      </c>
      <c r="T289">
        <v>682</v>
      </c>
      <c r="U289">
        <v>653</v>
      </c>
      <c r="V289">
        <v>620</v>
      </c>
      <c r="W289">
        <v>585</v>
      </c>
      <c r="X289">
        <v>548</v>
      </c>
      <c r="Y289">
        <v>510</v>
      </c>
      <c r="Z289">
        <v>474</v>
      </c>
      <c r="AA289">
        <v>438</v>
      </c>
      <c r="AB289">
        <v>402</v>
      </c>
      <c r="AC289">
        <v>373</v>
      </c>
      <c r="AD289">
        <v>346</v>
      </c>
      <c r="AE289">
        <v>321</v>
      </c>
      <c r="AF289">
        <v>299</v>
      </c>
      <c r="AG289">
        <v>277</v>
      </c>
      <c r="AH289">
        <v>259</v>
      </c>
      <c r="AI289">
        <v>239</v>
      </c>
      <c r="AJ289">
        <v>222</v>
      </c>
      <c r="AK289">
        <v>203</v>
      </c>
      <c r="AL289">
        <v>184</v>
      </c>
      <c r="AM289">
        <v>168</v>
      </c>
      <c r="AN289">
        <v>153</v>
      </c>
      <c r="AO289">
        <v>139</v>
      </c>
      <c r="AP289">
        <v>126</v>
      </c>
      <c r="AQ289">
        <v>114</v>
      </c>
      <c r="AR289">
        <v>104</v>
      </c>
      <c r="AS289">
        <v>93</v>
      </c>
      <c r="AT289">
        <v>83</v>
      </c>
      <c r="AU289">
        <v>74</v>
      </c>
      <c r="AV289">
        <v>66</v>
      </c>
      <c r="AW289">
        <v>58</v>
      </c>
      <c r="AX289">
        <v>50</v>
      </c>
      <c r="AY289">
        <v>44</v>
      </c>
      <c r="AZ289">
        <v>37</v>
      </c>
      <c r="BA289">
        <v>33</v>
      </c>
      <c r="BB289">
        <v>27</v>
      </c>
      <c r="BC289">
        <v>22</v>
      </c>
      <c r="BD289">
        <v>18</v>
      </c>
      <c r="BE289">
        <v>15</v>
      </c>
      <c r="BF289">
        <v>12</v>
      </c>
      <c r="BG289">
        <v>9</v>
      </c>
      <c r="BH289">
        <v>8</v>
      </c>
    </row>
    <row r="290" spans="1:60">
      <c r="A290">
        <v>13</v>
      </c>
      <c r="B290">
        <v>2</v>
      </c>
      <c r="C290">
        <v>924</v>
      </c>
      <c r="D290">
        <v>933</v>
      </c>
      <c r="E290">
        <v>944</v>
      </c>
      <c r="F290">
        <v>952</v>
      </c>
      <c r="G290">
        <v>960</v>
      </c>
      <c r="H290">
        <v>968</v>
      </c>
      <c r="I290">
        <v>970</v>
      </c>
      <c r="J290">
        <v>972</v>
      </c>
      <c r="K290">
        <v>971</v>
      </c>
      <c r="L290">
        <v>967</v>
      </c>
      <c r="M290">
        <v>960</v>
      </c>
      <c r="N290">
        <v>950</v>
      </c>
      <c r="O290">
        <v>939</v>
      </c>
      <c r="P290">
        <v>922</v>
      </c>
      <c r="Q290">
        <v>905</v>
      </c>
      <c r="R290">
        <v>885</v>
      </c>
      <c r="S290">
        <v>865</v>
      </c>
      <c r="T290">
        <v>843</v>
      </c>
      <c r="U290">
        <v>818</v>
      </c>
      <c r="V290">
        <v>790</v>
      </c>
      <c r="W290">
        <v>763</v>
      </c>
      <c r="X290">
        <v>732</v>
      </c>
      <c r="Y290">
        <v>702</v>
      </c>
      <c r="Z290">
        <v>671</v>
      </c>
      <c r="AA290">
        <v>636</v>
      </c>
      <c r="AB290">
        <v>601</v>
      </c>
      <c r="AC290">
        <v>569</v>
      </c>
      <c r="AD290">
        <v>532</v>
      </c>
      <c r="AE290">
        <v>500</v>
      </c>
      <c r="AF290">
        <v>465</v>
      </c>
      <c r="AG290">
        <v>428</v>
      </c>
      <c r="AH290">
        <v>393</v>
      </c>
      <c r="AI290">
        <v>358</v>
      </c>
      <c r="AJ290">
        <v>324</v>
      </c>
      <c r="AK290">
        <v>290</v>
      </c>
      <c r="AL290">
        <v>258</v>
      </c>
      <c r="AM290">
        <v>232</v>
      </c>
      <c r="AN290">
        <v>206</v>
      </c>
      <c r="AO290">
        <v>183</v>
      </c>
      <c r="AP290">
        <v>164</v>
      </c>
      <c r="AQ290">
        <v>147</v>
      </c>
      <c r="AR290">
        <v>131</v>
      </c>
      <c r="AS290">
        <v>117</v>
      </c>
      <c r="AT290">
        <v>102</v>
      </c>
      <c r="AU290">
        <v>91</v>
      </c>
      <c r="AV290">
        <v>80</v>
      </c>
      <c r="AW290">
        <v>71</v>
      </c>
      <c r="AX290">
        <v>60</v>
      </c>
      <c r="AY290">
        <v>51</v>
      </c>
      <c r="AZ290">
        <v>44</v>
      </c>
      <c r="BA290">
        <v>37</v>
      </c>
      <c r="BB290">
        <v>31</v>
      </c>
      <c r="BC290">
        <v>24</v>
      </c>
      <c r="BD290">
        <v>19</v>
      </c>
      <c r="BE290">
        <v>15</v>
      </c>
      <c r="BF290">
        <v>13</v>
      </c>
      <c r="BG290">
        <v>9</v>
      </c>
      <c r="BH290">
        <v>7</v>
      </c>
    </row>
    <row r="291" spans="1:60">
      <c r="A291">
        <v>13</v>
      </c>
      <c r="B291">
        <v>3</v>
      </c>
      <c r="C291">
        <v>789</v>
      </c>
      <c r="D291">
        <v>800</v>
      </c>
      <c r="E291">
        <v>811</v>
      </c>
      <c r="F291">
        <v>821</v>
      </c>
      <c r="G291">
        <v>825</v>
      </c>
      <c r="H291">
        <v>830</v>
      </c>
      <c r="I291">
        <v>830</v>
      </c>
      <c r="J291">
        <v>835</v>
      </c>
      <c r="K291">
        <v>838</v>
      </c>
      <c r="L291">
        <v>835</v>
      </c>
      <c r="M291">
        <v>831</v>
      </c>
      <c r="N291">
        <v>822</v>
      </c>
      <c r="O291">
        <v>813</v>
      </c>
      <c r="P291">
        <v>801</v>
      </c>
      <c r="Q291">
        <v>781</v>
      </c>
      <c r="R291">
        <v>763</v>
      </c>
      <c r="S291">
        <v>740</v>
      </c>
      <c r="T291">
        <v>715</v>
      </c>
      <c r="U291">
        <v>688</v>
      </c>
      <c r="V291">
        <v>655</v>
      </c>
      <c r="W291">
        <v>624</v>
      </c>
      <c r="X291">
        <v>588</v>
      </c>
      <c r="Y291">
        <v>550</v>
      </c>
      <c r="Z291">
        <v>509</v>
      </c>
      <c r="AA291">
        <v>471</v>
      </c>
      <c r="AB291">
        <v>434</v>
      </c>
      <c r="AC291">
        <v>401</v>
      </c>
      <c r="AD291">
        <v>368</v>
      </c>
      <c r="AE291">
        <v>341</v>
      </c>
      <c r="AF291">
        <v>314</v>
      </c>
      <c r="AG291">
        <v>289</v>
      </c>
      <c r="AH291">
        <v>268</v>
      </c>
      <c r="AI291">
        <v>247</v>
      </c>
      <c r="AJ291">
        <v>228</v>
      </c>
      <c r="AK291">
        <v>209</v>
      </c>
      <c r="AL291">
        <v>191</v>
      </c>
      <c r="AM291">
        <v>176</v>
      </c>
      <c r="AN291">
        <v>160</v>
      </c>
      <c r="AO291">
        <v>148</v>
      </c>
      <c r="AP291">
        <v>132</v>
      </c>
      <c r="AQ291">
        <v>120</v>
      </c>
      <c r="AR291">
        <v>110</v>
      </c>
      <c r="AS291">
        <v>97</v>
      </c>
      <c r="AT291">
        <v>88</v>
      </c>
      <c r="AU291">
        <v>78</v>
      </c>
      <c r="AV291">
        <v>69</v>
      </c>
      <c r="AW291">
        <v>60</v>
      </c>
      <c r="AX291">
        <v>53</v>
      </c>
      <c r="AY291">
        <v>45</v>
      </c>
      <c r="AZ291">
        <v>39</v>
      </c>
      <c r="BA291">
        <v>33</v>
      </c>
      <c r="BB291">
        <v>28</v>
      </c>
      <c r="BC291">
        <v>23</v>
      </c>
      <c r="BD291">
        <v>18</v>
      </c>
      <c r="BE291">
        <v>15</v>
      </c>
      <c r="BF291">
        <v>13</v>
      </c>
      <c r="BG291">
        <v>10</v>
      </c>
      <c r="BH291">
        <v>8</v>
      </c>
    </row>
    <row r="292" spans="1:60">
      <c r="A292">
        <v>13</v>
      </c>
      <c r="B292">
        <v>4</v>
      </c>
      <c r="C292">
        <v>985</v>
      </c>
      <c r="D292">
        <v>996</v>
      </c>
      <c r="E292">
        <v>1003</v>
      </c>
      <c r="F292">
        <v>1009</v>
      </c>
      <c r="G292">
        <v>1015</v>
      </c>
      <c r="H292">
        <v>1019</v>
      </c>
      <c r="I292">
        <v>1020</v>
      </c>
      <c r="J292">
        <v>1020</v>
      </c>
      <c r="K292">
        <v>1022</v>
      </c>
      <c r="L292">
        <v>1018</v>
      </c>
      <c r="M292">
        <v>1011</v>
      </c>
      <c r="N292">
        <v>1001</v>
      </c>
      <c r="O292">
        <v>987</v>
      </c>
      <c r="P292">
        <v>975</v>
      </c>
      <c r="Q292">
        <v>956</v>
      </c>
      <c r="R292">
        <v>935</v>
      </c>
      <c r="S292">
        <v>912</v>
      </c>
      <c r="T292">
        <v>884</v>
      </c>
      <c r="U292">
        <v>857</v>
      </c>
      <c r="V292">
        <v>828</v>
      </c>
      <c r="W292">
        <v>796</v>
      </c>
      <c r="X292">
        <v>766</v>
      </c>
      <c r="Y292">
        <v>730</v>
      </c>
      <c r="Z292">
        <v>696</v>
      </c>
      <c r="AA292">
        <v>660</v>
      </c>
      <c r="AB292">
        <v>624</v>
      </c>
      <c r="AC292">
        <v>590</v>
      </c>
      <c r="AD292">
        <v>552</v>
      </c>
      <c r="AE292">
        <v>519</v>
      </c>
      <c r="AF292">
        <v>483</v>
      </c>
      <c r="AG292">
        <v>445</v>
      </c>
      <c r="AH292">
        <v>410</v>
      </c>
      <c r="AI292">
        <v>373</v>
      </c>
      <c r="AJ292">
        <v>336</v>
      </c>
      <c r="AK292">
        <v>300</v>
      </c>
      <c r="AL292">
        <v>268</v>
      </c>
      <c r="AM292">
        <v>240</v>
      </c>
      <c r="AN292">
        <v>213</v>
      </c>
      <c r="AO292">
        <v>192</v>
      </c>
      <c r="AP292">
        <v>172</v>
      </c>
      <c r="AQ292">
        <v>153</v>
      </c>
      <c r="AR292">
        <v>138</v>
      </c>
      <c r="AS292">
        <v>121</v>
      </c>
      <c r="AT292">
        <v>108</v>
      </c>
      <c r="AU292">
        <v>96</v>
      </c>
      <c r="AV292">
        <v>85</v>
      </c>
      <c r="AW292">
        <v>74</v>
      </c>
      <c r="AX292">
        <v>63</v>
      </c>
      <c r="AY292">
        <v>54</v>
      </c>
      <c r="AZ292">
        <v>46</v>
      </c>
      <c r="BA292">
        <v>39</v>
      </c>
      <c r="BB292">
        <v>32</v>
      </c>
      <c r="BC292">
        <v>25</v>
      </c>
      <c r="BD292">
        <v>20</v>
      </c>
      <c r="BE292">
        <v>15</v>
      </c>
      <c r="BF292">
        <v>13</v>
      </c>
      <c r="BG292">
        <v>9</v>
      </c>
      <c r="BH292">
        <v>8</v>
      </c>
    </row>
    <row r="293" spans="1:60">
      <c r="A293">
        <v>13</v>
      </c>
      <c r="B293">
        <v>5</v>
      </c>
      <c r="C293">
        <v>954</v>
      </c>
      <c r="D293">
        <v>962</v>
      </c>
      <c r="E293">
        <v>971</v>
      </c>
      <c r="F293">
        <v>977</v>
      </c>
      <c r="G293">
        <v>988</v>
      </c>
      <c r="H293">
        <v>991</v>
      </c>
      <c r="I293">
        <v>993</v>
      </c>
      <c r="J293">
        <v>993</v>
      </c>
      <c r="K293">
        <v>989</v>
      </c>
      <c r="L293">
        <v>985</v>
      </c>
      <c r="M293">
        <v>978</v>
      </c>
      <c r="N293">
        <v>968</v>
      </c>
      <c r="O293">
        <v>958</v>
      </c>
      <c r="P293">
        <v>945</v>
      </c>
      <c r="Q293">
        <v>926</v>
      </c>
      <c r="R293">
        <v>902</v>
      </c>
      <c r="S293">
        <v>875</v>
      </c>
      <c r="T293">
        <v>844</v>
      </c>
      <c r="U293">
        <v>811</v>
      </c>
      <c r="V293">
        <v>773</v>
      </c>
      <c r="W293">
        <v>734</v>
      </c>
      <c r="X293">
        <v>691</v>
      </c>
      <c r="Y293">
        <v>646</v>
      </c>
      <c r="Z293">
        <v>602</v>
      </c>
      <c r="AA293">
        <v>557</v>
      </c>
      <c r="AB293">
        <v>512</v>
      </c>
      <c r="AC293">
        <v>474</v>
      </c>
      <c r="AD293">
        <v>439</v>
      </c>
      <c r="AE293">
        <v>406</v>
      </c>
      <c r="AF293">
        <v>379</v>
      </c>
      <c r="AG293">
        <v>348</v>
      </c>
      <c r="AH293">
        <v>324</v>
      </c>
      <c r="AI293">
        <v>298</v>
      </c>
      <c r="AJ293">
        <v>274</v>
      </c>
      <c r="AK293">
        <v>251</v>
      </c>
      <c r="AL293">
        <v>227</v>
      </c>
      <c r="AM293">
        <v>209</v>
      </c>
      <c r="AN293">
        <v>190</v>
      </c>
      <c r="AO293">
        <v>173</v>
      </c>
      <c r="AP293">
        <v>158</v>
      </c>
      <c r="AQ293">
        <v>142</v>
      </c>
      <c r="AR293">
        <v>130</v>
      </c>
      <c r="AS293">
        <v>117</v>
      </c>
      <c r="AT293">
        <v>103</v>
      </c>
      <c r="AU293">
        <v>93</v>
      </c>
      <c r="AV293">
        <v>82</v>
      </c>
      <c r="AW293">
        <v>71</v>
      </c>
      <c r="AX293">
        <v>63</v>
      </c>
      <c r="AY293">
        <v>54</v>
      </c>
      <c r="AZ293">
        <v>46</v>
      </c>
      <c r="BA293">
        <v>39</v>
      </c>
      <c r="BB293">
        <v>32</v>
      </c>
      <c r="BC293">
        <v>25</v>
      </c>
      <c r="BD293">
        <v>20</v>
      </c>
      <c r="BE293">
        <v>16</v>
      </c>
      <c r="BF293">
        <v>14</v>
      </c>
      <c r="BG293">
        <v>10</v>
      </c>
      <c r="BH293">
        <v>8</v>
      </c>
    </row>
    <row r="294" spans="1:60">
      <c r="A294">
        <v>13</v>
      </c>
      <c r="B294">
        <v>6</v>
      </c>
      <c r="C294">
        <v>891</v>
      </c>
      <c r="D294">
        <v>900</v>
      </c>
      <c r="E294">
        <v>912</v>
      </c>
      <c r="F294">
        <v>923</v>
      </c>
      <c r="G294">
        <v>931</v>
      </c>
      <c r="H294">
        <v>935</v>
      </c>
      <c r="I294">
        <v>938</v>
      </c>
      <c r="J294">
        <v>940</v>
      </c>
      <c r="K294">
        <v>936</v>
      </c>
      <c r="L294">
        <v>930</v>
      </c>
      <c r="M294">
        <v>922</v>
      </c>
      <c r="N294">
        <v>913</v>
      </c>
      <c r="O294">
        <v>901</v>
      </c>
      <c r="P294">
        <v>886</v>
      </c>
      <c r="Q294">
        <v>868</v>
      </c>
      <c r="R294">
        <v>849</v>
      </c>
      <c r="S294">
        <v>826</v>
      </c>
      <c r="T294">
        <v>799</v>
      </c>
      <c r="U294">
        <v>775</v>
      </c>
      <c r="V294">
        <v>747</v>
      </c>
      <c r="W294">
        <v>716</v>
      </c>
      <c r="X294">
        <v>687</v>
      </c>
      <c r="Y294">
        <v>657</v>
      </c>
      <c r="Z294">
        <v>627</v>
      </c>
      <c r="AA294">
        <v>592</v>
      </c>
      <c r="AB294">
        <v>559</v>
      </c>
      <c r="AC294">
        <v>526</v>
      </c>
      <c r="AD294">
        <v>494</v>
      </c>
      <c r="AE294">
        <v>461</v>
      </c>
      <c r="AF294">
        <v>428</v>
      </c>
      <c r="AG294">
        <v>395</v>
      </c>
      <c r="AH294">
        <v>364</v>
      </c>
      <c r="AI294">
        <v>329</v>
      </c>
      <c r="AJ294">
        <v>297</v>
      </c>
      <c r="AK294">
        <v>267</v>
      </c>
      <c r="AL294">
        <v>240</v>
      </c>
      <c r="AM294">
        <v>214</v>
      </c>
      <c r="AN294">
        <v>191</v>
      </c>
      <c r="AO294">
        <v>171</v>
      </c>
      <c r="AP294">
        <v>153</v>
      </c>
      <c r="AQ294">
        <v>137</v>
      </c>
      <c r="AR294">
        <v>123</v>
      </c>
      <c r="AS294">
        <v>109</v>
      </c>
      <c r="AT294">
        <v>96</v>
      </c>
      <c r="AU294">
        <v>86</v>
      </c>
      <c r="AV294">
        <v>76</v>
      </c>
      <c r="AW294">
        <v>65</v>
      </c>
      <c r="AX294">
        <v>57</v>
      </c>
      <c r="AY294">
        <v>48</v>
      </c>
      <c r="AZ294">
        <v>41</v>
      </c>
      <c r="BA294">
        <v>35</v>
      </c>
      <c r="BB294">
        <v>29</v>
      </c>
      <c r="BC294">
        <v>24</v>
      </c>
      <c r="BD294">
        <v>18</v>
      </c>
      <c r="BE294">
        <v>14</v>
      </c>
      <c r="BF294">
        <v>13</v>
      </c>
      <c r="BG294">
        <v>9</v>
      </c>
      <c r="BH294">
        <v>7</v>
      </c>
    </row>
    <row r="295" spans="1:60">
      <c r="A295">
        <v>13</v>
      </c>
      <c r="B295">
        <v>7</v>
      </c>
      <c r="C295">
        <v>864</v>
      </c>
      <c r="D295">
        <v>872</v>
      </c>
      <c r="E295">
        <v>885</v>
      </c>
      <c r="F295">
        <v>892</v>
      </c>
      <c r="G295">
        <v>902</v>
      </c>
      <c r="H295">
        <v>911</v>
      </c>
      <c r="I295">
        <v>912</v>
      </c>
      <c r="J295">
        <v>917</v>
      </c>
      <c r="K295">
        <v>914</v>
      </c>
      <c r="L295">
        <v>907</v>
      </c>
      <c r="M295">
        <v>900</v>
      </c>
      <c r="N295">
        <v>888</v>
      </c>
      <c r="O295">
        <v>875</v>
      </c>
      <c r="P295">
        <v>858</v>
      </c>
      <c r="Q295">
        <v>839</v>
      </c>
      <c r="R295">
        <v>815</v>
      </c>
      <c r="S295">
        <v>793</v>
      </c>
      <c r="T295">
        <v>764</v>
      </c>
      <c r="U295">
        <v>733</v>
      </c>
      <c r="V295">
        <v>699</v>
      </c>
      <c r="W295">
        <v>665</v>
      </c>
      <c r="X295">
        <v>623</v>
      </c>
      <c r="Y295">
        <v>583</v>
      </c>
      <c r="Z295">
        <v>543</v>
      </c>
      <c r="AA295">
        <v>500</v>
      </c>
      <c r="AB295">
        <v>460</v>
      </c>
      <c r="AC295">
        <v>424</v>
      </c>
      <c r="AD295">
        <v>392</v>
      </c>
      <c r="AE295">
        <v>362</v>
      </c>
      <c r="AF295">
        <v>336</v>
      </c>
      <c r="AG295">
        <v>309</v>
      </c>
      <c r="AH295">
        <v>287</v>
      </c>
      <c r="AI295">
        <v>262</v>
      </c>
      <c r="AJ295">
        <v>242</v>
      </c>
      <c r="AK295">
        <v>222</v>
      </c>
      <c r="AL295">
        <v>202</v>
      </c>
      <c r="AM295">
        <v>185</v>
      </c>
      <c r="AN295">
        <v>168</v>
      </c>
      <c r="AO295">
        <v>153</v>
      </c>
      <c r="AP295">
        <v>138</v>
      </c>
      <c r="AQ295">
        <v>125</v>
      </c>
      <c r="AR295">
        <v>114</v>
      </c>
      <c r="AS295">
        <v>102</v>
      </c>
      <c r="AT295">
        <v>90</v>
      </c>
      <c r="AU295">
        <v>81</v>
      </c>
      <c r="AV295">
        <v>71</v>
      </c>
      <c r="AW295">
        <v>63</v>
      </c>
      <c r="AX295">
        <v>54</v>
      </c>
      <c r="AY295">
        <v>47</v>
      </c>
      <c r="AZ295">
        <v>41</v>
      </c>
      <c r="BA295">
        <v>34</v>
      </c>
      <c r="BB295">
        <v>28</v>
      </c>
      <c r="BC295">
        <v>23</v>
      </c>
      <c r="BD295">
        <v>19</v>
      </c>
      <c r="BE295">
        <v>14</v>
      </c>
      <c r="BF295">
        <v>12</v>
      </c>
      <c r="BG295">
        <v>9</v>
      </c>
      <c r="BH295">
        <v>8</v>
      </c>
    </row>
    <row r="296" spans="1:60">
      <c r="A296">
        <v>13</v>
      </c>
      <c r="B296">
        <v>8</v>
      </c>
      <c r="C296">
        <v>935</v>
      </c>
      <c r="D296">
        <v>942</v>
      </c>
      <c r="E296">
        <v>952</v>
      </c>
      <c r="F296">
        <v>958</v>
      </c>
      <c r="G296">
        <v>966</v>
      </c>
      <c r="H296">
        <v>969</v>
      </c>
      <c r="I296">
        <v>974</v>
      </c>
      <c r="J296">
        <v>972</v>
      </c>
      <c r="K296">
        <v>971</v>
      </c>
      <c r="L296">
        <v>966</v>
      </c>
      <c r="M296">
        <v>957</v>
      </c>
      <c r="N296">
        <v>946</v>
      </c>
      <c r="O296">
        <v>935</v>
      </c>
      <c r="P296">
        <v>918</v>
      </c>
      <c r="Q296">
        <v>898</v>
      </c>
      <c r="R296">
        <v>877</v>
      </c>
      <c r="S296">
        <v>855</v>
      </c>
      <c r="T296">
        <v>833</v>
      </c>
      <c r="U296">
        <v>802</v>
      </c>
      <c r="V296">
        <v>772</v>
      </c>
      <c r="W296">
        <v>744</v>
      </c>
      <c r="X296">
        <v>713</v>
      </c>
      <c r="Y296">
        <v>681</v>
      </c>
      <c r="Z296">
        <v>651</v>
      </c>
      <c r="AA296">
        <v>617</v>
      </c>
      <c r="AB296">
        <v>582</v>
      </c>
      <c r="AC296">
        <v>548</v>
      </c>
      <c r="AD296">
        <v>514</v>
      </c>
      <c r="AE296">
        <v>480</v>
      </c>
      <c r="AF296">
        <v>447</v>
      </c>
      <c r="AG296">
        <v>411</v>
      </c>
      <c r="AH296">
        <v>378</v>
      </c>
      <c r="AI296">
        <v>344</v>
      </c>
      <c r="AJ296">
        <v>309</v>
      </c>
      <c r="AK296">
        <v>277</v>
      </c>
      <c r="AL296">
        <v>247</v>
      </c>
      <c r="AM296">
        <v>220</v>
      </c>
      <c r="AN296">
        <v>196</v>
      </c>
      <c r="AO296">
        <v>176</v>
      </c>
      <c r="AP296">
        <v>156</v>
      </c>
      <c r="AQ296">
        <v>140</v>
      </c>
      <c r="AR296">
        <v>126</v>
      </c>
      <c r="AS296">
        <v>113</v>
      </c>
      <c r="AT296">
        <v>98</v>
      </c>
      <c r="AU296">
        <v>88</v>
      </c>
      <c r="AV296">
        <v>76</v>
      </c>
      <c r="AW296">
        <v>67</v>
      </c>
      <c r="AX296">
        <v>58</v>
      </c>
      <c r="AY296">
        <v>50</v>
      </c>
      <c r="AZ296">
        <v>42</v>
      </c>
      <c r="BA296">
        <v>35</v>
      </c>
      <c r="BB296">
        <v>30</v>
      </c>
      <c r="BC296">
        <v>24</v>
      </c>
      <c r="BD296">
        <v>18</v>
      </c>
      <c r="BE296">
        <v>14</v>
      </c>
      <c r="BF296">
        <v>11</v>
      </c>
      <c r="BG296">
        <v>8</v>
      </c>
      <c r="BH296">
        <v>7</v>
      </c>
    </row>
    <row r="297" spans="1:60">
      <c r="A297">
        <v>13</v>
      </c>
      <c r="B297">
        <v>9</v>
      </c>
      <c r="C297">
        <v>886</v>
      </c>
      <c r="D297">
        <v>895</v>
      </c>
      <c r="E297">
        <v>903</v>
      </c>
      <c r="F297">
        <v>910</v>
      </c>
      <c r="G297">
        <v>918</v>
      </c>
      <c r="H297">
        <v>922</v>
      </c>
      <c r="I297">
        <v>927</v>
      </c>
      <c r="J297">
        <v>928</v>
      </c>
      <c r="K297">
        <v>924</v>
      </c>
      <c r="L297">
        <v>916</v>
      </c>
      <c r="M297">
        <v>908</v>
      </c>
      <c r="N297">
        <v>896</v>
      </c>
      <c r="O297">
        <v>883</v>
      </c>
      <c r="P297">
        <v>867</v>
      </c>
      <c r="Q297">
        <v>846</v>
      </c>
      <c r="R297">
        <v>824</v>
      </c>
      <c r="S297">
        <v>800</v>
      </c>
      <c r="T297">
        <v>771</v>
      </c>
      <c r="U297">
        <v>741</v>
      </c>
      <c r="V297">
        <v>705</v>
      </c>
      <c r="W297">
        <v>670</v>
      </c>
      <c r="X297">
        <v>628</v>
      </c>
      <c r="Y297">
        <v>589</v>
      </c>
      <c r="Z297">
        <v>547</v>
      </c>
      <c r="AA297">
        <v>505</v>
      </c>
      <c r="AB297">
        <v>466</v>
      </c>
      <c r="AC297">
        <v>431</v>
      </c>
      <c r="AD297">
        <v>396</v>
      </c>
      <c r="AE297">
        <v>368</v>
      </c>
      <c r="AF297">
        <v>342</v>
      </c>
      <c r="AG297">
        <v>316</v>
      </c>
      <c r="AH297">
        <v>293</v>
      </c>
      <c r="AI297">
        <v>270</v>
      </c>
      <c r="AJ297">
        <v>247</v>
      </c>
      <c r="AK297">
        <v>227</v>
      </c>
      <c r="AL297">
        <v>208</v>
      </c>
      <c r="AM297">
        <v>190</v>
      </c>
      <c r="AN297">
        <v>173</v>
      </c>
      <c r="AO297">
        <v>158</v>
      </c>
      <c r="AP297">
        <v>143</v>
      </c>
      <c r="AQ297">
        <v>129</v>
      </c>
      <c r="AR297">
        <v>118</v>
      </c>
      <c r="AS297">
        <v>106</v>
      </c>
      <c r="AT297">
        <v>94</v>
      </c>
      <c r="AU297">
        <v>84</v>
      </c>
      <c r="AV297">
        <v>75</v>
      </c>
      <c r="AW297">
        <v>66</v>
      </c>
      <c r="AX297">
        <v>57</v>
      </c>
      <c r="AY297">
        <v>49</v>
      </c>
      <c r="AZ297">
        <v>42</v>
      </c>
      <c r="BA297">
        <v>35</v>
      </c>
      <c r="BB297">
        <v>30</v>
      </c>
      <c r="BC297">
        <v>24</v>
      </c>
      <c r="BD297">
        <v>19</v>
      </c>
      <c r="BE297">
        <v>15</v>
      </c>
      <c r="BF297">
        <v>13</v>
      </c>
      <c r="BG297">
        <v>9</v>
      </c>
      <c r="BH297">
        <v>7</v>
      </c>
    </row>
    <row r="298" spans="1:60">
      <c r="A298">
        <v>13</v>
      </c>
      <c r="B298">
        <v>10</v>
      </c>
      <c r="C298">
        <v>956</v>
      </c>
      <c r="D298">
        <v>966</v>
      </c>
      <c r="E298">
        <v>978</v>
      </c>
      <c r="F298">
        <v>985</v>
      </c>
      <c r="G298">
        <v>994</v>
      </c>
      <c r="H298">
        <v>998</v>
      </c>
      <c r="I298">
        <v>1001</v>
      </c>
      <c r="J298">
        <v>1002</v>
      </c>
      <c r="K298">
        <v>1002</v>
      </c>
      <c r="L298">
        <v>996</v>
      </c>
      <c r="M298">
        <v>988</v>
      </c>
      <c r="N298">
        <v>975</v>
      </c>
      <c r="O298">
        <v>964</v>
      </c>
      <c r="P298">
        <v>952</v>
      </c>
      <c r="Q298">
        <v>932</v>
      </c>
      <c r="R298">
        <v>914</v>
      </c>
      <c r="S298">
        <v>891</v>
      </c>
      <c r="T298">
        <v>866</v>
      </c>
      <c r="U298">
        <v>839</v>
      </c>
      <c r="V298">
        <v>809</v>
      </c>
      <c r="W298">
        <v>780</v>
      </c>
      <c r="X298">
        <v>746</v>
      </c>
      <c r="Y298">
        <v>712</v>
      </c>
      <c r="Z298">
        <v>678</v>
      </c>
      <c r="AA298">
        <v>644</v>
      </c>
      <c r="AB298">
        <v>608</v>
      </c>
      <c r="AC298">
        <v>573</v>
      </c>
      <c r="AD298">
        <v>537</v>
      </c>
      <c r="AE298">
        <v>501</v>
      </c>
      <c r="AF298">
        <v>465</v>
      </c>
      <c r="AG298">
        <v>430</v>
      </c>
      <c r="AH298">
        <v>394</v>
      </c>
      <c r="AI298">
        <v>359</v>
      </c>
      <c r="AJ298">
        <v>325</v>
      </c>
      <c r="AK298">
        <v>290</v>
      </c>
      <c r="AL298">
        <v>258</v>
      </c>
      <c r="AM298">
        <v>232</v>
      </c>
      <c r="AN298">
        <v>207</v>
      </c>
      <c r="AO298">
        <v>185</v>
      </c>
      <c r="AP298">
        <v>165</v>
      </c>
      <c r="AQ298">
        <v>148</v>
      </c>
      <c r="AR298">
        <v>133</v>
      </c>
      <c r="AS298">
        <v>117</v>
      </c>
      <c r="AT298">
        <v>103</v>
      </c>
      <c r="AU298">
        <v>93</v>
      </c>
      <c r="AV298">
        <v>80</v>
      </c>
      <c r="AW298">
        <v>71</v>
      </c>
      <c r="AX298">
        <v>61</v>
      </c>
      <c r="AY298">
        <v>51</v>
      </c>
      <c r="AZ298">
        <v>44</v>
      </c>
      <c r="BA298">
        <v>36</v>
      </c>
      <c r="BB298">
        <v>30</v>
      </c>
      <c r="BC298">
        <v>24</v>
      </c>
      <c r="BD298">
        <v>19</v>
      </c>
      <c r="BE298">
        <v>15</v>
      </c>
      <c r="BF298">
        <v>13</v>
      </c>
      <c r="BG298">
        <v>8</v>
      </c>
      <c r="BH298">
        <v>7</v>
      </c>
    </row>
    <row r="299" spans="1:60">
      <c r="A299">
        <v>13</v>
      </c>
      <c r="B299">
        <v>11</v>
      </c>
      <c r="C299">
        <v>941</v>
      </c>
      <c r="D299">
        <v>949</v>
      </c>
      <c r="E299">
        <v>960</v>
      </c>
      <c r="F299">
        <v>972</v>
      </c>
      <c r="G299">
        <v>980</v>
      </c>
      <c r="H299">
        <v>983</v>
      </c>
      <c r="I299">
        <v>987</v>
      </c>
      <c r="J299">
        <v>987</v>
      </c>
      <c r="K299">
        <v>987</v>
      </c>
      <c r="L299">
        <v>982</v>
      </c>
      <c r="M299">
        <v>976</v>
      </c>
      <c r="N299">
        <v>967</v>
      </c>
      <c r="O299">
        <v>953</v>
      </c>
      <c r="P299">
        <v>936</v>
      </c>
      <c r="Q299">
        <v>914</v>
      </c>
      <c r="R299">
        <v>891</v>
      </c>
      <c r="S299">
        <v>864</v>
      </c>
      <c r="T299">
        <v>836</v>
      </c>
      <c r="U299">
        <v>805</v>
      </c>
      <c r="V299">
        <v>769</v>
      </c>
      <c r="W299">
        <v>733</v>
      </c>
      <c r="X299">
        <v>688</v>
      </c>
      <c r="Y299">
        <v>643</v>
      </c>
      <c r="Z299">
        <v>598</v>
      </c>
      <c r="AA299">
        <v>553</v>
      </c>
      <c r="AB299">
        <v>510</v>
      </c>
      <c r="AC299">
        <v>472</v>
      </c>
      <c r="AD299">
        <v>435</v>
      </c>
      <c r="AE299">
        <v>405</v>
      </c>
      <c r="AF299">
        <v>375</v>
      </c>
      <c r="AG299">
        <v>348</v>
      </c>
      <c r="AH299">
        <v>323</v>
      </c>
      <c r="AI299">
        <v>298</v>
      </c>
      <c r="AJ299">
        <v>274</v>
      </c>
      <c r="AK299">
        <v>251</v>
      </c>
      <c r="AL299">
        <v>230</v>
      </c>
      <c r="AM299">
        <v>210</v>
      </c>
      <c r="AN299">
        <v>191</v>
      </c>
      <c r="AO299">
        <v>173</v>
      </c>
      <c r="AP299">
        <v>157</v>
      </c>
      <c r="AQ299">
        <v>142</v>
      </c>
      <c r="AR299">
        <v>129</v>
      </c>
      <c r="AS299">
        <v>115</v>
      </c>
      <c r="AT299">
        <v>103</v>
      </c>
      <c r="AU299">
        <v>92</v>
      </c>
      <c r="AV299">
        <v>83</v>
      </c>
      <c r="AW299">
        <v>72</v>
      </c>
      <c r="AX299">
        <v>62</v>
      </c>
      <c r="AY299">
        <v>54</v>
      </c>
      <c r="AZ299">
        <v>45</v>
      </c>
      <c r="BA299">
        <v>39</v>
      </c>
      <c r="BB299">
        <v>31</v>
      </c>
      <c r="BC299">
        <v>25</v>
      </c>
      <c r="BD299">
        <v>21</v>
      </c>
      <c r="BE299">
        <v>15</v>
      </c>
      <c r="BF299">
        <v>13</v>
      </c>
      <c r="BG299">
        <v>10</v>
      </c>
      <c r="BH299">
        <v>8</v>
      </c>
    </row>
    <row r="300" spans="1:60">
      <c r="A300">
        <v>13</v>
      </c>
      <c r="B300">
        <v>12</v>
      </c>
      <c r="C300">
        <v>1043</v>
      </c>
      <c r="D300">
        <v>1050</v>
      </c>
      <c r="E300">
        <v>1057</v>
      </c>
      <c r="F300">
        <v>1063</v>
      </c>
      <c r="G300">
        <v>1068</v>
      </c>
      <c r="H300">
        <v>1071</v>
      </c>
      <c r="I300">
        <v>1071</v>
      </c>
      <c r="J300">
        <v>1071</v>
      </c>
      <c r="K300">
        <v>1068</v>
      </c>
      <c r="L300">
        <v>1061</v>
      </c>
      <c r="M300">
        <v>1057</v>
      </c>
      <c r="N300">
        <v>1045</v>
      </c>
      <c r="O300">
        <v>1033</v>
      </c>
      <c r="P300">
        <v>1017</v>
      </c>
      <c r="Q300">
        <v>1000</v>
      </c>
      <c r="R300">
        <v>983</v>
      </c>
      <c r="S300">
        <v>964</v>
      </c>
      <c r="T300">
        <v>938</v>
      </c>
      <c r="U300">
        <v>910</v>
      </c>
      <c r="V300">
        <v>880</v>
      </c>
      <c r="W300">
        <v>849</v>
      </c>
      <c r="X300">
        <v>814</v>
      </c>
      <c r="Y300">
        <v>779</v>
      </c>
      <c r="Z300">
        <v>743</v>
      </c>
      <c r="AA300">
        <v>707</v>
      </c>
      <c r="AB300">
        <v>669</v>
      </c>
      <c r="AC300">
        <v>632</v>
      </c>
      <c r="AD300">
        <v>593</v>
      </c>
      <c r="AE300">
        <v>555</v>
      </c>
      <c r="AF300">
        <v>518</v>
      </c>
      <c r="AG300">
        <v>480</v>
      </c>
      <c r="AH300">
        <v>440</v>
      </c>
      <c r="AI300">
        <v>401</v>
      </c>
      <c r="AJ300">
        <v>360</v>
      </c>
      <c r="AK300">
        <v>321</v>
      </c>
      <c r="AL300">
        <v>286</v>
      </c>
      <c r="AM300">
        <v>256</v>
      </c>
      <c r="AN300">
        <v>228</v>
      </c>
      <c r="AO300">
        <v>206</v>
      </c>
      <c r="AP300">
        <v>183</v>
      </c>
      <c r="AQ300">
        <v>164</v>
      </c>
      <c r="AR300">
        <v>147</v>
      </c>
      <c r="AS300">
        <v>131</v>
      </c>
      <c r="AT300">
        <v>116</v>
      </c>
      <c r="AU300">
        <v>103</v>
      </c>
      <c r="AV300">
        <v>90</v>
      </c>
      <c r="AW300">
        <v>78</v>
      </c>
      <c r="AX300">
        <v>68</v>
      </c>
      <c r="AY300">
        <v>58</v>
      </c>
      <c r="AZ300">
        <v>48</v>
      </c>
      <c r="BA300">
        <v>41</v>
      </c>
      <c r="BB300">
        <v>34</v>
      </c>
      <c r="BC300">
        <v>27</v>
      </c>
      <c r="BD300">
        <v>20</v>
      </c>
      <c r="BE300">
        <v>16</v>
      </c>
      <c r="BF300">
        <v>12</v>
      </c>
      <c r="BG300">
        <v>9</v>
      </c>
      <c r="BH300">
        <v>7</v>
      </c>
    </row>
    <row r="301" spans="1:60">
      <c r="A301">
        <v>13</v>
      </c>
      <c r="B301">
        <v>13</v>
      </c>
      <c r="C301">
        <v>941</v>
      </c>
      <c r="D301">
        <v>948</v>
      </c>
      <c r="E301">
        <v>957</v>
      </c>
      <c r="F301">
        <v>965</v>
      </c>
      <c r="G301">
        <v>970</v>
      </c>
      <c r="H301">
        <v>968</v>
      </c>
      <c r="I301">
        <v>967</v>
      </c>
      <c r="J301">
        <v>965</v>
      </c>
      <c r="K301">
        <v>960</v>
      </c>
      <c r="L301">
        <v>952</v>
      </c>
      <c r="M301">
        <v>944</v>
      </c>
      <c r="N301">
        <v>930</v>
      </c>
      <c r="O301">
        <v>914</v>
      </c>
      <c r="P301">
        <v>896</v>
      </c>
      <c r="Q301">
        <v>876</v>
      </c>
      <c r="R301">
        <v>852</v>
      </c>
      <c r="S301">
        <v>826</v>
      </c>
      <c r="T301">
        <v>794</v>
      </c>
      <c r="U301">
        <v>762</v>
      </c>
      <c r="V301">
        <v>727</v>
      </c>
      <c r="W301">
        <v>688</v>
      </c>
      <c r="X301">
        <v>648</v>
      </c>
      <c r="Y301">
        <v>605</v>
      </c>
      <c r="Z301">
        <v>563</v>
      </c>
      <c r="AA301">
        <v>520</v>
      </c>
      <c r="AB301">
        <v>477</v>
      </c>
      <c r="AC301">
        <v>440</v>
      </c>
      <c r="AD301">
        <v>407</v>
      </c>
      <c r="AE301">
        <v>378</v>
      </c>
      <c r="AF301">
        <v>350</v>
      </c>
      <c r="AG301">
        <v>324</v>
      </c>
      <c r="AH301">
        <v>302</v>
      </c>
      <c r="AI301">
        <v>279</v>
      </c>
      <c r="AJ301">
        <v>257</v>
      </c>
      <c r="AK301">
        <v>236</v>
      </c>
      <c r="AL301">
        <v>215</v>
      </c>
      <c r="AM301">
        <v>195</v>
      </c>
      <c r="AN301">
        <v>178</v>
      </c>
      <c r="AO301">
        <v>163</v>
      </c>
      <c r="AP301">
        <v>146</v>
      </c>
      <c r="AQ301">
        <v>132</v>
      </c>
      <c r="AR301">
        <v>119</v>
      </c>
      <c r="AS301">
        <v>107</v>
      </c>
      <c r="AT301">
        <v>96</v>
      </c>
      <c r="AU301">
        <v>86</v>
      </c>
      <c r="AV301">
        <v>76</v>
      </c>
      <c r="AW301">
        <v>68</v>
      </c>
      <c r="AX301">
        <v>58</v>
      </c>
      <c r="AY301">
        <v>49</v>
      </c>
      <c r="AZ301">
        <v>42</v>
      </c>
      <c r="BA301">
        <v>35</v>
      </c>
      <c r="BB301">
        <v>30</v>
      </c>
      <c r="BC301">
        <v>24</v>
      </c>
      <c r="BD301">
        <v>19</v>
      </c>
      <c r="BE301">
        <v>15</v>
      </c>
      <c r="BF301">
        <v>12</v>
      </c>
      <c r="BG301">
        <v>9</v>
      </c>
      <c r="BH301">
        <v>8</v>
      </c>
    </row>
    <row r="302" spans="1:60">
      <c r="A302">
        <v>13</v>
      </c>
      <c r="B302">
        <v>14</v>
      </c>
      <c r="C302">
        <v>1021</v>
      </c>
      <c r="D302">
        <v>1027</v>
      </c>
      <c r="E302">
        <v>1038</v>
      </c>
      <c r="F302">
        <v>1045</v>
      </c>
      <c r="G302">
        <v>1050</v>
      </c>
      <c r="H302">
        <v>1051</v>
      </c>
      <c r="I302">
        <v>1053</v>
      </c>
      <c r="J302">
        <v>1048</v>
      </c>
      <c r="K302">
        <v>1046</v>
      </c>
      <c r="L302">
        <v>1038</v>
      </c>
      <c r="M302">
        <v>1031</v>
      </c>
      <c r="N302">
        <v>1022</v>
      </c>
      <c r="O302">
        <v>1008</v>
      </c>
      <c r="P302">
        <v>996</v>
      </c>
      <c r="Q302">
        <v>979</v>
      </c>
      <c r="R302">
        <v>958</v>
      </c>
      <c r="S302">
        <v>933</v>
      </c>
      <c r="T302">
        <v>906</v>
      </c>
      <c r="U302">
        <v>877</v>
      </c>
      <c r="V302">
        <v>847</v>
      </c>
      <c r="W302">
        <v>817</v>
      </c>
      <c r="X302">
        <v>781</v>
      </c>
      <c r="Y302">
        <v>746</v>
      </c>
      <c r="Z302">
        <v>714</v>
      </c>
      <c r="AA302">
        <v>677</v>
      </c>
      <c r="AB302">
        <v>641</v>
      </c>
      <c r="AC302">
        <v>605</v>
      </c>
      <c r="AD302">
        <v>569</v>
      </c>
      <c r="AE302">
        <v>533</v>
      </c>
      <c r="AF302">
        <v>497</v>
      </c>
      <c r="AG302">
        <v>460</v>
      </c>
      <c r="AH302">
        <v>423</v>
      </c>
      <c r="AI302">
        <v>385</v>
      </c>
      <c r="AJ302">
        <v>347</v>
      </c>
      <c r="AK302">
        <v>310</v>
      </c>
      <c r="AL302">
        <v>277</v>
      </c>
      <c r="AM302">
        <v>247</v>
      </c>
      <c r="AN302">
        <v>221</v>
      </c>
      <c r="AO302">
        <v>198</v>
      </c>
      <c r="AP302">
        <v>177</v>
      </c>
      <c r="AQ302">
        <v>159</v>
      </c>
      <c r="AR302">
        <v>142</v>
      </c>
      <c r="AS302">
        <v>126</v>
      </c>
      <c r="AT302">
        <v>112</v>
      </c>
      <c r="AU302">
        <v>99</v>
      </c>
      <c r="AV302">
        <v>88</v>
      </c>
      <c r="AW302">
        <v>76</v>
      </c>
      <c r="AX302">
        <v>67</v>
      </c>
      <c r="AY302">
        <v>56</v>
      </c>
      <c r="AZ302">
        <v>47</v>
      </c>
      <c r="BA302">
        <v>39</v>
      </c>
      <c r="BB302">
        <v>33</v>
      </c>
      <c r="BC302">
        <v>25</v>
      </c>
      <c r="BD302">
        <v>21</v>
      </c>
      <c r="BE302">
        <v>16</v>
      </c>
      <c r="BF302">
        <v>13</v>
      </c>
      <c r="BG302">
        <v>9</v>
      </c>
      <c r="BH302">
        <v>7</v>
      </c>
    </row>
    <row r="303" spans="1:60">
      <c r="A303">
        <v>13</v>
      </c>
      <c r="B303">
        <v>15</v>
      </c>
      <c r="C303">
        <v>1009</v>
      </c>
      <c r="D303">
        <v>1014</v>
      </c>
      <c r="E303">
        <v>1024</v>
      </c>
      <c r="F303">
        <v>1028</v>
      </c>
      <c r="G303">
        <v>1031</v>
      </c>
      <c r="H303">
        <v>1029</v>
      </c>
      <c r="I303">
        <v>1030</v>
      </c>
      <c r="J303">
        <v>1029</v>
      </c>
      <c r="K303">
        <v>1024</v>
      </c>
      <c r="L303">
        <v>1016</v>
      </c>
      <c r="M303">
        <v>1009</v>
      </c>
      <c r="N303">
        <v>998</v>
      </c>
      <c r="O303">
        <v>984</v>
      </c>
      <c r="P303">
        <v>968</v>
      </c>
      <c r="Q303">
        <v>947</v>
      </c>
      <c r="R303">
        <v>926</v>
      </c>
      <c r="S303">
        <v>896</v>
      </c>
      <c r="T303">
        <v>867</v>
      </c>
      <c r="U303">
        <v>830</v>
      </c>
      <c r="V303">
        <v>791</v>
      </c>
      <c r="W303">
        <v>753</v>
      </c>
      <c r="X303">
        <v>707</v>
      </c>
      <c r="Y303">
        <v>662</v>
      </c>
      <c r="Z303">
        <v>614</v>
      </c>
      <c r="AA303">
        <v>566</v>
      </c>
      <c r="AB303">
        <v>520</v>
      </c>
      <c r="AC303">
        <v>482</v>
      </c>
      <c r="AD303">
        <v>445</v>
      </c>
      <c r="AE303">
        <v>414</v>
      </c>
      <c r="AF303">
        <v>384</v>
      </c>
      <c r="AG303">
        <v>353</v>
      </c>
      <c r="AH303">
        <v>328</v>
      </c>
      <c r="AI303">
        <v>303</v>
      </c>
      <c r="AJ303">
        <v>278</v>
      </c>
      <c r="AK303">
        <v>255</v>
      </c>
      <c r="AL303">
        <v>231</v>
      </c>
      <c r="AM303">
        <v>211</v>
      </c>
      <c r="AN303">
        <v>192</v>
      </c>
      <c r="AO303">
        <v>173</v>
      </c>
      <c r="AP303">
        <v>156</v>
      </c>
      <c r="AQ303">
        <v>142</v>
      </c>
      <c r="AR303">
        <v>127</v>
      </c>
      <c r="AS303">
        <v>114</v>
      </c>
      <c r="AT303">
        <v>102</v>
      </c>
      <c r="AU303">
        <v>90</v>
      </c>
      <c r="AV303">
        <v>80</v>
      </c>
      <c r="AW303">
        <v>71</v>
      </c>
      <c r="AX303">
        <v>61</v>
      </c>
      <c r="AY303">
        <v>52</v>
      </c>
      <c r="AZ303">
        <v>44</v>
      </c>
      <c r="BA303">
        <v>37</v>
      </c>
      <c r="BB303">
        <v>32</v>
      </c>
      <c r="BC303">
        <v>24</v>
      </c>
      <c r="BD303">
        <v>20</v>
      </c>
      <c r="BE303">
        <v>15</v>
      </c>
      <c r="BF303">
        <v>13</v>
      </c>
      <c r="BG303">
        <v>9</v>
      </c>
      <c r="BH303">
        <v>8</v>
      </c>
    </row>
    <row r="304" spans="1:60">
      <c r="A304">
        <v>13</v>
      </c>
      <c r="B304">
        <v>16</v>
      </c>
      <c r="C304">
        <v>1040</v>
      </c>
      <c r="D304">
        <v>1049</v>
      </c>
      <c r="E304">
        <v>1056</v>
      </c>
      <c r="F304">
        <v>1063</v>
      </c>
      <c r="G304">
        <v>1068</v>
      </c>
      <c r="H304">
        <v>1068</v>
      </c>
      <c r="I304">
        <v>1070</v>
      </c>
      <c r="J304">
        <v>1069</v>
      </c>
      <c r="K304">
        <v>1066</v>
      </c>
      <c r="L304">
        <v>1062</v>
      </c>
      <c r="M304">
        <v>1056</v>
      </c>
      <c r="N304">
        <v>1044</v>
      </c>
      <c r="O304">
        <v>1033</v>
      </c>
      <c r="P304">
        <v>1018</v>
      </c>
      <c r="Q304">
        <v>1003</v>
      </c>
      <c r="R304">
        <v>986</v>
      </c>
      <c r="S304">
        <v>966</v>
      </c>
      <c r="T304">
        <v>940</v>
      </c>
      <c r="U304">
        <v>914</v>
      </c>
      <c r="V304">
        <v>879</v>
      </c>
      <c r="W304">
        <v>850</v>
      </c>
      <c r="X304">
        <v>812</v>
      </c>
      <c r="Y304">
        <v>778</v>
      </c>
      <c r="Z304">
        <v>743</v>
      </c>
      <c r="AA304">
        <v>704</v>
      </c>
      <c r="AB304">
        <v>668</v>
      </c>
      <c r="AC304">
        <v>630</v>
      </c>
      <c r="AD304">
        <v>593</v>
      </c>
      <c r="AE304">
        <v>555</v>
      </c>
      <c r="AF304">
        <v>518</v>
      </c>
      <c r="AG304">
        <v>481</v>
      </c>
      <c r="AH304">
        <v>441</v>
      </c>
      <c r="AI304">
        <v>402</v>
      </c>
      <c r="AJ304">
        <v>361</v>
      </c>
      <c r="AK304">
        <v>323</v>
      </c>
      <c r="AL304">
        <v>287</v>
      </c>
      <c r="AM304">
        <v>256</v>
      </c>
      <c r="AN304">
        <v>226</v>
      </c>
      <c r="AO304">
        <v>204</v>
      </c>
      <c r="AP304">
        <v>181</v>
      </c>
      <c r="AQ304">
        <v>163</v>
      </c>
      <c r="AR304">
        <v>145</v>
      </c>
      <c r="AS304">
        <v>129</v>
      </c>
      <c r="AT304">
        <v>115</v>
      </c>
      <c r="AU304">
        <v>101</v>
      </c>
      <c r="AV304">
        <v>90</v>
      </c>
      <c r="AW304">
        <v>78</v>
      </c>
      <c r="AX304">
        <v>67</v>
      </c>
      <c r="AY304">
        <v>57</v>
      </c>
      <c r="AZ304">
        <v>48</v>
      </c>
      <c r="BA304">
        <v>41</v>
      </c>
      <c r="BB304">
        <v>33</v>
      </c>
      <c r="BC304">
        <v>27</v>
      </c>
      <c r="BD304">
        <v>20</v>
      </c>
      <c r="BE304">
        <v>15</v>
      </c>
      <c r="BF304">
        <v>13</v>
      </c>
      <c r="BG304">
        <v>9</v>
      </c>
      <c r="BH304">
        <v>8</v>
      </c>
    </row>
    <row r="305" spans="1:60">
      <c r="A305">
        <v>13</v>
      </c>
      <c r="B305">
        <v>17</v>
      </c>
      <c r="C305">
        <v>932</v>
      </c>
      <c r="D305">
        <v>943</v>
      </c>
      <c r="E305">
        <v>953</v>
      </c>
      <c r="F305">
        <v>961</v>
      </c>
      <c r="G305">
        <v>971</v>
      </c>
      <c r="H305">
        <v>975</v>
      </c>
      <c r="I305">
        <v>975</v>
      </c>
      <c r="J305">
        <v>976</v>
      </c>
      <c r="K305">
        <v>972</v>
      </c>
      <c r="L305">
        <v>966</v>
      </c>
      <c r="M305">
        <v>958</v>
      </c>
      <c r="N305">
        <v>950</v>
      </c>
      <c r="O305">
        <v>936</v>
      </c>
      <c r="P305">
        <v>919</v>
      </c>
      <c r="Q305">
        <v>898</v>
      </c>
      <c r="R305">
        <v>876</v>
      </c>
      <c r="S305">
        <v>851</v>
      </c>
      <c r="T305">
        <v>821</v>
      </c>
      <c r="U305">
        <v>788</v>
      </c>
      <c r="V305">
        <v>751</v>
      </c>
      <c r="W305">
        <v>715</v>
      </c>
      <c r="X305">
        <v>674</v>
      </c>
      <c r="Y305">
        <v>629</v>
      </c>
      <c r="Z305">
        <v>584</v>
      </c>
      <c r="AA305">
        <v>540</v>
      </c>
      <c r="AB305">
        <v>496</v>
      </c>
      <c r="AC305">
        <v>459</v>
      </c>
      <c r="AD305">
        <v>426</v>
      </c>
      <c r="AE305">
        <v>394</v>
      </c>
      <c r="AF305">
        <v>367</v>
      </c>
      <c r="AG305">
        <v>338</v>
      </c>
      <c r="AH305">
        <v>315</v>
      </c>
      <c r="AI305">
        <v>291</v>
      </c>
      <c r="AJ305">
        <v>269</v>
      </c>
      <c r="AK305">
        <v>246</v>
      </c>
      <c r="AL305">
        <v>224</v>
      </c>
      <c r="AM305">
        <v>205</v>
      </c>
      <c r="AN305">
        <v>185</v>
      </c>
      <c r="AO305">
        <v>169</v>
      </c>
      <c r="AP305">
        <v>154</v>
      </c>
      <c r="AQ305">
        <v>140</v>
      </c>
      <c r="AR305">
        <v>128</v>
      </c>
      <c r="AS305">
        <v>115</v>
      </c>
      <c r="AT305">
        <v>101</v>
      </c>
      <c r="AU305">
        <v>91</v>
      </c>
      <c r="AV305">
        <v>81</v>
      </c>
      <c r="AW305">
        <v>71</v>
      </c>
      <c r="AX305">
        <v>62</v>
      </c>
      <c r="AY305">
        <v>53</v>
      </c>
      <c r="AZ305">
        <v>45</v>
      </c>
      <c r="BA305">
        <v>38</v>
      </c>
      <c r="BB305">
        <v>31</v>
      </c>
      <c r="BC305">
        <v>26</v>
      </c>
      <c r="BD305">
        <v>20</v>
      </c>
      <c r="BE305">
        <v>16</v>
      </c>
      <c r="BF305">
        <v>13</v>
      </c>
      <c r="BG305">
        <v>10</v>
      </c>
      <c r="BH305">
        <v>8</v>
      </c>
    </row>
    <row r="306" spans="1:60">
      <c r="A306">
        <v>13</v>
      </c>
      <c r="B306">
        <v>18</v>
      </c>
      <c r="C306">
        <v>976</v>
      </c>
      <c r="D306">
        <v>987</v>
      </c>
      <c r="E306">
        <v>995</v>
      </c>
      <c r="F306">
        <v>1000</v>
      </c>
      <c r="G306">
        <v>1007</v>
      </c>
      <c r="H306">
        <v>1008</v>
      </c>
      <c r="I306">
        <v>1010</v>
      </c>
      <c r="J306">
        <v>1011</v>
      </c>
      <c r="K306">
        <v>1010</v>
      </c>
      <c r="L306">
        <v>1003</v>
      </c>
      <c r="M306">
        <v>1000</v>
      </c>
      <c r="N306">
        <v>989</v>
      </c>
      <c r="O306">
        <v>979</v>
      </c>
      <c r="P306">
        <v>965</v>
      </c>
      <c r="Q306">
        <v>946</v>
      </c>
      <c r="R306">
        <v>927</v>
      </c>
      <c r="S306">
        <v>903</v>
      </c>
      <c r="T306">
        <v>878</v>
      </c>
      <c r="U306">
        <v>847</v>
      </c>
      <c r="V306">
        <v>817</v>
      </c>
      <c r="W306">
        <v>786</v>
      </c>
      <c r="X306">
        <v>752</v>
      </c>
      <c r="Y306">
        <v>720</v>
      </c>
      <c r="Z306">
        <v>687</v>
      </c>
      <c r="AA306">
        <v>652</v>
      </c>
      <c r="AB306">
        <v>616</v>
      </c>
      <c r="AC306">
        <v>583</v>
      </c>
      <c r="AD306">
        <v>545</v>
      </c>
      <c r="AE306">
        <v>511</v>
      </c>
      <c r="AF306">
        <v>478</v>
      </c>
      <c r="AG306">
        <v>441</v>
      </c>
      <c r="AH306">
        <v>410</v>
      </c>
      <c r="AI306">
        <v>372</v>
      </c>
      <c r="AJ306">
        <v>337</v>
      </c>
      <c r="AK306">
        <v>303</v>
      </c>
      <c r="AL306">
        <v>270</v>
      </c>
      <c r="AM306">
        <v>241</v>
      </c>
      <c r="AN306">
        <v>212</v>
      </c>
      <c r="AO306">
        <v>190</v>
      </c>
      <c r="AP306">
        <v>171</v>
      </c>
      <c r="AQ306">
        <v>152</v>
      </c>
      <c r="AR306">
        <v>137</v>
      </c>
      <c r="AS306">
        <v>121</v>
      </c>
      <c r="AT306">
        <v>107</v>
      </c>
      <c r="AU306">
        <v>95</v>
      </c>
      <c r="AV306">
        <v>85</v>
      </c>
      <c r="AW306">
        <v>73</v>
      </c>
      <c r="AX306">
        <v>63</v>
      </c>
      <c r="AY306">
        <v>54</v>
      </c>
      <c r="AZ306">
        <v>46</v>
      </c>
      <c r="BA306">
        <v>37</v>
      </c>
      <c r="BB306">
        <v>32</v>
      </c>
      <c r="BC306">
        <v>25</v>
      </c>
      <c r="BD306">
        <v>19</v>
      </c>
      <c r="BE306">
        <v>15</v>
      </c>
      <c r="BF306">
        <v>13</v>
      </c>
      <c r="BG306">
        <v>9</v>
      </c>
      <c r="BH306">
        <v>7</v>
      </c>
    </row>
    <row r="307" spans="1:60">
      <c r="A307">
        <v>13</v>
      </c>
      <c r="B307">
        <v>19</v>
      </c>
      <c r="C307">
        <v>935</v>
      </c>
      <c r="D307">
        <v>944</v>
      </c>
      <c r="E307">
        <v>957</v>
      </c>
      <c r="F307">
        <v>966</v>
      </c>
      <c r="G307">
        <v>971</v>
      </c>
      <c r="H307">
        <v>974</v>
      </c>
      <c r="I307">
        <v>974</v>
      </c>
      <c r="J307">
        <v>975</v>
      </c>
      <c r="K307">
        <v>970</v>
      </c>
      <c r="L307">
        <v>967</v>
      </c>
      <c r="M307">
        <v>959</v>
      </c>
      <c r="N307">
        <v>949</v>
      </c>
      <c r="O307">
        <v>935</v>
      </c>
      <c r="P307">
        <v>921</v>
      </c>
      <c r="Q307">
        <v>902</v>
      </c>
      <c r="R307">
        <v>883</v>
      </c>
      <c r="S307">
        <v>860</v>
      </c>
      <c r="T307">
        <v>830</v>
      </c>
      <c r="U307">
        <v>799</v>
      </c>
      <c r="V307">
        <v>763</v>
      </c>
      <c r="W307">
        <v>725</v>
      </c>
      <c r="X307">
        <v>682</v>
      </c>
      <c r="Y307">
        <v>640</v>
      </c>
      <c r="Z307">
        <v>596</v>
      </c>
      <c r="AA307">
        <v>551</v>
      </c>
      <c r="AB307">
        <v>508</v>
      </c>
      <c r="AC307">
        <v>471</v>
      </c>
      <c r="AD307">
        <v>434</v>
      </c>
      <c r="AE307">
        <v>400</v>
      </c>
      <c r="AF307">
        <v>372</v>
      </c>
      <c r="AG307">
        <v>342</v>
      </c>
      <c r="AH307">
        <v>318</v>
      </c>
      <c r="AI307">
        <v>294</v>
      </c>
      <c r="AJ307">
        <v>270</v>
      </c>
      <c r="AK307">
        <v>249</v>
      </c>
      <c r="AL307">
        <v>226</v>
      </c>
      <c r="AM307">
        <v>205</v>
      </c>
      <c r="AN307">
        <v>186</v>
      </c>
      <c r="AO307">
        <v>171</v>
      </c>
      <c r="AP307">
        <v>155</v>
      </c>
      <c r="AQ307">
        <v>139</v>
      </c>
      <c r="AR307">
        <v>126</v>
      </c>
      <c r="AS307">
        <v>113</v>
      </c>
      <c r="AT307">
        <v>100</v>
      </c>
      <c r="AU307">
        <v>89</v>
      </c>
      <c r="AV307">
        <v>79</v>
      </c>
      <c r="AW307">
        <v>69</v>
      </c>
      <c r="AX307">
        <v>61</v>
      </c>
      <c r="AY307">
        <v>51</v>
      </c>
      <c r="AZ307">
        <v>45</v>
      </c>
      <c r="BA307">
        <v>38</v>
      </c>
      <c r="BB307">
        <v>30</v>
      </c>
      <c r="BC307">
        <v>25</v>
      </c>
      <c r="BD307">
        <v>20</v>
      </c>
      <c r="BE307">
        <v>15</v>
      </c>
      <c r="BF307">
        <v>13</v>
      </c>
      <c r="BG307">
        <v>9</v>
      </c>
      <c r="BH307">
        <v>8</v>
      </c>
    </row>
    <row r="308" spans="1:60">
      <c r="A308">
        <v>13</v>
      </c>
      <c r="B308">
        <v>20</v>
      </c>
      <c r="C308">
        <v>989</v>
      </c>
      <c r="D308">
        <v>995</v>
      </c>
      <c r="E308">
        <v>1000</v>
      </c>
      <c r="F308">
        <v>1007</v>
      </c>
      <c r="G308">
        <v>1009</v>
      </c>
      <c r="H308">
        <v>1009</v>
      </c>
      <c r="I308">
        <v>1010</v>
      </c>
      <c r="J308">
        <v>1006</v>
      </c>
      <c r="K308">
        <v>1002</v>
      </c>
      <c r="L308">
        <v>994</v>
      </c>
      <c r="M308">
        <v>983</v>
      </c>
      <c r="N308">
        <v>973</v>
      </c>
      <c r="O308">
        <v>961</v>
      </c>
      <c r="P308">
        <v>945</v>
      </c>
      <c r="Q308">
        <v>925</v>
      </c>
      <c r="R308">
        <v>904</v>
      </c>
      <c r="S308">
        <v>880</v>
      </c>
      <c r="T308">
        <v>856</v>
      </c>
      <c r="U308">
        <v>828</v>
      </c>
      <c r="V308">
        <v>795</v>
      </c>
      <c r="W308">
        <v>766</v>
      </c>
      <c r="X308">
        <v>734</v>
      </c>
      <c r="Y308">
        <v>702</v>
      </c>
      <c r="Z308">
        <v>669</v>
      </c>
      <c r="AA308">
        <v>635</v>
      </c>
      <c r="AB308">
        <v>601</v>
      </c>
      <c r="AC308">
        <v>567</v>
      </c>
      <c r="AD308">
        <v>533</v>
      </c>
      <c r="AE308">
        <v>501</v>
      </c>
      <c r="AF308">
        <v>469</v>
      </c>
      <c r="AG308">
        <v>434</v>
      </c>
      <c r="AH308">
        <v>401</v>
      </c>
      <c r="AI308">
        <v>367</v>
      </c>
      <c r="AJ308">
        <v>332</v>
      </c>
      <c r="AK308">
        <v>298</v>
      </c>
      <c r="AL308">
        <v>263</v>
      </c>
      <c r="AM308">
        <v>236</v>
      </c>
      <c r="AN308">
        <v>208</v>
      </c>
      <c r="AO308">
        <v>188</v>
      </c>
      <c r="AP308">
        <v>167</v>
      </c>
      <c r="AQ308">
        <v>148</v>
      </c>
      <c r="AR308">
        <v>133</v>
      </c>
      <c r="AS308">
        <v>118</v>
      </c>
      <c r="AT308">
        <v>104</v>
      </c>
      <c r="AU308">
        <v>93</v>
      </c>
      <c r="AV308">
        <v>82</v>
      </c>
      <c r="AW308">
        <v>71</v>
      </c>
      <c r="AX308">
        <v>62</v>
      </c>
      <c r="AY308">
        <v>53</v>
      </c>
      <c r="AZ308">
        <v>45</v>
      </c>
      <c r="BA308">
        <v>38</v>
      </c>
      <c r="BB308">
        <v>31</v>
      </c>
      <c r="BC308">
        <v>25</v>
      </c>
      <c r="BD308">
        <v>20</v>
      </c>
      <c r="BE308">
        <v>15</v>
      </c>
      <c r="BF308">
        <v>12</v>
      </c>
      <c r="BG308">
        <v>9</v>
      </c>
      <c r="BH308">
        <v>7</v>
      </c>
    </row>
    <row r="309" spans="1:60">
      <c r="A309">
        <v>13</v>
      </c>
      <c r="B309">
        <v>21</v>
      </c>
      <c r="C309">
        <v>957</v>
      </c>
      <c r="D309">
        <v>965</v>
      </c>
      <c r="E309">
        <v>977</v>
      </c>
      <c r="F309">
        <v>986</v>
      </c>
      <c r="G309">
        <v>995</v>
      </c>
      <c r="H309">
        <v>1000</v>
      </c>
      <c r="I309">
        <v>1004</v>
      </c>
      <c r="J309">
        <v>1004</v>
      </c>
      <c r="K309">
        <v>1002</v>
      </c>
      <c r="L309">
        <v>1000</v>
      </c>
      <c r="M309">
        <v>994</v>
      </c>
      <c r="N309">
        <v>980</v>
      </c>
      <c r="O309">
        <v>967</v>
      </c>
      <c r="P309">
        <v>951</v>
      </c>
      <c r="Q309">
        <v>930</v>
      </c>
      <c r="R309">
        <v>907</v>
      </c>
      <c r="S309">
        <v>882</v>
      </c>
      <c r="T309">
        <v>854</v>
      </c>
      <c r="U309">
        <v>823</v>
      </c>
      <c r="V309">
        <v>785</v>
      </c>
      <c r="W309">
        <v>747</v>
      </c>
      <c r="X309">
        <v>702</v>
      </c>
      <c r="Y309">
        <v>657</v>
      </c>
      <c r="Z309">
        <v>611</v>
      </c>
      <c r="AA309">
        <v>563</v>
      </c>
      <c r="AB309">
        <v>519</v>
      </c>
      <c r="AC309">
        <v>479</v>
      </c>
      <c r="AD309">
        <v>440</v>
      </c>
      <c r="AE309">
        <v>408</v>
      </c>
      <c r="AF309">
        <v>379</v>
      </c>
      <c r="AG309">
        <v>351</v>
      </c>
      <c r="AH309">
        <v>325</v>
      </c>
      <c r="AI309">
        <v>300</v>
      </c>
      <c r="AJ309">
        <v>277</v>
      </c>
      <c r="AK309">
        <v>253</v>
      </c>
      <c r="AL309">
        <v>231</v>
      </c>
      <c r="AM309">
        <v>211</v>
      </c>
      <c r="AN309">
        <v>191</v>
      </c>
      <c r="AO309">
        <v>173</v>
      </c>
      <c r="AP309">
        <v>157</v>
      </c>
      <c r="AQ309">
        <v>143</v>
      </c>
      <c r="AR309">
        <v>129</v>
      </c>
      <c r="AS309">
        <v>115</v>
      </c>
      <c r="AT309">
        <v>103</v>
      </c>
      <c r="AU309">
        <v>92</v>
      </c>
      <c r="AV309">
        <v>81</v>
      </c>
      <c r="AW309">
        <v>71</v>
      </c>
      <c r="AX309">
        <v>63</v>
      </c>
      <c r="AY309">
        <v>53</v>
      </c>
      <c r="AZ309">
        <v>46</v>
      </c>
      <c r="BA309">
        <v>38</v>
      </c>
      <c r="BB309">
        <v>33</v>
      </c>
      <c r="BC309">
        <v>26</v>
      </c>
      <c r="BD309">
        <v>20</v>
      </c>
      <c r="BE309">
        <v>15</v>
      </c>
      <c r="BF309">
        <v>14</v>
      </c>
      <c r="BG309">
        <v>10</v>
      </c>
      <c r="BH309">
        <v>8</v>
      </c>
    </row>
    <row r="310" spans="1:60">
      <c r="A310">
        <v>13</v>
      </c>
      <c r="B310">
        <v>22</v>
      </c>
      <c r="C310">
        <v>972</v>
      </c>
      <c r="D310">
        <v>981</v>
      </c>
      <c r="E310">
        <v>994</v>
      </c>
      <c r="F310">
        <v>998</v>
      </c>
      <c r="G310">
        <v>1003</v>
      </c>
      <c r="H310">
        <v>1006</v>
      </c>
      <c r="I310">
        <v>1006</v>
      </c>
      <c r="J310">
        <v>1005</v>
      </c>
      <c r="K310">
        <v>1003</v>
      </c>
      <c r="L310">
        <v>996</v>
      </c>
      <c r="M310">
        <v>991</v>
      </c>
      <c r="N310">
        <v>977</v>
      </c>
      <c r="O310">
        <v>968</v>
      </c>
      <c r="P310">
        <v>951</v>
      </c>
      <c r="Q310">
        <v>932</v>
      </c>
      <c r="R310">
        <v>910</v>
      </c>
      <c r="S310">
        <v>886</v>
      </c>
      <c r="T310">
        <v>861</v>
      </c>
      <c r="U310">
        <v>832</v>
      </c>
      <c r="V310">
        <v>803</v>
      </c>
      <c r="W310">
        <v>775</v>
      </c>
      <c r="X310">
        <v>743</v>
      </c>
      <c r="Y310">
        <v>712</v>
      </c>
      <c r="Z310">
        <v>680</v>
      </c>
      <c r="AA310">
        <v>644</v>
      </c>
      <c r="AB310">
        <v>612</v>
      </c>
      <c r="AC310">
        <v>576</v>
      </c>
      <c r="AD310">
        <v>542</v>
      </c>
      <c r="AE310">
        <v>509</v>
      </c>
      <c r="AF310">
        <v>474</v>
      </c>
      <c r="AG310">
        <v>438</v>
      </c>
      <c r="AH310">
        <v>406</v>
      </c>
      <c r="AI310">
        <v>371</v>
      </c>
      <c r="AJ310">
        <v>337</v>
      </c>
      <c r="AK310">
        <v>301</v>
      </c>
      <c r="AL310">
        <v>268</v>
      </c>
      <c r="AM310">
        <v>239</v>
      </c>
      <c r="AN310">
        <v>211</v>
      </c>
      <c r="AO310">
        <v>189</v>
      </c>
      <c r="AP310">
        <v>168</v>
      </c>
      <c r="AQ310">
        <v>149</v>
      </c>
      <c r="AR310">
        <v>133</v>
      </c>
      <c r="AS310">
        <v>119</v>
      </c>
      <c r="AT310">
        <v>105</v>
      </c>
      <c r="AU310">
        <v>94</v>
      </c>
      <c r="AV310">
        <v>83</v>
      </c>
      <c r="AW310">
        <v>71</v>
      </c>
      <c r="AX310">
        <v>63</v>
      </c>
      <c r="AY310">
        <v>52</v>
      </c>
      <c r="AZ310">
        <v>45</v>
      </c>
      <c r="BA310">
        <v>37</v>
      </c>
      <c r="BB310">
        <v>31</v>
      </c>
      <c r="BC310">
        <v>24</v>
      </c>
      <c r="BD310">
        <v>20</v>
      </c>
      <c r="BE310">
        <v>14</v>
      </c>
      <c r="BF310">
        <v>12</v>
      </c>
      <c r="BG310">
        <v>8</v>
      </c>
      <c r="BH310">
        <v>7</v>
      </c>
    </row>
    <row r="311" spans="1:60">
      <c r="A311">
        <v>13</v>
      </c>
      <c r="B311">
        <v>23</v>
      </c>
      <c r="C311">
        <v>908</v>
      </c>
      <c r="D311">
        <v>917</v>
      </c>
      <c r="E311">
        <v>928</v>
      </c>
      <c r="F311">
        <v>939</v>
      </c>
      <c r="G311">
        <v>949</v>
      </c>
      <c r="H311">
        <v>954</v>
      </c>
      <c r="I311">
        <v>958</v>
      </c>
      <c r="J311">
        <v>960</v>
      </c>
      <c r="K311">
        <v>954</v>
      </c>
      <c r="L311">
        <v>947</v>
      </c>
      <c r="M311">
        <v>940</v>
      </c>
      <c r="N311">
        <v>928</v>
      </c>
      <c r="O311">
        <v>915</v>
      </c>
      <c r="P311">
        <v>900</v>
      </c>
      <c r="Q311">
        <v>879</v>
      </c>
      <c r="R311">
        <v>860</v>
      </c>
      <c r="S311">
        <v>835</v>
      </c>
      <c r="T311">
        <v>809</v>
      </c>
      <c r="U311">
        <v>779</v>
      </c>
      <c r="V311">
        <v>747</v>
      </c>
      <c r="W311">
        <v>709</v>
      </c>
      <c r="X311">
        <v>672</v>
      </c>
      <c r="Y311">
        <v>629</v>
      </c>
      <c r="Z311">
        <v>586</v>
      </c>
      <c r="AA311">
        <v>543</v>
      </c>
      <c r="AB311">
        <v>498</v>
      </c>
      <c r="AC311">
        <v>462</v>
      </c>
      <c r="AD311">
        <v>426</v>
      </c>
      <c r="AE311">
        <v>397</v>
      </c>
      <c r="AF311">
        <v>369</v>
      </c>
      <c r="AG311">
        <v>342</v>
      </c>
      <c r="AH311">
        <v>319</v>
      </c>
      <c r="AI311">
        <v>297</v>
      </c>
      <c r="AJ311">
        <v>272</v>
      </c>
      <c r="AK311">
        <v>251</v>
      </c>
      <c r="AL311">
        <v>230</v>
      </c>
      <c r="AM311">
        <v>210</v>
      </c>
      <c r="AN311">
        <v>190</v>
      </c>
      <c r="AO311">
        <v>174</v>
      </c>
      <c r="AP311">
        <v>158</v>
      </c>
      <c r="AQ311">
        <v>144</v>
      </c>
      <c r="AR311">
        <v>130</v>
      </c>
      <c r="AS311">
        <v>116</v>
      </c>
      <c r="AT311">
        <v>105</v>
      </c>
      <c r="AU311">
        <v>93</v>
      </c>
      <c r="AV311">
        <v>84</v>
      </c>
      <c r="AW311">
        <v>73</v>
      </c>
      <c r="AX311">
        <v>65</v>
      </c>
      <c r="AY311">
        <v>55</v>
      </c>
      <c r="AZ311">
        <v>47</v>
      </c>
      <c r="BA311">
        <v>40</v>
      </c>
      <c r="BB311">
        <v>33</v>
      </c>
      <c r="BC311">
        <v>26</v>
      </c>
      <c r="BD311">
        <v>20</v>
      </c>
      <c r="BE311">
        <v>16</v>
      </c>
      <c r="BF311">
        <v>13</v>
      </c>
      <c r="BG311">
        <v>10</v>
      </c>
      <c r="BH311">
        <v>8</v>
      </c>
    </row>
    <row r="312" spans="1:60">
      <c r="A312">
        <v>13</v>
      </c>
      <c r="B312">
        <v>24</v>
      </c>
      <c r="C312">
        <v>923</v>
      </c>
      <c r="D312">
        <v>929</v>
      </c>
      <c r="E312">
        <v>939</v>
      </c>
      <c r="F312">
        <v>944</v>
      </c>
      <c r="G312">
        <v>949</v>
      </c>
      <c r="H312">
        <v>948</v>
      </c>
      <c r="I312">
        <v>953</v>
      </c>
      <c r="J312">
        <v>953</v>
      </c>
      <c r="K312">
        <v>951</v>
      </c>
      <c r="L312">
        <v>946</v>
      </c>
      <c r="M312">
        <v>939</v>
      </c>
      <c r="N312">
        <v>926</v>
      </c>
      <c r="O312">
        <v>917</v>
      </c>
      <c r="P312">
        <v>901</v>
      </c>
      <c r="Q312">
        <v>883</v>
      </c>
      <c r="R312">
        <v>869</v>
      </c>
      <c r="S312">
        <v>843</v>
      </c>
      <c r="T312">
        <v>818</v>
      </c>
      <c r="U312">
        <v>793</v>
      </c>
      <c r="V312">
        <v>765</v>
      </c>
      <c r="W312">
        <v>735</v>
      </c>
      <c r="X312">
        <v>707</v>
      </c>
      <c r="Y312">
        <v>675</v>
      </c>
      <c r="Z312">
        <v>644</v>
      </c>
      <c r="AA312">
        <v>612</v>
      </c>
      <c r="AB312">
        <v>578</v>
      </c>
      <c r="AC312">
        <v>548</v>
      </c>
      <c r="AD312">
        <v>514</v>
      </c>
      <c r="AE312">
        <v>480</v>
      </c>
      <c r="AF312">
        <v>451</v>
      </c>
      <c r="AG312">
        <v>417</v>
      </c>
      <c r="AH312">
        <v>384</v>
      </c>
      <c r="AI312">
        <v>353</v>
      </c>
      <c r="AJ312">
        <v>319</v>
      </c>
      <c r="AK312">
        <v>286</v>
      </c>
      <c r="AL312">
        <v>256</v>
      </c>
      <c r="AM312">
        <v>227</v>
      </c>
      <c r="AN312">
        <v>201</v>
      </c>
      <c r="AO312">
        <v>180</v>
      </c>
      <c r="AP312">
        <v>160</v>
      </c>
      <c r="AQ312">
        <v>144</v>
      </c>
      <c r="AR312">
        <v>128</v>
      </c>
      <c r="AS312">
        <v>113</v>
      </c>
      <c r="AT312">
        <v>101</v>
      </c>
      <c r="AU312">
        <v>89</v>
      </c>
      <c r="AV312">
        <v>79</v>
      </c>
      <c r="AW312">
        <v>69</v>
      </c>
      <c r="AX312">
        <v>60</v>
      </c>
      <c r="AY312">
        <v>51</v>
      </c>
      <c r="AZ312">
        <v>43</v>
      </c>
      <c r="BA312">
        <v>36</v>
      </c>
      <c r="BB312">
        <v>30</v>
      </c>
      <c r="BC312">
        <v>24</v>
      </c>
      <c r="BD312">
        <v>19</v>
      </c>
      <c r="BE312">
        <v>14</v>
      </c>
      <c r="BF312">
        <v>11</v>
      </c>
      <c r="BG312">
        <v>9</v>
      </c>
      <c r="BH312">
        <v>7</v>
      </c>
    </row>
    <row r="313" spans="1:60">
      <c r="A313">
        <v>14</v>
      </c>
      <c r="B313">
        <v>1</v>
      </c>
      <c r="C313">
        <v>874</v>
      </c>
      <c r="D313">
        <v>881</v>
      </c>
      <c r="E313">
        <v>891</v>
      </c>
      <c r="F313">
        <v>900</v>
      </c>
      <c r="G313">
        <v>905</v>
      </c>
      <c r="H313">
        <v>906</v>
      </c>
      <c r="I313">
        <v>908</v>
      </c>
      <c r="J313">
        <v>907</v>
      </c>
      <c r="K313">
        <v>905</v>
      </c>
      <c r="L313">
        <v>899</v>
      </c>
      <c r="M313">
        <v>889</v>
      </c>
      <c r="N313">
        <v>881</v>
      </c>
      <c r="O313">
        <v>863</v>
      </c>
      <c r="P313">
        <v>846</v>
      </c>
      <c r="Q313">
        <v>824</v>
      </c>
      <c r="R313">
        <v>802</v>
      </c>
      <c r="S313">
        <v>777</v>
      </c>
      <c r="T313">
        <v>749</v>
      </c>
      <c r="U313">
        <v>720</v>
      </c>
      <c r="V313">
        <v>688</v>
      </c>
      <c r="W313">
        <v>652</v>
      </c>
      <c r="X313">
        <v>615</v>
      </c>
      <c r="Y313">
        <v>574</v>
      </c>
      <c r="Z313">
        <v>531</v>
      </c>
      <c r="AA313">
        <v>490</v>
      </c>
      <c r="AB313">
        <v>452</v>
      </c>
      <c r="AC313">
        <v>417</v>
      </c>
      <c r="AD313">
        <v>385</v>
      </c>
      <c r="AE313">
        <v>358</v>
      </c>
      <c r="AF313">
        <v>334</v>
      </c>
      <c r="AG313">
        <v>309</v>
      </c>
      <c r="AH313">
        <v>287</v>
      </c>
      <c r="AI313">
        <v>265</v>
      </c>
      <c r="AJ313">
        <v>244</v>
      </c>
      <c r="AK313">
        <v>225</v>
      </c>
      <c r="AL313">
        <v>205</v>
      </c>
      <c r="AM313">
        <v>188</v>
      </c>
      <c r="AN313">
        <v>169</v>
      </c>
      <c r="AO313">
        <v>156</v>
      </c>
      <c r="AP313">
        <v>140</v>
      </c>
      <c r="AQ313">
        <v>127</v>
      </c>
      <c r="AR313">
        <v>115</v>
      </c>
      <c r="AS313">
        <v>104</v>
      </c>
      <c r="AT313">
        <v>93</v>
      </c>
      <c r="AU313">
        <v>83</v>
      </c>
      <c r="AV313">
        <v>74</v>
      </c>
      <c r="AW313">
        <v>66</v>
      </c>
      <c r="AX313">
        <v>58</v>
      </c>
      <c r="AY313">
        <v>49</v>
      </c>
      <c r="AZ313">
        <v>42</v>
      </c>
      <c r="BA313">
        <v>36</v>
      </c>
      <c r="BB313">
        <v>29</v>
      </c>
      <c r="BC313">
        <v>24</v>
      </c>
      <c r="BD313">
        <v>19</v>
      </c>
      <c r="BE313">
        <v>15</v>
      </c>
      <c r="BF313">
        <v>12</v>
      </c>
      <c r="BG313">
        <v>10</v>
      </c>
      <c r="BH313">
        <v>8</v>
      </c>
    </row>
    <row r="314" spans="1:60">
      <c r="A314">
        <v>14</v>
      </c>
      <c r="B314">
        <v>2</v>
      </c>
      <c r="C314">
        <v>838</v>
      </c>
      <c r="D314">
        <v>843</v>
      </c>
      <c r="E314">
        <v>850</v>
      </c>
      <c r="F314">
        <v>856</v>
      </c>
      <c r="G314">
        <v>861</v>
      </c>
      <c r="H314">
        <v>858</v>
      </c>
      <c r="I314">
        <v>859</v>
      </c>
      <c r="J314">
        <v>856</v>
      </c>
      <c r="K314">
        <v>849</v>
      </c>
      <c r="L314">
        <v>841</v>
      </c>
      <c r="M314">
        <v>828</v>
      </c>
      <c r="N314">
        <v>818</v>
      </c>
      <c r="O314">
        <v>803</v>
      </c>
      <c r="P314">
        <v>785</v>
      </c>
      <c r="Q314">
        <v>768</v>
      </c>
      <c r="R314">
        <v>750</v>
      </c>
      <c r="S314">
        <v>728</v>
      </c>
      <c r="T314">
        <v>703</v>
      </c>
      <c r="U314">
        <v>681</v>
      </c>
      <c r="V314">
        <v>656</v>
      </c>
      <c r="W314">
        <v>631</v>
      </c>
      <c r="X314">
        <v>604</v>
      </c>
      <c r="Y314">
        <v>575</v>
      </c>
      <c r="Z314">
        <v>548</v>
      </c>
      <c r="AA314">
        <v>518</v>
      </c>
      <c r="AB314">
        <v>489</v>
      </c>
      <c r="AC314">
        <v>459</v>
      </c>
      <c r="AD314">
        <v>431</v>
      </c>
      <c r="AE314">
        <v>403</v>
      </c>
      <c r="AF314">
        <v>375</v>
      </c>
      <c r="AG314">
        <v>347</v>
      </c>
      <c r="AH314">
        <v>318</v>
      </c>
      <c r="AI314">
        <v>290</v>
      </c>
      <c r="AJ314">
        <v>262</v>
      </c>
      <c r="AK314">
        <v>237</v>
      </c>
      <c r="AL314">
        <v>213</v>
      </c>
      <c r="AM314">
        <v>191</v>
      </c>
      <c r="AN314">
        <v>170</v>
      </c>
      <c r="AO314">
        <v>153</v>
      </c>
      <c r="AP314">
        <v>134</v>
      </c>
      <c r="AQ314">
        <v>120</v>
      </c>
      <c r="AR314">
        <v>109</v>
      </c>
      <c r="AS314">
        <v>96</v>
      </c>
      <c r="AT314">
        <v>86</v>
      </c>
      <c r="AU314">
        <v>75</v>
      </c>
      <c r="AV314">
        <v>67</v>
      </c>
      <c r="AW314">
        <v>58</v>
      </c>
      <c r="AX314">
        <v>51</v>
      </c>
      <c r="AY314">
        <v>44</v>
      </c>
      <c r="AZ314">
        <v>38</v>
      </c>
      <c r="BA314">
        <v>32</v>
      </c>
      <c r="BB314">
        <v>26</v>
      </c>
      <c r="BC314">
        <v>21</v>
      </c>
      <c r="BD314">
        <v>17</v>
      </c>
      <c r="BE314">
        <v>14</v>
      </c>
      <c r="BF314">
        <v>11</v>
      </c>
      <c r="BG314">
        <v>9</v>
      </c>
      <c r="BH314">
        <v>8</v>
      </c>
    </row>
    <row r="315" spans="1:60">
      <c r="A315">
        <v>14</v>
      </c>
      <c r="B315">
        <v>3</v>
      </c>
      <c r="C315">
        <v>810</v>
      </c>
      <c r="D315">
        <v>819</v>
      </c>
      <c r="E315">
        <v>835</v>
      </c>
      <c r="F315">
        <v>843</v>
      </c>
      <c r="G315">
        <v>852</v>
      </c>
      <c r="H315">
        <v>858</v>
      </c>
      <c r="I315">
        <v>862</v>
      </c>
      <c r="J315">
        <v>863</v>
      </c>
      <c r="K315">
        <v>860</v>
      </c>
      <c r="L315">
        <v>855</v>
      </c>
      <c r="M315">
        <v>853</v>
      </c>
      <c r="N315">
        <v>845</v>
      </c>
      <c r="O315">
        <v>830</v>
      </c>
      <c r="P315">
        <v>815</v>
      </c>
      <c r="Q315">
        <v>801</v>
      </c>
      <c r="R315">
        <v>782</v>
      </c>
      <c r="S315">
        <v>759</v>
      </c>
      <c r="T315">
        <v>731</v>
      </c>
      <c r="U315">
        <v>705</v>
      </c>
      <c r="V315">
        <v>671</v>
      </c>
      <c r="W315">
        <v>638</v>
      </c>
      <c r="X315">
        <v>604</v>
      </c>
      <c r="Y315">
        <v>563</v>
      </c>
      <c r="Z315">
        <v>523</v>
      </c>
      <c r="AA315">
        <v>484</v>
      </c>
      <c r="AB315">
        <v>444</v>
      </c>
      <c r="AC315">
        <v>409</v>
      </c>
      <c r="AD315">
        <v>377</v>
      </c>
      <c r="AE315">
        <v>347</v>
      </c>
      <c r="AF315">
        <v>323</v>
      </c>
      <c r="AG315">
        <v>299</v>
      </c>
      <c r="AH315">
        <v>275</v>
      </c>
      <c r="AI315">
        <v>253</v>
      </c>
      <c r="AJ315">
        <v>234</v>
      </c>
      <c r="AK315">
        <v>216</v>
      </c>
      <c r="AL315">
        <v>198</v>
      </c>
      <c r="AM315">
        <v>182</v>
      </c>
      <c r="AN315">
        <v>165</v>
      </c>
      <c r="AO315">
        <v>151</v>
      </c>
      <c r="AP315">
        <v>135</v>
      </c>
      <c r="AQ315">
        <v>124</v>
      </c>
      <c r="AR315">
        <v>112</v>
      </c>
      <c r="AS315">
        <v>101</v>
      </c>
      <c r="AT315">
        <v>90</v>
      </c>
      <c r="AU315">
        <v>80</v>
      </c>
      <c r="AV315">
        <v>72</v>
      </c>
      <c r="AW315">
        <v>63</v>
      </c>
      <c r="AX315">
        <v>55</v>
      </c>
      <c r="AY315">
        <v>48</v>
      </c>
      <c r="AZ315">
        <v>42</v>
      </c>
      <c r="BA315">
        <v>35</v>
      </c>
      <c r="BB315">
        <v>29</v>
      </c>
      <c r="BC315">
        <v>23</v>
      </c>
      <c r="BD315">
        <v>19</v>
      </c>
      <c r="BE315">
        <v>16</v>
      </c>
      <c r="BF315">
        <v>12</v>
      </c>
      <c r="BG315">
        <v>10</v>
      </c>
      <c r="BH315">
        <v>8</v>
      </c>
    </row>
    <row r="316" spans="1:60">
      <c r="A316">
        <v>14</v>
      </c>
      <c r="B316">
        <v>4</v>
      </c>
      <c r="C316">
        <v>947</v>
      </c>
      <c r="D316">
        <v>952</v>
      </c>
      <c r="E316">
        <v>966</v>
      </c>
      <c r="F316">
        <v>974</v>
      </c>
      <c r="G316">
        <v>980</v>
      </c>
      <c r="H316">
        <v>983</v>
      </c>
      <c r="I316">
        <v>984</v>
      </c>
      <c r="J316">
        <v>988</v>
      </c>
      <c r="K316">
        <v>992</v>
      </c>
      <c r="L316">
        <v>987</v>
      </c>
      <c r="M316">
        <v>981</v>
      </c>
      <c r="N316">
        <v>976</v>
      </c>
      <c r="O316">
        <v>963</v>
      </c>
      <c r="P316">
        <v>946</v>
      </c>
      <c r="Q316">
        <v>924</v>
      </c>
      <c r="R316">
        <v>909</v>
      </c>
      <c r="S316">
        <v>884</v>
      </c>
      <c r="T316">
        <v>859</v>
      </c>
      <c r="U316">
        <v>832</v>
      </c>
      <c r="V316">
        <v>800</v>
      </c>
      <c r="W316">
        <v>771</v>
      </c>
      <c r="X316">
        <v>740</v>
      </c>
      <c r="Y316">
        <v>706</v>
      </c>
      <c r="Z316">
        <v>673</v>
      </c>
      <c r="AA316">
        <v>639</v>
      </c>
      <c r="AB316">
        <v>604</v>
      </c>
      <c r="AC316">
        <v>569</v>
      </c>
      <c r="AD316">
        <v>534</v>
      </c>
      <c r="AE316">
        <v>499</v>
      </c>
      <c r="AF316">
        <v>465</v>
      </c>
      <c r="AG316">
        <v>432</v>
      </c>
      <c r="AH316">
        <v>397</v>
      </c>
      <c r="AI316">
        <v>364</v>
      </c>
      <c r="AJ316">
        <v>329</v>
      </c>
      <c r="AK316">
        <v>297</v>
      </c>
      <c r="AL316">
        <v>266</v>
      </c>
      <c r="AM316">
        <v>239</v>
      </c>
      <c r="AN316">
        <v>211</v>
      </c>
      <c r="AO316">
        <v>189</v>
      </c>
      <c r="AP316">
        <v>167</v>
      </c>
      <c r="AQ316">
        <v>150</v>
      </c>
      <c r="AR316">
        <v>134</v>
      </c>
      <c r="AS316">
        <v>117</v>
      </c>
      <c r="AT316">
        <v>104</v>
      </c>
      <c r="AU316">
        <v>92</v>
      </c>
      <c r="AV316">
        <v>81</v>
      </c>
      <c r="AW316">
        <v>71</v>
      </c>
      <c r="AX316">
        <v>61</v>
      </c>
      <c r="AY316">
        <v>53</v>
      </c>
      <c r="AZ316">
        <v>45</v>
      </c>
      <c r="BA316">
        <v>36</v>
      </c>
      <c r="BB316">
        <v>30</v>
      </c>
      <c r="BC316">
        <v>25</v>
      </c>
      <c r="BD316">
        <v>19</v>
      </c>
      <c r="BE316">
        <v>15</v>
      </c>
      <c r="BF316">
        <v>12</v>
      </c>
      <c r="BG316">
        <v>10</v>
      </c>
      <c r="BH316">
        <v>8</v>
      </c>
    </row>
    <row r="317" spans="1:60">
      <c r="A317">
        <v>14</v>
      </c>
      <c r="B317">
        <v>5</v>
      </c>
      <c r="C317">
        <v>969</v>
      </c>
      <c r="D317">
        <v>974</v>
      </c>
      <c r="E317">
        <v>985</v>
      </c>
      <c r="F317">
        <v>994</v>
      </c>
      <c r="G317">
        <v>1001</v>
      </c>
      <c r="H317">
        <v>1006</v>
      </c>
      <c r="I317">
        <v>1007</v>
      </c>
      <c r="J317">
        <v>1006</v>
      </c>
      <c r="K317">
        <v>1007</v>
      </c>
      <c r="L317">
        <v>1005</v>
      </c>
      <c r="M317">
        <v>1001</v>
      </c>
      <c r="N317">
        <v>993</v>
      </c>
      <c r="O317">
        <v>982</v>
      </c>
      <c r="P317">
        <v>966</v>
      </c>
      <c r="Q317">
        <v>946</v>
      </c>
      <c r="R317">
        <v>923</v>
      </c>
      <c r="S317">
        <v>894</v>
      </c>
      <c r="T317">
        <v>862</v>
      </c>
      <c r="U317">
        <v>828</v>
      </c>
      <c r="V317">
        <v>790</v>
      </c>
      <c r="W317">
        <v>750</v>
      </c>
      <c r="X317">
        <v>707</v>
      </c>
      <c r="Y317">
        <v>662</v>
      </c>
      <c r="Z317">
        <v>613</v>
      </c>
      <c r="AA317">
        <v>566</v>
      </c>
      <c r="AB317">
        <v>521</v>
      </c>
      <c r="AC317">
        <v>483</v>
      </c>
      <c r="AD317">
        <v>446</v>
      </c>
      <c r="AE317">
        <v>413</v>
      </c>
      <c r="AF317">
        <v>385</v>
      </c>
      <c r="AG317">
        <v>356</v>
      </c>
      <c r="AH317">
        <v>330</v>
      </c>
      <c r="AI317">
        <v>305</v>
      </c>
      <c r="AJ317">
        <v>280</v>
      </c>
      <c r="AK317">
        <v>257</v>
      </c>
      <c r="AL317">
        <v>234</v>
      </c>
      <c r="AM317">
        <v>213</v>
      </c>
      <c r="AN317">
        <v>195</v>
      </c>
      <c r="AO317">
        <v>177</v>
      </c>
      <c r="AP317">
        <v>161</v>
      </c>
      <c r="AQ317">
        <v>145</v>
      </c>
      <c r="AR317">
        <v>131</v>
      </c>
      <c r="AS317">
        <v>118</v>
      </c>
      <c r="AT317">
        <v>106</v>
      </c>
      <c r="AU317">
        <v>94</v>
      </c>
      <c r="AV317">
        <v>84</v>
      </c>
      <c r="AW317">
        <v>73</v>
      </c>
      <c r="AX317">
        <v>65</v>
      </c>
      <c r="AY317">
        <v>56</v>
      </c>
      <c r="AZ317">
        <v>48</v>
      </c>
      <c r="BA317">
        <v>40</v>
      </c>
      <c r="BB317">
        <v>32</v>
      </c>
      <c r="BC317">
        <v>26</v>
      </c>
      <c r="BD317">
        <v>21</v>
      </c>
      <c r="BE317">
        <v>17</v>
      </c>
      <c r="BF317">
        <v>13</v>
      </c>
      <c r="BG317">
        <v>11</v>
      </c>
      <c r="BH317">
        <v>8</v>
      </c>
    </row>
    <row r="318" spans="1:60">
      <c r="A318">
        <v>14</v>
      </c>
      <c r="B318">
        <v>6</v>
      </c>
      <c r="C318">
        <v>973</v>
      </c>
      <c r="D318">
        <v>981</v>
      </c>
      <c r="E318">
        <v>996</v>
      </c>
      <c r="F318">
        <v>1002</v>
      </c>
      <c r="G318">
        <v>1009</v>
      </c>
      <c r="H318">
        <v>1014</v>
      </c>
      <c r="I318">
        <v>1019</v>
      </c>
      <c r="J318">
        <v>1021</v>
      </c>
      <c r="K318">
        <v>1021</v>
      </c>
      <c r="L318">
        <v>1017</v>
      </c>
      <c r="M318">
        <v>1011</v>
      </c>
      <c r="N318">
        <v>1005</v>
      </c>
      <c r="O318">
        <v>994</v>
      </c>
      <c r="P318">
        <v>978</v>
      </c>
      <c r="Q318">
        <v>959</v>
      </c>
      <c r="R318">
        <v>942</v>
      </c>
      <c r="S318">
        <v>921</v>
      </c>
      <c r="T318">
        <v>894</v>
      </c>
      <c r="U318">
        <v>865</v>
      </c>
      <c r="V318">
        <v>833</v>
      </c>
      <c r="W318">
        <v>804</v>
      </c>
      <c r="X318">
        <v>771</v>
      </c>
      <c r="Y318">
        <v>740</v>
      </c>
      <c r="Z318">
        <v>703</v>
      </c>
      <c r="AA318">
        <v>669</v>
      </c>
      <c r="AB318">
        <v>636</v>
      </c>
      <c r="AC318">
        <v>599</v>
      </c>
      <c r="AD318">
        <v>564</v>
      </c>
      <c r="AE318">
        <v>529</v>
      </c>
      <c r="AF318">
        <v>493</v>
      </c>
      <c r="AG318">
        <v>458</v>
      </c>
      <c r="AH318">
        <v>421</v>
      </c>
      <c r="AI318">
        <v>386</v>
      </c>
      <c r="AJ318">
        <v>349</v>
      </c>
      <c r="AK318">
        <v>314</v>
      </c>
      <c r="AL318">
        <v>280</v>
      </c>
      <c r="AM318">
        <v>250</v>
      </c>
      <c r="AN318">
        <v>221</v>
      </c>
      <c r="AO318">
        <v>197</v>
      </c>
      <c r="AP318">
        <v>176</v>
      </c>
      <c r="AQ318">
        <v>158</v>
      </c>
      <c r="AR318">
        <v>140</v>
      </c>
      <c r="AS318">
        <v>125</v>
      </c>
      <c r="AT318">
        <v>110</v>
      </c>
      <c r="AU318">
        <v>97</v>
      </c>
      <c r="AV318">
        <v>86</v>
      </c>
      <c r="AW318">
        <v>74</v>
      </c>
      <c r="AX318">
        <v>64</v>
      </c>
      <c r="AY318">
        <v>55</v>
      </c>
      <c r="AZ318">
        <v>47</v>
      </c>
      <c r="BA318">
        <v>38</v>
      </c>
      <c r="BB318">
        <v>31</v>
      </c>
      <c r="BC318">
        <v>25</v>
      </c>
      <c r="BD318">
        <v>20</v>
      </c>
      <c r="BE318">
        <v>16</v>
      </c>
      <c r="BF318">
        <v>11</v>
      </c>
      <c r="BG318">
        <v>10</v>
      </c>
      <c r="BH318">
        <v>6</v>
      </c>
    </row>
    <row r="319" spans="1:60">
      <c r="A319">
        <v>14</v>
      </c>
      <c r="B319">
        <v>7</v>
      </c>
      <c r="C319">
        <v>860</v>
      </c>
      <c r="D319">
        <v>871</v>
      </c>
      <c r="E319">
        <v>883</v>
      </c>
      <c r="F319">
        <v>896</v>
      </c>
      <c r="G319">
        <v>903</v>
      </c>
      <c r="H319">
        <v>904</v>
      </c>
      <c r="I319">
        <v>904</v>
      </c>
      <c r="J319">
        <v>903</v>
      </c>
      <c r="K319">
        <v>903</v>
      </c>
      <c r="L319">
        <v>899</v>
      </c>
      <c r="M319">
        <v>892</v>
      </c>
      <c r="N319">
        <v>882</v>
      </c>
      <c r="O319">
        <v>866</v>
      </c>
      <c r="P319">
        <v>848</v>
      </c>
      <c r="Q319">
        <v>825</v>
      </c>
      <c r="R319">
        <v>807</v>
      </c>
      <c r="S319">
        <v>782</v>
      </c>
      <c r="T319">
        <v>754</v>
      </c>
      <c r="U319">
        <v>725</v>
      </c>
      <c r="V319">
        <v>691</v>
      </c>
      <c r="W319">
        <v>655</v>
      </c>
      <c r="X319">
        <v>616</v>
      </c>
      <c r="Y319">
        <v>576</v>
      </c>
      <c r="Z319">
        <v>536</v>
      </c>
      <c r="AA319">
        <v>494</v>
      </c>
      <c r="AB319">
        <v>455</v>
      </c>
      <c r="AC319">
        <v>422</v>
      </c>
      <c r="AD319">
        <v>388</v>
      </c>
      <c r="AE319">
        <v>361</v>
      </c>
      <c r="AF319">
        <v>334</v>
      </c>
      <c r="AG319">
        <v>311</v>
      </c>
      <c r="AH319">
        <v>288</v>
      </c>
      <c r="AI319">
        <v>265</v>
      </c>
      <c r="AJ319">
        <v>243</v>
      </c>
      <c r="AK319">
        <v>225</v>
      </c>
      <c r="AL319">
        <v>204</v>
      </c>
      <c r="AM319">
        <v>188</v>
      </c>
      <c r="AN319">
        <v>170</v>
      </c>
      <c r="AO319">
        <v>155</v>
      </c>
      <c r="AP319">
        <v>140</v>
      </c>
      <c r="AQ319">
        <v>127</v>
      </c>
      <c r="AR319">
        <v>117</v>
      </c>
      <c r="AS319">
        <v>104</v>
      </c>
      <c r="AT319">
        <v>93</v>
      </c>
      <c r="AU319">
        <v>83</v>
      </c>
      <c r="AV319">
        <v>74</v>
      </c>
      <c r="AW319">
        <v>65</v>
      </c>
      <c r="AX319">
        <v>56</v>
      </c>
      <c r="AY319">
        <v>49</v>
      </c>
      <c r="AZ319">
        <v>43</v>
      </c>
      <c r="BA319">
        <v>35</v>
      </c>
      <c r="BB319">
        <v>29</v>
      </c>
      <c r="BC319">
        <v>24</v>
      </c>
      <c r="BD319">
        <v>19</v>
      </c>
      <c r="BE319">
        <v>15</v>
      </c>
      <c r="BF319">
        <v>12</v>
      </c>
      <c r="BG319">
        <v>10</v>
      </c>
      <c r="BH319">
        <v>8</v>
      </c>
    </row>
    <row r="320" spans="1:60">
      <c r="A320">
        <v>14</v>
      </c>
      <c r="B320">
        <v>8</v>
      </c>
      <c r="C320">
        <v>976</v>
      </c>
      <c r="D320">
        <v>984</v>
      </c>
      <c r="E320">
        <v>994</v>
      </c>
      <c r="F320">
        <v>1000</v>
      </c>
      <c r="G320">
        <v>1005</v>
      </c>
      <c r="H320">
        <v>1006</v>
      </c>
      <c r="I320">
        <v>1008</v>
      </c>
      <c r="J320">
        <v>1005</v>
      </c>
      <c r="K320">
        <v>1003</v>
      </c>
      <c r="L320">
        <v>995</v>
      </c>
      <c r="M320">
        <v>987</v>
      </c>
      <c r="N320">
        <v>975</v>
      </c>
      <c r="O320">
        <v>959</v>
      </c>
      <c r="P320">
        <v>942</v>
      </c>
      <c r="Q320">
        <v>924</v>
      </c>
      <c r="R320">
        <v>903</v>
      </c>
      <c r="S320">
        <v>880</v>
      </c>
      <c r="T320">
        <v>857</v>
      </c>
      <c r="U320">
        <v>828</v>
      </c>
      <c r="V320">
        <v>798</v>
      </c>
      <c r="W320">
        <v>766</v>
      </c>
      <c r="X320">
        <v>736</v>
      </c>
      <c r="Y320">
        <v>702</v>
      </c>
      <c r="Z320">
        <v>670</v>
      </c>
      <c r="AA320">
        <v>636</v>
      </c>
      <c r="AB320">
        <v>601</v>
      </c>
      <c r="AC320">
        <v>567</v>
      </c>
      <c r="AD320">
        <v>533</v>
      </c>
      <c r="AE320">
        <v>498</v>
      </c>
      <c r="AF320">
        <v>464</v>
      </c>
      <c r="AG320">
        <v>431</v>
      </c>
      <c r="AH320">
        <v>397</v>
      </c>
      <c r="AI320">
        <v>364</v>
      </c>
      <c r="AJ320">
        <v>330</v>
      </c>
      <c r="AK320">
        <v>297</v>
      </c>
      <c r="AL320">
        <v>265</v>
      </c>
      <c r="AM320">
        <v>237</v>
      </c>
      <c r="AN320">
        <v>209</v>
      </c>
      <c r="AO320">
        <v>187</v>
      </c>
      <c r="AP320">
        <v>165</v>
      </c>
      <c r="AQ320">
        <v>148</v>
      </c>
      <c r="AR320">
        <v>133</v>
      </c>
      <c r="AS320">
        <v>117</v>
      </c>
      <c r="AT320">
        <v>104</v>
      </c>
      <c r="AU320">
        <v>91</v>
      </c>
      <c r="AV320">
        <v>80</v>
      </c>
      <c r="AW320">
        <v>71</v>
      </c>
      <c r="AX320">
        <v>62</v>
      </c>
      <c r="AY320">
        <v>53</v>
      </c>
      <c r="AZ320">
        <v>46</v>
      </c>
      <c r="BA320">
        <v>38</v>
      </c>
      <c r="BB320">
        <v>30</v>
      </c>
      <c r="BC320">
        <v>24</v>
      </c>
      <c r="BD320">
        <v>18</v>
      </c>
      <c r="BE320">
        <v>14</v>
      </c>
      <c r="BF320">
        <v>11</v>
      </c>
      <c r="BG320">
        <v>9</v>
      </c>
      <c r="BH320">
        <v>7</v>
      </c>
    </row>
    <row r="321" spans="1:60">
      <c r="A321">
        <v>14</v>
      </c>
      <c r="B321">
        <v>9</v>
      </c>
      <c r="C321">
        <v>979</v>
      </c>
      <c r="D321">
        <v>986</v>
      </c>
      <c r="E321">
        <v>999</v>
      </c>
      <c r="F321">
        <v>1005</v>
      </c>
      <c r="G321">
        <v>1008</v>
      </c>
      <c r="H321">
        <v>1009</v>
      </c>
      <c r="I321">
        <v>1012</v>
      </c>
      <c r="J321">
        <v>1012</v>
      </c>
      <c r="K321">
        <v>1009</v>
      </c>
      <c r="L321">
        <v>1002</v>
      </c>
      <c r="M321">
        <v>995</v>
      </c>
      <c r="N321">
        <v>983</v>
      </c>
      <c r="O321">
        <v>971</v>
      </c>
      <c r="P321">
        <v>956</v>
      </c>
      <c r="Q321">
        <v>937</v>
      </c>
      <c r="R321">
        <v>915</v>
      </c>
      <c r="S321">
        <v>888</v>
      </c>
      <c r="T321">
        <v>859</v>
      </c>
      <c r="U321">
        <v>823</v>
      </c>
      <c r="V321">
        <v>786</v>
      </c>
      <c r="W321">
        <v>747</v>
      </c>
      <c r="X321">
        <v>703</v>
      </c>
      <c r="Y321">
        <v>657</v>
      </c>
      <c r="Z321">
        <v>611</v>
      </c>
      <c r="AA321">
        <v>564</v>
      </c>
      <c r="AB321">
        <v>519</v>
      </c>
      <c r="AC321">
        <v>480</v>
      </c>
      <c r="AD321">
        <v>444</v>
      </c>
      <c r="AE321">
        <v>413</v>
      </c>
      <c r="AF321">
        <v>383</v>
      </c>
      <c r="AG321">
        <v>354</v>
      </c>
      <c r="AH321">
        <v>328</v>
      </c>
      <c r="AI321">
        <v>303</v>
      </c>
      <c r="AJ321">
        <v>279</v>
      </c>
      <c r="AK321">
        <v>255</v>
      </c>
      <c r="AL321">
        <v>232</v>
      </c>
      <c r="AM321">
        <v>211</v>
      </c>
      <c r="AN321">
        <v>192</v>
      </c>
      <c r="AO321">
        <v>175</v>
      </c>
      <c r="AP321">
        <v>158</v>
      </c>
      <c r="AQ321">
        <v>142</v>
      </c>
      <c r="AR321">
        <v>130</v>
      </c>
      <c r="AS321">
        <v>116</v>
      </c>
      <c r="AT321">
        <v>103</v>
      </c>
      <c r="AU321">
        <v>93</v>
      </c>
      <c r="AV321">
        <v>82</v>
      </c>
      <c r="AW321">
        <v>72</v>
      </c>
      <c r="AX321">
        <v>63</v>
      </c>
      <c r="AY321">
        <v>54</v>
      </c>
      <c r="AZ321">
        <v>46</v>
      </c>
      <c r="BA321">
        <v>38</v>
      </c>
      <c r="BB321">
        <v>32</v>
      </c>
      <c r="BC321">
        <v>25</v>
      </c>
      <c r="BD321">
        <v>20</v>
      </c>
      <c r="BE321">
        <v>16</v>
      </c>
      <c r="BF321">
        <v>13</v>
      </c>
      <c r="BG321">
        <v>10</v>
      </c>
      <c r="BH321">
        <v>8</v>
      </c>
    </row>
    <row r="322" spans="1:60">
      <c r="A322">
        <v>14</v>
      </c>
      <c r="B322">
        <v>10</v>
      </c>
      <c r="C322">
        <v>894</v>
      </c>
      <c r="D322">
        <v>901</v>
      </c>
      <c r="E322">
        <v>914</v>
      </c>
      <c r="F322">
        <v>921</v>
      </c>
      <c r="G322">
        <v>927</v>
      </c>
      <c r="H322">
        <v>932</v>
      </c>
      <c r="I322">
        <v>938</v>
      </c>
      <c r="J322">
        <v>934</v>
      </c>
      <c r="K322">
        <v>933</v>
      </c>
      <c r="L322">
        <v>932</v>
      </c>
      <c r="M322">
        <v>927</v>
      </c>
      <c r="N322">
        <v>919</v>
      </c>
      <c r="O322">
        <v>908</v>
      </c>
      <c r="P322">
        <v>893</v>
      </c>
      <c r="Q322">
        <v>877</v>
      </c>
      <c r="R322">
        <v>858</v>
      </c>
      <c r="S322">
        <v>834</v>
      </c>
      <c r="T322">
        <v>810</v>
      </c>
      <c r="U322">
        <v>785</v>
      </c>
      <c r="V322">
        <v>757</v>
      </c>
      <c r="W322">
        <v>728</v>
      </c>
      <c r="X322">
        <v>699</v>
      </c>
      <c r="Y322">
        <v>666</v>
      </c>
      <c r="Z322">
        <v>635</v>
      </c>
      <c r="AA322">
        <v>601</v>
      </c>
      <c r="AB322">
        <v>567</v>
      </c>
      <c r="AC322">
        <v>535</v>
      </c>
      <c r="AD322">
        <v>503</v>
      </c>
      <c r="AE322">
        <v>471</v>
      </c>
      <c r="AF322">
        <v>439</v>
      </c>
      <c r="AG322">
        <v>405</v>
      </c>
      <c r="AH322">
        <v>373</v>
      </c>
      <c r="AI322">
        <v>340</v>
      </c>
      <c r="AJ322">
        <v>310</v>
      </c>
      <c r="AK322">
        <v>279</v>
      </c>
      <c r="AL322">
        <v>251</v>
      </c>
      <c r="AM322">
        <v>224</v>
      </c>
      <c r="AN322">
        <v>199</v>
      </c>
      <c r="AO322">
        <v>178</v>
      </c>
      <c r="AP322">
        <v>156</v>
      </c>
      <c r="AQ322">
        <v>140</v>
      </c>
      <c r="AR322">
        <v>125</v>
      </c>
      <c r="AS322">
        <v>110</v>
      </c>
      <c r="AT322">
        <v>97</v>
      </c>
      <c r="AU322">
        <v>86</v>
      </c>
      <c r="AV322">
        <v>77</v>
      </c>
      <c r="AW322">
        <v>66</v>
      </c>
      <c r="AX322">
        <v>58</v>
      </c>
      <c r="AY322">
        <v>49</v>
      </c>
      <c r="AZ322">
        <v>42</v>
      </c>
      <c r="BA322">
        <v>35</v>
      </c>
      <c r="BB322">
        <v>28</v>
      </c>
      <c r="BC322">
        <v>23</v>
      </c>
      <c r="BD322">
        <v>18</v>
      </c>
      <c r="BE322">
        <v>14</v>
      </c>
      <c r="BF322">
        <v>11</v>
      </c>
      <c r="BG322">
        <v>9</v>
      </c>
      <c r="BH322">
        <v>8</v>
      </c>
    </row>
    <row r="323" spans="1:60">
      <c r="A323">
        <v>14</v>
      </c>
      <c r="B323">
        <v>11</v>
      </c>
      <c r="C323">
        <v>939</v>
      </c>
      <c r="D323">
        <v>949</v>
      </c>
      <c r="E323">
        <v>961</v>
      </c>
      <c r="F323">
        <v>967</v>
      </c>
      <c r="G323">
        <v>975</v>
      </c>
      <c r="H323">
        <v>977</v>
      </c>
      <c r="I323">
        <v>984</v>
      </c>
      <c r="J323">
        <v>988</v>
      </c>
      <c r="K323">
        <v>987</v>
      </c>
      <c r="L323">
        <v>984</v>
      </c>
      <c r="M323">
        <v>976</v>
      </c>
      <c r="N323">
        <v>968</v>
      </c>
      <c r="O323">
        <v>957</v>
      </c>
      <c r="P323">
        <v>939</v>
      </c>
      <c r="Q323">
        <v>917</v>
      </c>
      <c r="R323">
        <v>896</v>
      </c>
      <c r="S323">
        <v>870</v>
      </c>
      <c r="T323">
        <v>840</v>
      </c>
      <c r="U323">
        <v>809</v>
      </c>
      <c r="V323">
        <v>774</v>
      </c>
      <c r="W323">
        <v>735</v>
      </c>
      <c r="X323">
        <v>693</v>
      </c>
      <c r="Y323">
        <v>649</v>
      </c>
      <c r="Z323">
        <v>604</v>
      </c>
      <c r="AA323">
        <v>559</v>
      </c>
      <c r="AB323">
        <v>514</v>
      </c>
      <c r="AC323">
        <v>474</v>
      </c>
      <c r="AD323">
        <v>439</v>
      </c>
      <c r="AE323">
        <v>407</v>
      </c>
      <c r="AF323">
        <v>377</v>
      </c>
      <c r="AG323">
        <v>351</v>
      </c>
      <c r="AH323">
        <v>324</v>
      </c>
      <c r="AI323">
        <v>299</v>
      </c>
      <c r="AJ323">
        <v>275</v>
      </c>
      <c r="AK323">
        <v>254</v>
      </c>
      <c r="AL323">
        <v>232</v>
      </c>
      <c r="AM323">
        <v>212</v>
      </c>
      <c r="AN323">
        <v>193</v>
      </c>
      <c r="AO323">
        <v>177</v>
      </c>
      <c r="AP323">
        <v>159</v>
      </c>
      <c r="AQ323">
        <v>145</v>
      </c>
      <c r="AR323">
        <v>131</v>
      </c>
      <c r="AS323">
        <v>117</v>
      </c>
      <c r="AT323">
        <v>105</v>
      </c>
      <c r="AU323">
        <v>93</v>
      </c>
      <c r="AV323">
        <v>82</v>
      </c>
      <c r="AW323">
        <v>73</v>
      </c>
      <c r="AX323">
        <v>64</v>
      </c>
      <c r="AY323">
        <v>56</v>
      </c>
      <c r="AZ323">
        <v>47</v>
      </c>
      <c r="BA323">
        <v>39</v>
      </c>
      <c r="BB323">
        <v>32</v>
      </c>
      <c r="BC323">
        <v>25</v>
      </c>
      <c r="BD323">
        <v>20</v>
      </c>
      <c r="BE323">
        <v>16</v>
      </c>
      <c r="BF323">
        <v>12</v>
      </c>
      <c r="BG323">
        <v>11</v>
      </c>
      <c r="BH323">
        <v>8</v>
      </c>
    </row>
    <row r="324" spans="1:60">
      <c r="A324">
        <v>14</v>
      </c>
      <c r="B324">
        <v>12</v>
      </c>
      <c r="C324">
        <v>986</v>
      </c>
      <c r="D324">
        <v>997</v>
      </c>
      <c r="E324">
        <v>1006</v>
      </c>
      <c r="F324">
        <v>1016</v>
      </c>
      <c r="G324">
        <v>1025</v>
      </c>
      <c r="H324">
        <v>1031</v>
      </c>
      <c r="I324">
        <v>1035</v>
      </c>
      <c r="J324">
        <v>1037</v>
      </c>
      <c r="K324">
        <v>1039</v>
      </c>
      <c r="L324">
        <v>1035</v>
      </c>
      <c r="M324">
        <v>1028</v>
      </c>
      <c r="N324">
        <v>1019</v>
      </c>
      <c r="O324">
        <v>1008</v>
      </c>
      <c r="P324">
        <v>993</v>
      </c>
      <c r="Q324">
        <v>978</v>
      </c>
      <c r="R324">
        <v>959</v>
      </c>
      <c r="S324">
        <v>937</v>
      </c>
      <c r="T324">
        <v>911</v>
      </c>
      <c r="U324">
        <v>882</v>
      </c>
      <c r="V324">
        <v>849</v>
      </c>
      <c r="W324">
        <v>818</v>
      </c>
      <c r="X324">
        <v>786</v>
      </c>
      <c r="Y324">
        <v>752</v>
      </c>
      <c r="Z324">
        <v>716</v>
      </c>
      <c r="AA324">
        <v>679</v>
      </c>
      <c r="AB324">
        <v>642</v>
      </c>
      <c r="AC324">
        <v>607</v>
      </c>
      <c r="AD324">
        <v>569</v>
      </c>
      <c r="AE324">
        <v>536</v>
      </c>
      <c r="AF324">
        <v>496</v>
      </c>
      <c r="AG324">
        <v>463</v>
      </c>
      <c r="AH324">
        <v>425</v>
      </c>
      <c r="AI324">
        <v>389</v>
      </c>
      <c r="AJ324">
        <v>351</v>
      </c>
      <c r="AK324">
        <v>314</v>
      </c>
      <c r="AL324">
        <v>280</v>
      </c>
      <c r="AM324">
        <v>249</v>
      </c>
      <c r="AN324">
        <v>221</v>
      </c>
      <c r="AO324">
        <v>199</v>
      </c>
      <c r="AP324">
        <v>175</v>
      </c>
      <c r="AQ324">
        <v>156</v>
      </c>
      <c r="AR324">
        <v>140</v>
      </c>
      <c r="AS324">
        <v>124</v>
      </c>
      <c r="AT324">
        <v>110</v>
      </c>
      <c r="AU324">
        <v>96</v>
      </c>
      <c r="AV324">
        <v>84</v>
      </c>
      <c r="AW324">
        <v>74</v>
      </c>
      <c r="AX324">
        <v>64</v>
      </c>
      <c r="AY324">
        <v>54</v>
      </c>
      <c r="AZ324">
        <v>47</v>
      </c>
      <c r="BA324">
        <v>38</v>
      </c>
      <c r="BB324">
        <v>30</v>
      </c>
      <c r="BC324">
        <v>24</v>
      </c>
      <c r="BD324">
        <v>19</v>
      </c>
      <c r="BE324">
        <v>15</v>
      </c>
      <c r="BF324">
        <v>11</v>
      </c>
      <c r="BG324">
        <v>9</v>
      </c>
      <c r="BH324">
        <v>7</v>
      </c>
    </row>
    <row r="325" spans="1:60">
      <c r="A325">
        <v>14</v>
      </c>
      <c r="B325">
        <v>13</v>
      </c>
      <c r="C325">
        <v>952</v>
      </c>
      <c r="D325">
        <v>960</v>
      </c>
      <c r="E325">
        <v>970</v>
      </c>
      <c r="F325">
        <v>979</v>
      </c>
      <c r="G325">
        <v>988</v>
      </c>
      <c r="H325">
        <v>993</v>
      </c>
      <c r="I325">
        <v>996</v>
      </c>
      <c r="J325">
        <v>993</v>
      </c>
      <c r="K325">
        <v>992</v>
      </c>
      <c r="L325">
        <v>987</v>
      </c>
      <c r="M325">
        <v>980</v>
      </c>
      <c r="N325">
        <v>971</v>
      </c>
      <c r="O325">
        <v>957</v>
      </c>
      <c r="P325">
        <v>941</v>
      </c>
      <c r="Q325">
        <v>920</v>
      </c>
      <c r="R325">
        <v>898</v>
      </c>
      <c r="S325">
        <v>869</v>
      </c>
      <c r="T325">
        <v>839</v>
      </c>
      <c r="U325">
        <v>806</v>
      </c>
      <c r="V325">
        <v>768</v>
      </c>
      <c r="W325">
        <v>728</v>
      </c>
      <c r="X325">
        <v>687</v>
      </c>
      <c r="Y325">
        <v>641</v>
      </c>
      <c r="Z325">
        <v>596</v>
      </c>
      <c r="AA325">
        <v>552</v>
      </c>
      <c r="AB325">
        <v>507</v>
      </c>
      <c r="AC325">
        <v>470</v>
      </c>
      <c r="AD325">
        <v>436</v>
      </c>
      <c r="AE325">
        <v>404</v>
      </c>
      <c r="AF325">
        <v>375</v>
      </c>
      <c r="AG325">
        <v>348</v>
      </c>
      <c r="AH325">
        <v>321</v>
      </c>
      <c r="AI325">
        <v>295</v>
      </c>
      <c r="AJ325">
        <v>271</v>
      </c>
      <c r="AK325">
        <v>249</v>
      </c>
      <c r="AL325">
        <v>226</v>
      </c>
      <c r="AM325">
        <v>208</v>
      </c>
      <c r="AN325">
        <v>186</v>
      </c>
      <c r="AO325">
        <v>172</v>
      </c>
      <c r="AP325">
        <v>155</v>
      </c>
      <c r="AQ325">
        <v>140</v>
      </c>
      <c r="AR325">
        <v>126</v>
      </c>
      <c r="AS325">
        <v>114</v>
      </c>
      <c r="AT325">
        <v>101</v>
      </c>
      <c r="AU325">
        <v>91</v>
      </c>
      <c r="AV325">
        <v>79</v>
      </c>
      <c r="AW325">
        <v>70</v>
      </c>
      <c r="AX325">
        <v>61</v>
      </c>
      <c r="AY325">
        <v>53</v>
      </c>
      <c r="AZ325">
        <v>44</v>
      </c>
      <c r="BA325">
        <v>38</v>
      </c>
      <c r="BB325">
        <v>30</v>
      </c>
      <c r="BC325">
        <v>25</v>
      </c>
      <c r="BD325">
        <v>20</v>
      </c>
      <c r="BE325">
        <v>15</v>
      </c>
      <c r="BF325">
        <v>12</v>
      </c>
      <c r="BG325">
        <v>9</v>
      </c>
      <c r="BH325">
        <v>8</v>
      </c>
    </row>
    <row r="326" spans="1:60">
      <c r="A326">
        <v>14</v>
      </c>
      <c r="B326">
        <v>14</v>
      </c>
      <c r="C326">
        <v>957</v>
      </c>
      <c r="D326">
        <v>967</v>
      </c>
      <c r="E326">
        <v>975</v>
      </c>
      <c r="F326">
        <v>983</v>
      </c>
      <c r="G326">
        <v>990</v>
      </c>
      <c r="H326">
        <v>994</v>
      </c>
      <c r="I326">
        <v>998</v>
      </c>
      <c r="J326">
        <v>1001</v>
      </c>
      <c r="K326">
        <v>1001</v>
      </c>
      <c r="L326">
        <v>998</v>
      </c>
      <c r="M326">
        <v>994</v>
      </c>
      <c r="N326">
        <v>986</v>
      </c>
      <c r="O326">
        <v>973</v>
      </c>
      <c r="P326">
        <v>956</v>
      </c>
      <c r="Q326">
        <v>939</v>
      </c>
      <c r="R326">
        <v>920</v>
      </c>
      <c r="S326">
        <v>897</v>
      </c>
      <c r="T326">
        <v>871</v>
      </c>
      <c r="U326">
        <v>845</v>
      </c>
      <c r="V326">
        <v>814</v>
      </c>
      <c r="W326">
        <v>785</v>
      </c>
      <c r="X326">
        <v>752</v>
      </c>
      <c r="Y326">
        <v>718</v>
      </c>
      <c r="Z326">
        <v>684</v>
      </c>
      <c r="AA326">
        <v>651</v>
      </c>
      <c r="AB326">
        <v>614</v>
      </c>
      <c r="AC326">
        <v>580</v>
      </c>
      <c r="AD326">
        <v>546</v>
      </c>
      <c r="AE326">
        <v>510</v>
      </c>
      <c r="AF326">
        <v>477</v>
      </c>
      <c r="AG326">
        <v>443</v>
      </c>
      <c r="AH326">
        <v>407</v>
      </c>
      <c r="AI326">
        <v>372</v>
      </c>
      <c r="AJ326">
        <v>337</v>
      </c>
      <c r="AK326">
        <v>303</v>
      </c>
      <c r="AL326">
        <v>269</v>
      </c>
      <c r="AM326">
        <v>241</v>
      </c>
      <c r="AN326">
        <v>214</v>
      </c>
      <c r="AO326">
        <v>190</v>
      </c>
      <c r="AP326">
        <v>168</v>
      </c>
      <c r="AQ326">
        <v>150</v>
      </c>
      <c r="AR326">
        <v>134</v>
      </c>
      <c r="AS326">
        <v>119</v>
      </c>
      <c r="AT326">
        <v>105</v>
      </c>
      <c r="AU326">
        <v>92</v>
      </c>
      <c r="AV326">
        <v>80</v>
      </c>
      <c r="AW326">
        <v>71</v>
      </c>
      <c r="AX326">
        <v>62</v>
      </c>
      <c r="AY326">
        <v>53</v>
      </c>
      <c r="AZ326">
        <v>46</v>
      </c>
      <c r="BA326">
        <v>37</v>
      </c>
      <c r="BB326">
        <v>30</v>
      </c>
      <c r="BC326">
        <v>25</v>
      </c>
      <c r="BD326">
        <v>19</v>
      </c>
      <c r="BE326">
        <v>16</v>
      </c>
      <c r="BF326">
        <v>11</v>
      </c>
      <c r="BG326">
        <v>9</v>
      </c>
      <c r="BH326">
        <v>7</v>
      </c>
    </row>
    <row r="327" spans="1:60">
      <c r="A327">
        <v>14</v>
      </c>
      <c r="B327">
        <v>15</v>
      </c>
      <c r="C327">
        <v>866</v>
      </c>
      <c r="D327">
        <v>875</v>
      </c>
      <c r="E327">
        <v>885</v>
      </c>
      <c r="F327">
        <v>894</v>
      </c>
      <c r="G327">
        <v>898</v>
      </c>
      <c r="H327">
        <v>903</v>
      </c>
      <c r="I327">
        <v>906</v>
      </c>
      <c r="J327">
        <v>903</v>
      </c>
      <c r="K327">
        <v>903</v>
      </c>
      <c r="L327">
        <v>898</v>
      </c>
      <c r="M327">
        <v>891</v>
      </c>
      <c r="N327">
        <v>882</v>
      </c>
      <c r="O327">
        <v>869</v>
      </c>
      <c r="P327">
        <v>850</v>
      </c>
      <c r="Q327">
        <v>832</v>
      </c>
      <c r="R327">
        <v>813</v>
      </c>
      <c r="S327">
        <v>788</v>
      </c>
      <c r="T327">
        <v>761</v>
      </c>
      <c r="U327">
        <v>731</v>
      </c>
      <c r="V327">
        <v>697</v>
      </c>
      <c r="W327">
        <v>665</v>
      </c>
      <c r="X327">
        <v>627</v>
      </c>
      <c r="Y327">
        <v>589</v>
      </c>
      <c r="Z327">
        <v>548</v>
      </c>
      <c r="AA327">
        <v>507</v>
      </c>
      <c r="AB327">
        <v>467</v>
      </c>
      <c r="AC327">
        <v>431</v>
      </c>
      <c r="AD327">
        <v>398</v>
      </c>
      <c r="AE327">
        <v>369</v>
      </c>
      <c r="AF327">
        <v>341</v>
      </c>
      <c r="AG327">
        <v>316</v>
      </c>
      <c r="AH327">
        <v>291</v>
      </c>
      <c r="AI327">
        <v>270</v>
      </c>
      <c r="AJ327">
        <v>250</v>
      </c>
      <c r="AK327">
        <v>229</v>
      </c>
      <c r="AL327">
        <v>209</v>
      </c>
      <c r="AM327">
        <v>192</v>
      </c>
      <c r="AN327">
        <v>175</v>
      </c>
      <c r="AO327">
        <v>159</v>
      </c>
      <c r="AP327">
        <v>144</v>
      </c>
      <c r="AQ327">
        <v>131</v>
      </c>
      <c r="AR327">
        <v>120</v>
      </c>
      <c r="AS327">
        <v>106</v>
      </c>
      <c r="AT327">
        <v>96</v>
      </c>
      <c r="AU327">
        <v>85</v>
      </c>
      <c r="AV327">
        <v>76</v>
      </c>
      <c r="AW327">
        <v>67</v>
      </c>
      <c r="AX327">
        <v>59</v>
      </c>
      <c r="AY327">
        <v>51</v>
      </c>
      <c r="AZ327">
        <v>44</v>
      </c>
      <c r="BA327">
        <v>35</v>
      </c>
      <c r="BB327">
        <v>29</v>
      </c>
      <c r="BC327">
        <v>24</v>
      </c>
      <c r="BD327">
        <v>19</v>
      </c>
      <c r="BE327">
        <v>15</v>
      </c>
      <c r="BF327">
        <v>12</v>
      </c>
      <c r="BG327">
        <v>10</v>
      </c>
      <c r="BH327">
        <v>7</v>
      </c>
    </row>
    <row r="328" spans="1:60">
      <c r="A328">
        <v>14</v>
      </c>
      <c r="B328">
        <v>16</v>
      </c>
      <c r="C328">
        <v>963</v>
      </c>
      <c r="D328">
        <v>971</v>
      </c>
      <c r="E328">
        <v>987</v>
      </c>
      <c r="F328">
        <v>995</v>
      </c>
      <c r="G328">
        <v>1006</v>
      </c>
      <c r="H328">
        <v>1012</v>
      </c>
      <c r="I328">
        <v>1017</v>
      </c>
      <c r="J328">
        <v>1015</v>
      </c>
      <c r="K328">
        <v>1015</v>
      </c>
      <c r="L328">
        <v>1014</v>
      </c>
      <c r="M328">
        <v>1005</v>
      </c>
      <c r="N328">
        <v>996</v>
      </c>
      <c r="O328">
        <v>984</v>
      </c>
      <c r="P328">
        <v>965</v>
      </c>
      <c r="Q328">
        <v>949</v>
      </c>
      <c r="R328">
        <v>930</v>
      </c>
      <c r="S328">
        <v>904</v>
      </c>
      <c r="T328">
        <v>880</v>
      </c>
      <c r="U328">
        <v>851</v>
      </c>
      <c r="V328">
        <v>822</v>
      </c>
      <c r="W328">
        <v>792</v>
      </c>
      <c r="X328">
        <v>759</v>
      </c>
      <c r="Y328">
        <v>725</v>
      </c>
      <c r="Z328">
        <v>691</v>
      </c>
      <c r="AA328">
        <v>656</v>
      </c>
      <c r="AB328">
        <v>622</v>
      </c>
      <c r="AC328">
        <v>586</v>
      </c>
      <c r="AD328">
        <v>549</v>
      </c>
      <c r="AE328">
        <v>516</v>
      </c>
      <c r="AF328">
        <v>483</v>
      </c>
      <c r="AG328">
        <v>447</v>
      </c>
      <c r="AH328">
        <v>411</v>
      </c>
      <c r="AI328">
        <v>377</v>
      </c>
      <c r="AJ328">
        <v>341</v>
      </c>
      <c r="AK328">
        <v>306</v>
      </c>
      <c r="AL328">
        <v>273</v>
      </c>
      <c r="AM328">
        <v>245</v>
      </c>
      <c r="AN328">
        <v>218</v>
      </c>
      <c r="AO328">
        <v>194</v>
      </c>
      <c r="AP328">
        <v>171</v>
      </c>
      <c r="AQ328">
        <v>153</v>
      </c>
      <c r="AR328">
        <v>136</v>
      </c>
      <c r="AS328">
        <v>121</v>
      </c>
      <c r="AT328">
        <v>107</v>
      </c>
      <c r="AU328">
        <v>93</v>
      </c>
      <c r="AV328">
        <v>83</v>
      </c>
      <c r="AW328">
        <v>72</v>
      </c>
      <c r="AX328">
        <v>63</v>
      </c>
      <c r="AY328">
        <v>54</v>
      </c>
      <c r="AZ328">
        <v>46</v>
      </c>
      <c r="BA328">
        <v>37</v>
      </c>
      <c r="BB328">
        <v>30</v>
      </c>
      <c r="BC328">
        <v>25</v>
      </c>
      <c r="BD328">
        <v>18</v>
      </c>
      <c r="BE328">
        <v>16</v>
      </c>
      <c r="BF328">
        <v>11</v>
      </c>
      <c r="BG328">
        <v>9</v>
      </c>
      <c r="BH328">
        <v>7</v>
      </c>
    </row>
    <row r="329" spans="1:60">
      <c r="A329">
        <v>14</v>
      </c>
      <c r="B329">
        <v>17</v>
      </c>
      <c r="C329">
        <v>997</v>
      </c>
      <c r="D329">
        <v>1005</v>
      </c>
      <c r="E329">
        <v>1015</v>
      </c>
      <c r="F329">
        <v>1020</v>
      </c>
      <c r="G329">
        <v>1026</v>
      </c>
      <c r="H329">
        <v>1027</v>
      </c>
      <c r="I329">
        <v>1030</v>
      </c>
      <c r="J329">
        <v>1031</v>
      </c>
      <c r="K329">
        <v>1027</v>
      </c>
      <c r="L329">
        <v>1025</v>
      </c>
      <c r="M329">
        <v>1019</v>
      </c>
      <c r="N329">
        <v>1010</v>
      </c>
      <c r="O329">
        <v>1000</v>
      </c>
      <c r="P329">
        <v>984</v>
      </c>
      <c r="Q329">
        <v>967</v>
      </c>
      <c r="R329">
        <v>950</v>
      </c>
      <c r="S329">
        <v>925</v>
      </c>
      <c r="T329">
        <v>895</v>
      </c>
      <c r="U329">
        <v>859</v>
      </c>
      <c r="V329">
        <v>820</v>
      </c>
      <c r="W329">
        <v>782</v>
      </c>
      <c r="X329">
        <v>740</v>
      </c>
      <c r="Y329">
        <v>691</v>
      </c>
      <c r="Z329">
        <v>642</v>
      </c>
      <c r="AA329">
        <v>596</v>
      </c>
      <c r="AB329">
        <v>550</v>
      </c>
      <c r="AC329">
        <v>509</v>
      </c>
      <c r="AD329">
        <v>472</v>
      </c>
      <c r="AE329">
        <v>439</v>
      </c>
      <c r="AF329">
        <v>408</v>
      </c>
      <c r="AG329">
        <v>380</v>
      </c>
      <c r="AH329">
        <v>352</v>
      </c>
      <c r="AI329">
        <v>325</v>
      </c>
      <c r="AJ329">
        <v>299</v>
      </c>
      <c r="AK329">
        <v>274</v>
      </c>
      <c r="AL329">
        <v>249</v>
      </c>
      <c r="AM329">
        <v>228</v>
      </c>
      <c r="AN329">
        <v>209</v>
      </c>
      <c r="AO329">
        <v>189</v>
      </c>
      <c r="AP329">
        <v>170</v>
      </c>
      <c r="AQ329">
        <v>154</v>
      </c>
      <c r="AR329">
        <v>139</v>
      </c>
      <c r="AS329">
        <v>124</v>
      </c>
      <c r="AT329">
        <v>112</v>
      </c>
      <c r="AU329">
        <v>99</v>
      </c>
      <c r="AV329">
        <v>87</v>
      </c>
      <c r="AW329">
        <v>76</v>
      </c>
      <c r="AX329">
        <v>67</v>
      </c>
      <c r="AY329">
        <v>58</v>
      </c>
      <c r="AZ329">
        <v>49</v>
      </c>
      <c r="BA329">
        <v>40</v>
      </c>
      <c r="BB329">
        <v>33</v>
      </c>
      <c r="BC329">
        <v>26</v>
      </c>
      <c r="BD329">
        <v>21</v>
      </c>
      <c r="BE329">
        <v>16</v>
      </c>
      <c r="BF329">
        <v>12</v>
      </c>
      <c r="BG329">
        <v>10</v>
      </c>
      <c r="BH329">
        <v>7</v>
      </c>
    </row>
    <row r="330" spans="1:60">
      <c r="A330">
        <v>14</v>
      </c>
      <c r="B330">
        <v>18</v>
      </c>
      <c r="C330">
        <v>960</v>
      </c>
      <c r="D330">
        <v>966</v>
      </c>
      <c r="E330">
        <v>978</v>
      </c>
      <c r="F330">
        <v>985</v>
      </c>
      <c r="G330">
        <v>990</v>
      </c>
      <c r="H330">
        <v>996</v>
      </c>
      <c r="I330">
        <v>995</v>
      </c>
      <c r="J330">
        <v>994</v>
      </c>
      <c r="K330">
        <v>995</v>
      </c>
      <c r="L330">
        <v>990</v>
      </c>
      <c r="M330">
        <v>983</v>
      </c>
      <c r="N330">
        <v>975</v>
      </c>
      <c r="O330">
        <v>963</v>
      </c>
      <c r="P330">
        <v>947</v>
      </c>
      <c r="Q330">
        <v>931</v>
      </c>
      <c r="R330">
        <v>909</v>
      </c>
      <c r="S330">
        <v>886</v>
      </c>
      <c r="T330">
        <v>861</v>
      </c>
      <c r="U330">
        <v>833</v>
      </c>
      <c r="V330">
        <v>803</v>
      </c>
      <c r="W330">
        <v>775</v>
      </c>
      <c r="X330">
        <v>743</v>
      </c>
      <c r="Y330">
        <v>709</v>
      </c>
      <c r="Z330">
        <v>676</v>
      </c>
      <c r="AA330">
        <v>644</v>
      </c>
      <c r="AB330">
        <v>610</v>
      </c>
      <c r="AC330">
        <v>576</v>
      </c>
      <c r="AD330">
        <v>541</v>
      </c>
      <c r="AE330">
        <v>508</v>
      </c>
      <c r="AF330">
        <v>475</v>
      </c>
      <c r="AG330">
        <v>443</v>
      </c>
      <c r="AH330">
        <v>406</v>
      </c>
      <c r="AI330">
        <v>373</v>
      </c>
      <c r="AJ330">
        <v>337</v>
      </c>
      <c r="AK330">
        <v>304</v>
      </c>
      <c r="AL330">
        <v>270</v>
      </c>
      <c r="AM330">
        <v>241</v>
      </c>
      <c r="AN330">
        <v>215</v>
      </c>
      <c r="AO330">
        <v>192</v>
      </c>
      <c r="AP330">
        <v>170</v>
      </c>
      <c r="AQ330">
        <v>152</v>
      </c>
      <c r="AR330">
        <v>136</v>
      </c>
      <c r="AS330">
        <v>120</v>
      </c>
      <c r="AT330">
        <v>106</v>
      </c>
      <c r="AU330">
        <v>94</v>
      </c>
      <c r="AV330">
        <v>82</v>
      </c>
      <c r="AW330">
        <v>71</v>
      </c>
      <c r="AX330">
        <v>62</v>
      </c>
      <c r="AY330">
        <v>54</v>
      </c>
      <c r="AZ330">
        <v>46</v>
      </c>
      <c r="BA330">
        <v>38</v>
      </c>
      <c r="BB330">
        <v>30</v>
      </c>
      <c r="BC330">
        <v>24</v>
      </c>
      <c r="BD330">
        <v>19</v>
      </c>
      <c r="BE330">
        <v>14</v>
      </c>
      <c r="BF330">
        <v>11</v>
      </c>
      <c r="BG330">
        <v>9</v>
      </c>
      <c r="BH330">
        <v>7</v>
      </c>
    </row>
    <row r="331" spans="1:60">
      <c r="A331">
        <v>14</v>
      </c>
      <c r="B331">
        <v>19</v>
      </c>
      <c r="C331">
        <v>834</v>
      </c>
      <c r="D331">
        <v>845</v>
      </c>
      <c r="E331">
        <v>856</v>
      </c>
      <c r="F331">
        <v>868</v>
      </c>
      <c r="G331">
        <v>875</v>
      </c>
      <c r="H331">
        <v>880</v>
      </c>
      <c r="I331">
        <v>887</v>
      </c>
      <c r="J331">
        <v>887</v>
      </c>
      <c r="K331">
        <v>890</v>
      </c>
      <c r="L331">
        <v>887</v>
      </c>
      <c r="M331">
        <v>879</v>
      </c>
      <c r="N331">
        <v>869</v>
      </c>
      <c r="O331">
        <v>858</v>
      </c>
      <c r="P331">
        <v>840</v>
      </c>
      <c r="Q331">
        <v>825</v>
      </c>
      <c r="R331">
        <v>806</v>
      </c>
      <c r="S331">
        <v>781</v>
      </c>
      <c r="T331">
        <v>756</v>
      </c>
      <c r="U331">
        <v>727</v>
      </c>
      <c r="V331">
        <v>693</v>
      </c>
      <c r="W331">
        <v>657</v>
      </c>
      <c r="X331">
        <v>619</v>
      </c>
      <c r="Y331">
        <v>577</v>
      </c>
      <c r="Z331">
        <v>535</v>
      </c>
      <c r="AA331">
        <v>496</v>
      </c>
      <c r="AB331">
        <v>457</v>
      </c>
      <c r="AC331">
        <v>421</v>
      </c>
      <c r="AD331">
        <v>387</v>
      </c>
      <c r="AE331">
        <v>358</v>
      </c>
      <c r="AF331">
        <v>332</v>
      </c>
      <c r="AG331">
        <v>307</v>
      </c>
      <c r="AH331">
        <v>284</v>
      </c>
      <c r="AI331">
        <v>262</v>
      </c>
      <c r="AJ331">
        <v>241</v>
      </c>
      <c r="AK331">
        <v>222</v>
      </c>
      <c r="AL331">
        <v>203</v>
      </c>
      <c r="AM331">
        <v>186</v>
      </c>
      <c r="AN331">
        <v>168</v>
      </c>
      <c r="AO331">
        <v>154</v>
      </c>
      <c r="AP331">
        <v>139</v>
      </c>
      <c r="AQ331">
        <v>127</v>
      </c>
      <c r="AR331">
        <v>114</v>
      </c>
      <c r="AS331">
        <v>102</v>
      </c>
      <c r="AT331">
        <v>91</v>
      </c>
      <c r="AU331">
        <v>81</v>
      </c>
      <c r="AV331">
        <v>73</v>
      </c>
      <c r="AW331">
        <v>64</v>
      </c>
      <c r="AX331">
        <v>56</v>
      </c>
      <c r="AY331">
        <v>48</v>
      </c>
      <c r="AZ331">
        <v>42</v>
      </c>
      <c r="BA331">
        <v>34</v>
      </c>
      <c r="BB331">
        <v>29</v>
      </c>
      <c r="BC331">
        <v>24</v>
      </c>
      <c r="BD331">
        <v>18</v>
      </c>
      <c r="BE331">
        <v>14</v>
      </c>
      <c r="BF331">
        <v>12</v>
      </c>
      <c r="BG331">
        <v>10</v>
      </c>
      <c r="BH331">
        <v>8</v>
      </c>
    </row>
    <row r="332" spans="1:60">
      <c r="A332">
        <v>14</v>
      </c>
      <c r="B332">
        <v>20</v>
      </c>
      <c r="C332">
        <v>942</v>
      </c>
      <c r="D332">
        <v>953</v>
      </c>
      <c r="E332">
        <v>968</v>
      </c>
      <c r="F332">
        <v>978</v>
      </c>
      <c r="G332">
        <v>986</v>
      </c>
      <c r="H332">
        <v>989</v>
      </c>
      <c r="I332">
        <v>996</v>
      </c>
      <c r="J332">
        <v>997</v>
      </c>
      <c r="K332">
        <v>994</v>
      </c>
      <c r="L332">
        <v>991</v>
      </c>
      <c r="M332">
        <v>982</v>
      </c>
      <c r="N332">
        <v>974</v>
      </c>
      <c r="O332">
        <v>961</v>
      </c>
      <c r="P332">
        <v>946</v>
      </c>
      <c r="Q332">
        <v>931</v>
      </c>
      <c r="R332">
        <v>911</v>
      </c>
      <c r="S332">
        <v>889</v>
      </c>
      <c r="T332">
        <v>863</v>
      </c>
      <c r="U332">
        <v>834</v>
      </c>
      <c r="V332">
        <v>806</v>
      </c>
      <c r="W332">
        <v>778</v>
      </c>
      <c r="X332">
        <v>747</v>
      </c>
      <c r="Y332">
        <v>714</v>
      </c>
      <c r="Z332">
        <v>680</v>
      </c>
      <c r="AA332">
        <v>646</v>
      </c>
      <c r="AB332">
        <v>613</v>
      </c>
      <c r="AC332">
        <v>580</v>
      </c>
      <c r="AD332">
        <v>545</v>
      </c>
      <c r="AE332">
        <v>511</v>
      </c>
      <c r="AF332">
        <v>476</v>
      </c>
      <c r="AG332">
        <v>444</v>
      </c>
      <c r="AH332">
        <v>409</v>
      </c>
      <c r="AI332">
        <v>375</v>
      </c>
      <c r="AJ332">
        <v>341</v>
      </c>
      <c r="AK332">
        <v>304</v>
      </c>
      <c r="AL332">
        <v>272</v>
      </c>
      <c r="AM332">
        <v>241</v>
      </c>
      <c r="AN332">
        <v>214</v>
      </c>
      <c r="AO332">
        <v>191</v>
      </c>
      <c r="AP332">
        <v>169</v>
      </c>
      <c r="AQ332">
        <v>150</v>
      </c>
      <c r="AR332">
        <v>134</v>
      </c>
      <c r="AS332">
        <v>119</v>
      </c>
      <c r="AT332">
        <v>106</v>
      </c>
      <c r="AU332">
        <v>93</v>
      </c>
      <c r="AV332">
        <v>82</v>
      </c>
      <c r="AW332">
        <v>70</v>
      </c>
      <c r="AX332">
        <v>61</v>
      </c>
      <c r="AY332">
        <v>52</v>
      </c>
      <c r="AZ332">
        <v>46</v>
      </c>
      <c r="BA332">
        <v>36</v>
      </c>
      <c r="BB332">
        <v>29</v>
      </c>
      <c r="BC332">
        <v>24</v>
      </c>
      <c r="BD332">
        <v>17</v>
      </c>
      <c r="BE332">
        <v>14</v>
      </c>
      <c r="BF332">
        <v>10</v>
      </c>
      <c r="BG332">
        <v>9</v>
      </c>
      <c r="BH332">
        <v>7</v>
      </c>
    </row>
    <row r="333" spans="1:60">
      <c r="A333">
        <v>14</v>
      </c>
      <c r="B333">
        <v>21</v>
      </c>
      <c r="C333">
        <v>899</v>
      </c>
      <c r="D333">
        <v>911</v>
      </c>
      <c r="E333">
        <v>922</v>
      </c>
      <c r="F333">
        <v>931</v>
      </c>
      <c r="G333">
        <v>937</v>
      </c>
      <c r="H333">
        <v>943</v>
      </c>
      <c r="I333">
        <v>949</v>
      </c>
      <c r="J333">
        <v>948</v>
      </c>
      <c r="K333">
        <v>950</v>
      </c>
      <c r="L333">
        <v>946</v>
      </c>
      <c r="M333">
        <v>939</v>
      </c>
      <c r="N333">
        <v>928</v>
      </c>
      <c r="O333">
        <v>915</v>
      </c>
      <c r="P333">
        <v>898</v>
      </c>
      <c r="Q333">
        <v>880</v>
      </c>
      <c r="R333">
        <v>859</v>
      </c>
      <c r="S333">
        <v>832</v>
      </c>
      <c r="T333">
        <v>804</v>
      </c>
      <c r="U333">
        <v>771</v>
      </c>
      <c r="V333">
        <v>735</v>
      </c>
      <c r="W333">
        <v>698</v>
      </c>
      <c r="X333">
        <v>658</v>
      </c>
      <c r="Y333">
        <v>615</v>
      </c>
      <c r="Z333">
        <v>571</v>
      </c>
      <c r="AA333">
        <v>529</v>
      </c>
      <c r="AB333">
        <v>486</v>
      </c>
      <c r="AC333">
        <v>449</v>
      </c>
      <c r="AD333">
        <v>413</v>
      </c>
      <c r="AE333">
        <v>383</v>
      </c>
      <c r="AF333">
        <v>355</v>
      </c>
      <c r="AG333">
        <v>329</v>
      </c>
      <c r="AH333">
        <v>305</v>
      </c>
      <c r="AI333">
        <v>281</v>
      </c>
      <c r="AJ333">
        <v>258</v>
      </c>
      <c r="AK333">
        <v>237</v>
      </c>
      <c r="AL333">
        <v>217</v>
      </c>
      <c r="AM333">
        <v>198</v>
      </c>
      <c r="AN333">
        <v>180</v>
      </c>
      <c r="AO333">
        <v>165</v>
      </c>
      <c r="AP333">
        <v>149</v>
      </c>
      <c r="AQ333">
        <v>134</v>
      </c>
      <c r="AR333">
        <v>122</v>
      </c>
      <c r="AS333">
        <v>109</v>
      </c>
      <c r="AT333">
        <v>98</v>
      </c>
      <c r="AU333">
        <v>86</v>
      </c>
      <c r="AV333">
        <v>77</v>
      </c>
      <c r="AW333">
        <v>68</v>
      </c>
      <c r="AX333">
        <v>60</v>
      </c>
      <c r="AY333">
        <v>51</v>
      </c>
      <c r="AZ333">
        <v>45</v>
      </c>
      <c r="BA333">
        <v>36</v>
      </c>
      <c r="BB333">
        <v>31</v>
      </c>
      <c r="BC333">
        <v>24</v>
      </c>
      <c r="BD333">
        <v>20</v>
      </c>
      <c r="BE333">
        <v>16</v>
      </c>
      <c r="BF333">
        <v>12</v>
      </c>
      <c r="BG333">
        <v>11</v>
      </c>
      <c r="BH333">
        <v>8</v>
      </c>
    </row>
    <row r="334" spans="1:60">
      <c r="A334">
        <v>14</v>
      </c>
      <c r="B334">
        <v>22</v>
      </c>
      <c r="C334">
        <v>972</v>
      </c>
      <c r="D334">
        <v>979</v>
      </c>
      <c r="E334">
        <v>988</v>
      </c>
      <c r="F334">
        <v>995</v>
      </c>
      <c r="G334">
        <v>1003</v>
      </c>
      <c r="H334">
        <v>1009</v>
      </c>
      <c r="I334">
        <v>1015</v>
      </c>
      <c r="J334">
        <v>1017</v>
      </c>
      <c r="K334">
        <v>1021</v>
      </c>
      <c r="L334">
        <v>1019</v>
      </c>
      <c r="M334">
        <v>1013</v>
      </c>
      <c r="N334">
        <v>1009</v>
      </c>
      <c r="O334">
        <v>1000</v>
      </c>
      <c r="P334">
        <v>986</v>
      </c>
      <c r="Q334">
        <v>974</v>
      </c>
      <c r="R334">
        <v>959</v>
      </c>
      <c r="S334">
        <v>936</v>
      </c>
      <c r="T334">
        <v>912</v>
      </c>
      <c r="U334">
        <v>884</v>
      </c>
      <c r="V334">
        <v>854</v>
      </c>
      <c r="W334">
        <v>821</v>
      </c>
      <c r="X334">
        <v>789</v>
      </c>
      <c r="Y334">
        <v>755</v>
      </c>
      <c r="Z334">
        <v>719</v>
      </c>
      <c r="AA334">
        <v>684</v>
      </c>
      <c r="AB334">
        <v>648</v>
      </c>
      <c r="AC334">
        <v>612</v>
      </c>
      <c r="AD334">
        <v>575</v>
      </c>
      <c r="AE334">
        <v>539</v>
      </c>
      <c r="AF334">
        <v>505</v>
      </c>
      <c r="AG334">
        <v>471</v>
      </c>
      <c r="AH334">
        <v>434</v>
      </c>
      <c r="AI334">
        <v>395</v>
      </c>
      <c r="AJ334">
        <v>359</v>
      </c>
      <c r="AK334">
        <v>322</v>
      </c>
      <c r="AL334">
        <v>288</v>
      </c>
      <c r="AM334">
        <v>258</v>
      </c>
      <c r="AN334">
        <v>228</v>
      </c>
      <c r="AO334">
        <v>204</v>
      </c>
      <c r="AP334">
        <v>182</v>
      </c>
      <c r="AQ334">
        <v>162</v>
      </c>
      <c r="AR334">
        <v>145</v>
      </c>
      <c r="AS334">
        <v>128</v>
      </c>
      <c r="AT334">
        <v>115</v>
      </c>
      <c r="AU334">
        <v>101</v>
      </c>
      <c r="AV334">
        <v>89</v>
      </c>
      <c r="AW334">
        <v>78</v>
      </c>
      <c r="AX334">
        <v>67</v>
      </c>
      <c r="AY334">
        <v>57</v>
      </c>
      <c r="AZ334">
        <v>50</v>
      </c>
      <c r="BA334">
        <v>41</v>
      </c>
      <c r="BB334">
        <v>32</v>
      </c>
      <c r="BC334">
        <v>26</v>
      </c>
      <c r="BD334">
        <v>21</v>
      </c>
      <c r="BE334">
        <v>16</v>
      </c>
      <c r="BF334">
        <v>12</v>
      </c>
      <c r="BG334">
        <v>9</v>
      </c>
      <c r="BH334">
        <v>7</v>
      </c>
    </row>
    <row r="335" spans="1:60">
      <c r="A335">
        <v>14</v>
      </c>
      <c r="B335">
        <v>23</v>
      </c>
      <c r="C335">
        <v>937</v>
      </c>
      <c r="D335">
        <v>943</v>
      </c>
      <c r="E335">
        <v>954</v>
      </c>
      <c r="F335">
        <v>961</v>
      </c>
      <c r="G335">
        <v>966</v>
      </c>
      <c r="H335">
        <v>972</v>
      </c>
      <c r="I335">
        <v>975</v>
      </c>
      <c r="J335">
        <v>973</v>
      </c>
      <c r="K335">
        <v>975</v>
      </c>
      <c r="L335">
        <v>970</v>
      </c>
      <c r="M335">
        <v>962</v>
      </c>
      <c r="N335">
        <v>954</v>
      </c>
      <c r="O335">
        <v>945</v>
      </c>
      <c r="P335">
        <v>930</v>
      </c>
      <c r="Q335">
        <v>913</v>
      </c>
      <c r="R335">
        <v>896</v>
      </c>
      <c r="S335">
        <v>870</v>
      </c>
      <c r="T335">
        <v>842</v>
      </c>
      <c r="U335">
        <v>812</v>
      </c>
      <c r="V335">
        <v>775</v>
      </c>
      <c r="W335">
        <v>739</v>
      </c>
      <c r="X335">
        <v>699</v>
      </c>
      <c r="Y335">
        <v>656</v>
      </c>
      <c r="Z335">
        <v>611</v>
      </c>
      <c r="AA335">
        <v>566</v>
      </c>
      <c r="AB335">
        <v>520</v>
      </c>
      <c r="AC335">
        <v>482</v>
      </c>
      <c r="AD335">
        <v>447</v>
      </c>
      <c r="AE335">
        <v>416</v>
      </c>
      <c r="AF335">
        <v>386</v>
      </c>
      <c r="AG335">
        <v>360</v>
      </c>
      <c r="AH335">
        <v>333</v>
      </c>
      <c r="AI335">
        <v>309</v>
      </c>
      <c r="AJ335">
        <v>285</v>
      </c>
      <c r="AK335">
        <v>262</v>
      </c>
      <c r="AL335">
        <v>241</v>
      </c>
      <c r="AM335">
        <v>219</v>
      </c>
      <c r="AN335">
        <v>201</v>
      </c>
      <c r="AO335">
        <v>184</v>
      </c>
      <c r="AP335">
        <v>165</v>
      </c>
      <c r="AQ335">
        <v>150</v>
      </c>
      <c r="AR335">
        <v>136</v>
      </c>
      <c r="AS335">
        <v>121</v>
      </c>
      <c r="AT335">
        <v>110</v>
      </c>
      <c r="AU335">
        <v>96</v>
      </c>
      <c r="AV335">
        <v>87</v>
      </c>
      <c r="AW335">
        <v>75</v>
      </c>
      <c r="AX335">
        <v>66</v>
      </c>
      <c r="AY335">
        <v>57</v>
      </c>
      <c r="AZ335">
        <v>49</v>
      </c>
      <c r="BA335">
        <v>41</v>
      </c>
      <c r="BB335">
        <v>32</v>
      </c>
      <c r="BC335">
        <v>26</v>
      </c>
      <c r="BD335">
        <v>20</v>
      </c>
      <c r="BE335">
        <v>16</v>
      </c>
      <c r="BF335">
        <v>13</v>
      </c>
      <c r="BG335">
        <v>10</v>
      </c>
      <c r="BH335">
        <v>7</v>
      </c>
    </row>
    <row r="336" spans="1:60">
      <c r="A336">
        <v>14</v>
      </c>
      <c r="B336">
        <v>24</v>
      </c>
      <c r="C336">
        <v>952</v>
      </c>
      <c r="D336">
        <v>958</v>
      </c>
      <c r="E336">
        <v>968</v>
      </c>
      <c r="F336">
        <v>974</v>
      </c>
      <c r="G336">
        <v>979</v>
      </c>
      <c r="H336">
        <v>980</v>
      </c>
      <c r="I336">
        <v>984</v>
      </c>
      <c r="J336">
        <v>986</v>
      </c>
      <c r="K336">
        <v>988</v>
      </c>
      <c r="L336">
        <v>982</v>
      </c>
      <c r="M336">
        <v>975</v>
      </c>
      <c r="N336">
        <v>966</v>
      </c>
      <c r="O336">
        <v>954</v>
      </c>
      <c r="P336">
        <v>940</v>
      </c>
      <c r="Q336">
        <v>920</v>
      </c>
      <c r="R336">
        <v>898</v>
      </c>
      <c r="S336">
        <v>877</v>
      </c>
      <c r="T336">
        <v>853</v>
      </c>
      <c r="U336">
        <v>826</v>
      </c>
      <c r="V336">
        <v>798</v>
      </c>
      <c r="W336">
        <v>770</v>
      </c>
      <c r="X336">
        <v>737</v>
      </c>
      <c r="Y336">
        <v>706</v>
      </c>
      <c r="Z336">
        <v>672</v>
      </c>
      <c r="AA336">
        <v>638</v>
      </c>
      <c r="AB336">
        <v>605</v>
      </c>
      <c r="AC336">
        <v>568</v>
      </c>
      <c r="AD336">
        <v>532</v>
      </c>
      <c r="AE336">
        <v>500</v>
      </c>
      <c r="AF336">
        <v>465</v>
      </c>
      <c r="AG336">
        <v>431</v>
      </c>
      <c r="AH336">
        <v>397</v>
      </c>
      <c r="AI336">
        <v>364</v>
      </c>
      <c r="AJ336">
        <v>330</v>
      </c>
      <c r="AK336">
        <v>296</v>
      </c>
      <c r="AL336">
        <v>263</v>
      </c>
      <c r="AM336">
        <v>234</v>
      </c>
      <c r="AN336">
        <v>209</v>
      </c>
      <c r="AO336">
        <v>186</v>
      </c>
      <c r="AP336">
        <v>164</v>
      </c>
      <c r="AQ336">
        <v>146</v>
      </c>
      <c r="AR336">
        <v>130</v>
      </c>
      <c r="AS336">
        <v>115</v>
      </c>
      <c r="AT336">
        <v>102</v>
      </c>
      <c r="AU336">
        <v>89</v>
      </c>
      <c r="AV336">
        <v>80</v>
      </c>
      <c r="AW336">
        <v>69</v>
      </c>
      <c r="AX336">
        <v>59</v>
      </c>
      <c r="AY336">
        <v>50</v>
      </c>
      <c r="AZ336">
        <v>44</v>
      </c>
      <c r="BA336">
        <v>36</v>
      </c>
      <c r="BB336">
        <v>29</v>
      </c>
      <c r="BC336">
        <v>24</v>
      </c>
      <c r="BD336">
        <v>18</v>
      </c>
      <c r="BE336">
        <v>15</v>
      </c>
      <c r="BF336">
        <v>11</v>
      </c>
      <c r="BG336">
        <v>9</v>
      </c>
      <c r="BH336">
        <v>7</v>
      </c>
    </row>
    <row r="337" spans="1:60">
      <c r="A337">
        <v>15</v>
      </c>
      <c r="B337">
        <v>1</v>
      </c>
      <c r="C337">
        <v>892</v>
      </c>
      <c r="D337">
        <v>906</v>
      </c>
      <c r="E337">
        <v>919</v>
      </c>
      <c r="F337">
        <v>926</v>
      </c>
      <c r="G337">
        <v>930</v>
      </c>
      <c r="H337">
        <v>936</v>
      </c>
      <c r="I337">
        <v>935</v>
      </c>
      <c r="J337">
        <v>932</v>
      </c>
      <c r="K337">
        <v>928</v>
      </c>
      <c r="L337">
        <v>925</v>
      </c>
      <c r="M337">
        <v>914</v>
      </c>
      <c r="N337">
        <v>901</v>
      </c>
      <c r="O337">
        <v>886</v>
      </c>
      <c r="P337">
        <v>866</v>
      </c>
      <c r="Q337">
        <v>846</v>
      </c>
      <c r="R337">
        <v>823</v>
      </c>
      <c r="S337">
        <v>800</v>
      </c>
      <c r="T337">
        <v>773</v>
      </c>
      <c r="U337">
        <v>740</v>
      </c>
      <c r="V337">
        <v>709</v>
      </c>
      <c r="W337">
        <v>673</v>
      </c>
      <c r="X337">
        <v>633</v>
      </c>
      <c r="Y337">
        <v>592</v>
      </c>
      <c r="Z337">
        <v>549</v>
      </c>
      <c r="AA337">
        <v>508</v>
      </c>
      <c r="AB337">
        <v>467</v>
      </c>
      <c r="AC337">
        <v>432</v>
      </c>
      <c r="AD337">
        <v>399</v>
      </c>
      <c r="AE337">
        <v>370</v>
      </c>
      <c r="AF337">
        <v>342</v>
      </c>
      <c r="AG337">
        <v>319</v>
      </c>
      <c r="AH337">
        <v>295</v>
      </c>
      <c r="AI337">
        <v>272</v>
      </c>
      <c r="AJ337">
        <v>249</v>
      </c>
      <c r="AK337">
        <v>229</v>
      </c>
      <c r="AL337">
        <v>208</v>
      </c>
      <c r="AM337">
        <v>190</v>
      </c>
      <c r="AN337">
        <v>174</v>
      </c>
      <c r="AO337">
        <v>158</v>
      </c>
      <c r="AP337">
        <v>144</v>
      </c>
      <c r="AQ337">
        <v>129</v>
      </c>
      <c r="AR337">
        <v>119</v>
      </c>
      <c r="AS337">
        <v>106</v>
      </c>
      <c r="AT337">
        <v>95</v>
      </c>
      <c r="AU337">
        <v>83</v>
      </c>
      <c r="AV337">
        <v>75</v>
      </c>
      <c r="AW337">
        <v>66</v>
      </c>
      <c r="AX337">
        <v>57</v>
      </c>
      <c r="AY337">
        <v>49</v>
      </c>
      <c r="AZ337">
        <v>43</v>
      </c>
      <c r="BA337">
        <v>35</v>
      </c>
      <c r="BB337">
        <v>29</v>
      </c>
      <c r="BC337">
        <v>23</v>
      </c>
      <c r="BD337">
        <v>19</v>
      </c>
      <c r="BE337">
        <v>16</v>
      </c>
      <c r="BF337">
        <v>12</v>
      </c>
      <c r="BG337">
        <v>9</v>
      </c>
      <c r="BH337">
        <v>9</v>
      </c>
    </row>
    <row r="338" spans="1:60">
      <c r="A338">
        <v>15</v>
      </c>
      <c r="B338">
        <v>2</v>
      </c>
      <c r="C338">
        <v>949</v>
      </c>
      <c r="D338">
        <v>957</v>
      </c>
      <c r="E338">
        <v>968</v>
      </c>
      <c r="F338">
        <v>973</v>
      </c>
      <c r="G338">
        <v>976</v>
      </c>
      <c r="H338">
        <v>977</v>
      </c>
      <c r="I338">
        <v>977</v>
      </c>
      <c r="J338">
        <v>974</v>
      </c>
      <c r="K338">
        <v>970</v>
      </c>
      <c r="L338">
        <v>965</v>
      </c>
      <c r="M338">
        <v>958</v>
      </c>
      <c r="N338">
        <v>948</v>
      </c>
      <c r="O338">
        <v>936</v>
      </c>
      <c r="P338">
        <v>921</v>
      </c>
      <c r="Q338">
        <v>905</v>
      </c>
      <c r="R338">
        <v>884</v>
      </c>
      <c r="S338">
        <v>862</v>
      </c>
      <c r="T338">
        <v>839</v>
      </c>
      <c r="U338">
        <v>809</v>
      </c>
      <c r="V338">
        <v>782</v>
      </c>
      <c r="W338">
        <v>753</v>
      </c>
      <c r="X338">
        <v>721</v>
      </c>
      <c r="Y338">
        <v>689</v>
      </c>
      <c r="Z338">
        <v>657</v>
      </c>
      <c r="AA338">
        <v>625</v>
      </c>
      <c r="AB338">
        <v>591</v>
      </c>
      <c r="AC338">
        <v>556</v>
      </c>
      <c r="AD338">
        <v>524</v>
      </c>
      <c r="AE338">
        <v>488</v>
      </c>
      <c r="AF338">
        <v>456</v>
      </c>
      <c r="AG338">
        <v>424</v>
      </c>
      <c r="AH338">
        <v>386</v>
      </c>
      <c r="AI338">
        <v>352</v>
      </c>
      <c r="AJ338">
        <v>317</v>
      </c>
      <c r="AK338">
        <v>284</v>
      </c>
      <c r="AL338">
        <v>255</v>
      </c>
      <c r="AM338">
        <v>228</v>
      </c>
      <c r="AN338">
        <v>205</v>
      </c>
      <c r="AO338">
        <v>184</v>
      </c>
      <c r="AP338">
        <v>165</v>
      </c>
      <c r="AQ338">
        <v>146</v>
      </c>
      <c r="AR338">
        <v>132</v>
      </c>
      <c r="AS338">
        <v>118</v>
      </c>
      <c r="AT338">
        <v>105</v>
      </c>
      <c r="AU338">
        <v>92</v>
      </c>
      <c r="AV338">
        <v>82</v>
      </c>
      <c r="AW338">
        <v>72</v>
      </c>
      <c r="AX338">
        <v>62</v>
      </c>
      <c r="AY338">
        <v>53</v>
      </c>
      <c r="AZ338">
        <v>46</v>
      </c>
      <c r="BA338">
        <v>38</v>
      </c>
      <c r="BB338">
        <v>31</v>
      </c>
      <c r="BC338">
        <v>24</v>
      </c>
      <c r="BD338">
        <v>20</v>
      </c>
      <c r="BE338">
        <v>15</v>
      </c>
      <c r="BF338">
        <v>12</v>
      </c>
      <c r="BG338">
        <v>9</v>
      </c>
      <c r="BH338">
        <v>8</v>
      </c>
    </row>
    <row r="339" spans="1:60">
      <c r="A339">
        <v>15</v>
      </c>
      <c r="B339">
        <v>3</v>
      </c>
      <c r="C339">
        <v>857</v>
      </c>
      <c r="D339">
        <v>867</v>
      </c>
      <c r="E339">
        <v>882</v>
      </c>
      <c r="F339">
        <v>892</v>
      </c>
      <c r="G339">
        <v>900</v>
      </c>
      <c r="H339">
        <v>907</v>
      </c>
      <c r="I339">
        <v>908</v>
      </c>
      <c r="J339">
        <v>909</v>
      </c>
      <c r="K339">
        <v>905</v>
      </c>
      <c r="L339">
        <v>907</v>
      </c>
      <c r="M339">
        <v>901</v>
      </c>
      <c r="N339">
        <v>891</v>
      </c>
      <c r="O339">
        <v>877</v>
      </c>
      <c r="P339">
        <v>860</v>
      </c>
      <c r="Q339">
        <v>841</v>
      </c>
      <c r="R339">
        <v>820</v>
      </c>
      <c r="S339">
        <v>795</v>
      </c>
      <c r="T339">
        <v>767</v>
      </c>
      <c r="U339">
        <v>738</v>
      </c>
      <c r="V339">
        <v>707</v>
      </c>
      <c r="W339">
        <v>671</v>
      </c>
      <c r="X339">
        <v>632</v>
      </c>
      <c r="Y339">
        <v>591</v>
      </c>
      <c r="Z339">
        <v>550</v>
      </c>
      <c r="AA339">
        <v>509</v>
      </c>
      <c r="AB339">
        <v>472</v>
      </c>
      <c r="AC339">
        <v>434</v>
      </c>
      <c r="AD339">
        <v>405</v>
      </c>
      <c r="AE339">
        <v>375</v>
      </c>
      <c r="AF339">
        <v>348</v>
      </c>
      <c r="AG339">
        <v>326</v>
      </c>
      <c r="AH339">
        <v>299</v>
      </c>
      <c r="AI339">
        <v>278</v>
      </c>
      <c r="AJ339">
        <v>256</v>
      </c>
      <c r="AK339">
        <v>234</v>
      </c>
      <c r="AL339">
        <v>215</v>
      </c>
      <c r="AM339">
        <v>196</v>
      </c>
      <c r="AN339">
        <v>180</v>
      </c>
      <c r="AO339">
        <v>162</v>
      </c>
      <c r="AP339">
        <v>149</v>
      </c>
      <c r="AQ339">
        <v>133</v>
      </c>
      <c r="AR339">
        <v>122</v>
      </c>
      <c r="AS339">
        <v>110</v>
      </c>
      <c r="AT339">
        <v>99</v>
      </c>
      <c r="AU339">
        <v>87</v>
      </c>
      <c r="AV339">
        <v>78</v>
      </c>
      <c r="AW339">
        <v>68</v>
      </c>
      <c r="AX339">
        <v>59</v>
      </c>
      <c r="AY339">
        <v>51</v>
      </c>
      <c r="AZ339">
        <v>45</v>
      </c>
      <c r="BA339">
        <v>38</v>
      </c>
      <c r="BB339">
        <v>31</v>
      </c>
      <c r="BC339">
        <v>24</v>
      </c>
      <c r="BD339">
        <v>20</v>
      </c>
      <c r="BE339">
        <v>16</v>
      </c>
      <c r="BF339">
        <v>13</v>
      </c>
      <c r="BG339">
        <v>10</v>
      </c>
      <c r="BH339">
        <v>9</v>
      </c>
    </row>
    <row r="340" spans="1:60">
      <c r="A340">
        <v>15</v>
      </c>
      <c r="B340">
        <v>4</v>
      </c>
      <c r="C340">
        <v>970</v>
      </c>
      <c r="D340">
        <v>979</v>
      </c>
      <c r="E340">
        <v>984</v>
      </c>
      <c r="F340">
        <v>992</v>
      </c>
      <c r="G340">
        <v>996</v>
      </c>
      <c r="H340">
        <v>997</v>
      </c>
      <c r="I340">
        <v>1000</v>
      </c>
      <c r="J340">
        <v>996</v>
      </c>
      <c r="K340">
        <v>988</v>
      </c>
      <c r="L340">
        <v>982</v>
      </c>
      <c r="M340">
        <v>973</v>
      </c>
      <c r="N340">
        <v>963</v>
      </c>
      <c r="O340">
        <v>946</v>
      </c>
      <c r="P340">
        <v>928</v>
      </c>
      <c r="Q340">
        <v>909</v>
      </c>
      <c r="R340">
        <v>888</v>
      </c>
      <c r="S340">
        <v>863</v>
      </c>
      <c r="T340">
        <v>838</v>
      </c>
      <c r="U340">
        <v>808</v>
      </c>
      <c r="V340">
        <v>781</v>
      </c>
      <c r="W340">
        <v>753</v>
      </c>
      <c r="X340">
        <v>721</v>
      </c>
      <c r="Y340">
        <v>689</v>
      </c>
      <c r="Z340">
        <v>655</v>
      </c>
      <c r="AA340">
        <v>623</v>
      </c>
      <c r="AB340">
        <v>592</v>
      </c>
      <c r="AC340">
        <v>559</v>
      </c>
      <c r="AD340">
        <v>525</v>
      </c>
      <c r="AE340">
        <v>491</v>
      </c>
      <c r="AF340">
        <v>458</v>
      </c>
      <c r="AG340">
        <v>427</v>
      </c>
      <c r="AH340">
        <v>391</v>
      </c>
      <c r="AI340">
        <v>357</v>
      </c>
      <c r="AJ340">
        <v>322</v>
      </c>
      <c r="AK340">
        <v>289</v>
      </c>
      <c r="AL340">
        <v>260</v>
      </c>
      <c r="AM340">
        <v>231</v>
      </c>
      <c r="AN340">
        <v>208</v>
      </c>
      <c r="AO340">
        <v>185</v>
      </c>
      <c r="AP340">
        <v>166</v>
      </c>
      <c r="AQ340">
        <v>148</v>
      </c>
      <c r="AR340">
        <v>134</v>
      </c>
      <c r="AS340">
        <v>119</v>
      </c>
      <c r="AT340">
        <v>106</v>
      </c>
      <c r="AU340">
        <v>93</v>
      </c>
      <c r="AV340">
        <v>82</v>
      </c>
      <c r="AW340">
        <v>73</v>
      </c>
      <c r="AX340">
        <v>62</v>
      </c>
      <c r="AY340">
        <v>54</v>
      </c>
      <c r="AZ340">
        <v>47</v>
      </c>
      <c r="BA340">
        <v>39</v>
      </c>
      <c r="BB340">
        <v>32</v>
      </c>
      <c r="BC340">
        <v>25</v>
      </c>
      <c r="BD340">
        <v>20</v>
      </c>
      <c r="BE340">
        <v>15</v>
      </c>
      <c r="BF340">
        <v>13</v>
      </c>
      <c r="BG340">
        <v>9</v>
      </c>
      <c r="BH340">
        <v>9</v>
      </c>
    </row>
    <row r="341" spans="1:60">
      <c r="A341">
        <v>15</v>
      </c>
      <c r="B341">
        <v>5</v>
      </c>
      <c r="C341">
        <v>888</v>
      </c>
      <c r="D341">
        <v>901</v>
      </c>
      <c r="E341">
        <v>912</v>
      </c>
      <c r="F341">
        <v>922</v>
      </c>
      <c r="G341">
        <v>932</v>
      </c>
      <c r="H341">
        <v>938</v>
      </c>
      <c r="I341">
        <v>946</v>
      </c>
      <c r="J341">
        <v>945</v>
      </c>
      <c r="K341">
        <v>944</v>
      </c>
      <c r="L341">
        <v>937</v>
      </c>
      <c r="M341">
        <v>925</v>
      </c>
      <c r="N341">
        <v>914</v>
      </c>
      <c r="O341">
        <v>902</v>
      </c>
      <c r="P341">
        <v>883</v>
      </c>
      <c r="Q341">
        <v>864</v>
      </c>
      <c r="R341">
        <v>842</v>
      </c>
      <c r="S341">
        <v>816</v>
      </c>
      <c r="T341">
        <v>788</v>
      </c>
      <c r="U341">
        <v>757</v>
      </c>
      <c r="V341">
        <v>722</v>
      </c>
      <c r="W341">
        <v>687</v>
      </c>
      <c r="X341">
        <v>645</v>
      </c>
      <c r="Y341">
        <v>605</v>
      </c>
      <c r="Z341">
        <v>563</v>
      </c>
      <c r="AA341">
        <v>522</v>
      </c>
      <c r="AB341">
        <v>480</v>
      </c>
      <c r="AC341">
        <v>444</v>
      </c>
      <c r="AD341">
        <v>411</v>
      </c>
      <c r="AE341">
        <v>380</v>
      </c>
      <c r="AF341">
        <v>353</v>
      </c>
      <c r="AG341">
        <v>329</v>
      </c>
      <c r="AH341">
        <v>304</v>
      </c>
      <c r="AI341">
        <v>282</v>
      </c>
      <c r="AJ341">
        <v>260</v>
      </c>
      <c r="AK341">
        <v>238</v>
      </c>
      <c r="AL341">
        <v>217</v>
      </c>
      <c r="AM341">
        <v>198</v>
      </c>
      <c r="AN341">
        <v>182</v>
      </c>
      <c r="AO341">
        <v>164</v>
      </c>
      <c r="AP341">
        <v>150</v>
      </c>
      <c r="AQ341">
        <v>135</v>
      </c>
      <c r="AR341">
        <v>124</v>
      </c>
      <c r="AS341">
        <v>112</v>
      </c>
      <c r="AT341">
        <v>100</v>
      </c>
      <c r="AU341">
        <v>89</v>
      </c>
      <c r="AV341">
        <v>79</v>
      </c>
      <c r="AW341">
        <v>69</v>
      </c>
      <c r="AX341">
        <v>60</v>
      </c>
      <c r="AY341">
        <v>53</v>
      </c>
      <c r="AZ341">
        <v>46</v>
      </c>
      <c r="BA341">
        <v>38</v>
      </c>
      <c r="BB341">
        <v>32</v>
      </c>
      <c r="BC341">
        <v>26</v>
      </c>
      <c r="BD341">
        <v>20</v>
      </c>
      <c r="BE341">
        <v>16</v>
      </c>
      <c r="BF341">
        <v>13</v>
      </c>
      <c r="BG341">
        <v>10</v>
      </c>
      <c r="BH341">
        <v>9</v>
      </c>
    </row>
    <row r="342" spans="1:60">
      <c r="A342">
        <v>15</v>
      </c>
      <c r="B342">
        <v>6</v>
      </c>
      <c r="C342">
        <v>965</v>
      </c>
      <c r="D342">
        <v>978</v>
      </c>
      <c r="E342">
        <v>986</v>
      </c>
      <c r="F342">
        <v>992</v>
      </c>
      <c r="G342">
        <v>996</v>
      </c>
      <c r="H342">
        <v>998</v>
      </c>
      <c r="I342">
        <v>1000</v>
      </c>
      <c r="J342">
        <v>999</v>
      </c>
      <c r="K342">
        <v>995</v>
      </c>
      <c r="L342">
        <v>990</v>
      </c>
      <c r="M342">
        <v>982</v>
      </c>
      <c r="N342">
        <v>975</v>
      </c>
      <c r="O342">
        <v>966</v>
      </c>
      <c r="P342">
        <v>953</v>
      </c>
      <c r="Q342">
        <v>938</v>
      </c>
      <c r="R342">
        <v>916</v>
      </c>
      <c r="S342">
        <v>895</v>
      </c>
      <c r="T342">
        <v>872</v>
      </c>
      <c r="U342">
        <v>844</v>
      </c>
      <c r="V342">
        <v>817</v>
      </c>
      <c r="W342">
        <v>785</v>
      </c>
      <c r="X342">
        <v>754</v>
      </c>
      <c r="Y342">
        <v>721</v>
      </c>
      <c r="Z342">
        <v>686</v>
      </c>
      <c r="AA342">
        <v>652</v>
      </c>
      <c r="AB342">
        <v>618</v>
      </c>
      <c r="AC342">
        <v>584</v>
      </c>
      <c r="AD342">
        <v>548</v>
      </c>
      <c r="AE342">
        <v>512</v>
      </c>
      <c r="AF342">
        <v>476</v>
      </c>
      <c r="AG342">
        <v>444</v>
      </c>
      <c r="AH342">
        <v>405</v>
      </c>
      <c r="AI342">
        <v>370</v>
      </c>
      <c r="AJ342">
        <v>332</v>
      </c>
      <c r="AK342">
        <v>298</v>
      </c>
      <c r="AL342">
        <v>266</v>
      </c>
      <c r="AM342">
        <v>239</v>
      </c>
      <c r="AN342">
        <v>214</v>
      </c>
      <c r="AO342">
        <v>190</v>
      </c>
      <c r="AP342">
        <v>172</v>
      </c>
      <c r="AQ342">
        <v>154</v>
      </c>
      <c r="AR342">
        <v>138</v>
      </c>
      <c r="AS342">
        <v>122</v>
      </c>
      <c r="AT342">
        <v>110</v>
      </c>
      <c r="AU342">
        <v>95</v>
      </c>
      <c r="AV342">
        <v>85</v>
      </c>
      <c r="AW342">
        <v>74</v>
      </c>
      <c r="AX342">
        <v>63</v>
      </c>
      <c r="AY342">
        <v>55</v>
      </c>
      <c r="AZ342">
        <v>47</v>
      </c>
      <c r="BA342">
        <v>39</v>
      </c>
      <c r="BB342">
        <v>32</v>
      </c>
      <c r="BC342">
        <v>26</v>
      </c>
      <c r="BD342">
        <v>21</v>
      </c>
      <c r="BE342">
        <v>16</v>
      </c>
      <c r="BF342">
        <v>12</v>
      </c>
      <c r="BG342">
        <v>8</v>
      </c>
      <c r="BH342">
        <v>8</v>
      </c>
    </row>
    <row r="343" spans="1:60">
      <c r="A343">
        <v>15</v>
      </c>
      <c r="B343">
        <v>7</v>
      </c>
      <c r="C343">
        <v>887</v>
      </c>
      <c r="D343">
        <v>897</v>
      </c>
      <c r="E343">
        <v>912</v>
      </c>
      <c r="F343">
        <v>924</v>
      </c>
      <c r="G343">
        <v>930</v>
      </c>
      <c r="H343">
        <v>939</v>
      </c>
      <c r="I343">
        <v>942</v>
      </c>
      <c r="J343">
        <v>947</v>
      </c>
      <c r="K343">
        <v>946</v>
      </c>
      <c r="L343">
        <v>943</v>
      </c>
      <c r="M343">
        <v>931</v>
      </c>
      <c r="N343">
        <v>921</v>
      </c>
      <c r="O343">
        <v>908</v>
      </c>
      <c r="P343">
        <v>891</v>
      </c>
      <c r="Q343">
        <v>874</v>
      </c>
      <c r="R343">
        <v>849</v>
      </c>
      <c r="S343">
        <v>822</v>
      </c>
      <c r="T343">
        <v>792</v>
      </c>
      <c r="U343">
        <v>759</v>
      </c>
      <c r="V343">
        <v>727</v>
      </c>
      <c r="W343">
        <v>691</v>
      </c>
      <c r="X343">
        <v>649</v>
      </c>
      <c r="Y343">
        <v>608</v>
      </c>
      <c r="Z343">
        <v>563</v>
      </c>
      <c r="AA343">
        <v>522</v>
      </c>
      <c r="AB343">
        <v>480</v>
      </c>
      <c r="AC343">
        <v>442</v>
      </c>
      <c r="AD343">
        <v>408</v>
      </c>
      <c r="AE343">
        <v>377</v>
      </c>
      <c r="AF343">
        <v>347</v>
      </c>
      <c r="AG343">
        <v>324</v>
      </c>
      <c r="AH343">
        <v>298</v>
      </c>
      <c r="AI343">
        <v>275</v>
      </c>
      <c r="AJ343">
        <v>253</v>
      </c>
      <c r="AK343">
        <v>232</v>
      </c>
      <c r="AL343">
        <v>214</v>
      </c>
      <c r="AM343">
        <v>194</v>
      </c>
      <c r="AN343">
        <v>177</v>
      </c>
      <c r="AO343">
        <v>160</v>
      </c>
      <c r="AP343">
        <v>147</v>
      </c>
      <c r="AQ343">
        <v>132</v>
      </c>
      <c r="AR343">
        <v>120</v>
      </c>
      <c r="AS343">
        <v>107</v>
      </c>
      <c r="AT343">
        <v>95</v>
      </c>
      <c r="AU343">
        <v>85</v>
      </c>
      <c r="AV343">
        <v>75</v>
      </c>
      <c r="AW343">
        <v>67</v>
      </c>
      <c r="AX343">
        <v>57</v>
      </c>
      <c r="AY343">
        <v>50</v>
      </c>
      <c r="AZ343">
        <v>43</v>
      </c>
      <c r="BA343">
        <v>36</v>
      </c>
      <c r="BB343">
        <v>30</v>
      </c>
      <c r="BC343">
        <v>23</v>
      </c>
      <c r="BD343">
        <v>19</v>
      </c>
      <c r="BE343">
        <v>16</v>
      </c>
      <c r="BF343">
        <v>12</v>
      </c>
      <c r="BG343">
        <v>9</v>
      </c>
      <c r="BH343">
        <v>9</v>
      </c>
    </row>
    <row r="344" spans="1:60">
      <c r="A344">
        <v>15</v>
      </c>
      <c r="B344">
        <v>8</v>
      </c>
      <c r="C344">
        <v>1032</v>
      </c>
      <c r="D344">
        <v>1041</v>
      </c>
      <c r="E344">
        <v>1051</v>
      </c>
      <c r="F344">
        <v>1054</v>
      </c>
      <c r="G344">
        <v>1059</v>
      </c>
      <c r="H344">
        <v>1066</v>
      </c>
      <c r="I344">
        <v>1066</v>
      </c>
      <c r="J344">
        <v>1064</v>
      </c>
      <c r="K344">
        <v>1063</v>
      </c>
      <c r="L344">
        <v>1061</v>
      </c>
      <c r="M344">
        <v>1056</v>
      </c>
      <c r="N344">
        <v>1049</v>
      </c>
      <c r="O344">
        <v>1037</v>
      </c>
      <c r="P344">
        <v>1022</v>
      </c>
      <c r="Q344">
        <v>1006</v>
      </c>
      <c r="R344">
        <v>991</v>
      </c>
      <c r="S344">
        <v>969</v>
      </c>
      <c r="T344">
        <v>942</v>
      </c>
      <c r="U344">
        <v>912</v>
      </c>
      <c r="V344">
        <v>881</v>
      </c>
      <c r="W344">
        <v>848</v>
      </c>
      <c r="X344">
        <v>811</v>
      </c>
      <c r="Y344">
        <v>778</v>
      </c>
      <c r="Z344">
        <v>740</v>
      </c>
      <c r="AA344">
        <v>704</v>
      </c>
      <c r="AB344">
        <v>667</v>
      </c>
      <c r="AC344">
        <v>628</v>
      </c>
      <c r="AD344">
        <v>590</v>
      </c>
      <c r="AE344">
        <v>552</v>
      </c>
      <c r="AF344">
        <v>513</v>
      </c>
      <c r="AG344">
        <v>477</v>
      </c>
      <c r="AH344">
        <v>438</v>
      </c>
      <c r="AI344">
        <v>398</v>
      </c>
      <c r="AJ344">
        <v>357</v>
      </c>
      <c r="AK344">
        <v>318</v>
      </c>
      <c r="AL344">
        <v>285</v>
      </c>
      <c r="AM344">
        <v>253</v>
      </c>
      <c r="AN344">
        <v>227</v>
      </c>
      <c r="AO344">
        <v>202</v>
      </c>
      <c r="AP344">
        <v>181</v>
      </c>
      <c r="AQ344">
        <v>161</v>
      </c>
      <c r="AR344">
        <v>144</v>
      </c>
      <c r="AS344">
        <v>129</v>
      </c>
      <c r="AT344">
        <v>113</v>
      </c>
      <c r="AU344">
        <v>100</v>
      </c>
      <c r="AV344">
        <v>88</v>
      </c>
      <c r="AW344">
        <v>77</v>
      </c>
      <c r="AX344">
        <v>65</v>
      </c>
      <c r="AY344">
        <v>57</v>
      </c>
      <c r="AZ344">
        <v>48</v>
      </c>
      <c r="BA344">
        <v>40</v>
      </c>
      <c r="BB344">
        <v>33</v>
      </c>
      <c r="BC344">
        <v>26</v>
      </c>
      <c r="BD344">
        <v>21</v>
      </c>
      <c r="BE344">
        <v>16</v>
      </c>
      <c r="BF344">
        <v>12</v>
      </c>
      <c r="BG344">
        <v>9</v>
      </c>
      <c r="BH344">
        <v>8</v>
      </c>
    </row>
    <row r="345" spans="1:60">
      <c r="A345">
        <v>15</v>
      </c>
      <c r="B345">
        <v>9</v>
      </c>
      <c r="C345">
        <v>978</v>
      </c>
      <c r="D345">
        <v>985</v>
      </c>
      <c r="E345">
        <v>995</v>
      </c>
      <c r="F345">
        <v>1000</v>
      </c>
      <c r="G345">
        <v>1005</v>
      </c>
      <c r="H345">
        <v>1009</v>
      </c>
      <c r="I345">
        <v>1011</v>
      </c>
      <c r="J345">
        <v>1010</v>
      </c>
      <c r="K345">
        <v>1006</v>
      </c>
      <c r="L345">
        <v>1004</v>
      </c>
      <c r="M345">
        <v>1001</v>
      </c>
      <c r="N345">
        <v>989</v>
      </c>
      <c r="O345">
        <v>976</v>
      </c>
      <c r="P345">
        <v>960</v>
      </c>
      <c r="Q345">
        <v>945</v>
      </c>
      <c r="R345">
        <v>920</v>
      </c>
      <c r="S345">
        <v>892</v>
      </c>
      <c r="T345">
        <v>861</v>
      </c>
      <c r="U345">
        <v>828</v>
      </c>
      <c r="V345">
        <v>792</v>
      </c>
      <c r="W345">
        <v>750</v>
      </c>
      <c r="X345">
        <v>707</v>
      </c>
      <c r="Y345">
        <v>664</v>
      </c>
      <c r="Z345">
        <v>617</v>
      </c>
      <c r="AA345">
        <v>573</v>
      </c>
      <c r="AB345">
        <v>529</v>
      </c>
      <c r="AC345">
        <v>488</v>
      </c>
      <c r="AD345">
        <v>453</v>
      </c>
      <c r="AE345">
        <v>423</v>
      </c>
      <c r="AF345">
        <v>393</v>
      </c>
      <c r="AG345">
        <v>367</v>
      </c>
      <c r="AH345">
        <v>338</v>
      </c>
      <c r="AI345">
        <v>312</v>
      </c>
      <c r="AJ345">
        <v>288</v>
      </c>
      <c r="AK345">
        <v>265</v>
      </c>
      <c r="AL345">
        <v>241</v>
      </c>
      <c r="AM345">
        <v>220</v>
      </c>
      <c r="AN345">
        <v>202</v>
      </c>
      <c r="AO345">
        <v>183</v>
      </c>
      <c r="AP345">
        <v>167</v>
      </c>
      <c r="AQ345">
        <v>150</v>
      </c>
      <c r="AR345">
        <v>137</v>
      </c>
      <c r="AS345">
        <v>123</v>
      </c>
      <c r="AT345">
        <v>110</v>
      </c>
      <c r="AU345">
        <v>97</v>
      </c>
      <c r="AV345">
        <v>87</v>
      </c>
      <c r="AW345">
        <v>76</v>
      </c>
      <c r="AX345">
        <v>66</v>
      </c>
      <c r="AY345">
        <v>57</v>
      </c>
      <c r="AZ345">
        <v>48</v>
      </c>
      <c r="BA345">
        <v>41</v>
      </c>
      <c r="BB345">
        <v>34</v>
      </c>
      <c r="BC345">
        <v>26</v>
      </c>
      <c r="BD345">
        <v>21</v>
      </c>
      <c r="BE345">
        <v>17</v>
      </c>
      <c r="BF345">
        <v>13</v>
      </c>
      <c r="BG345">
        <v>10</v>
      </c>
      <c r="BH345">
        <v>9</v>
      </c>
    </row>
    <row r="346" spans="1:60">
      <c r="A346">
        <v>15</v>
      </c>
      <c r="B346">
        <v>10</v>
      </c>
      <c r="C346">
        <v>962</v>
      </c>
      <c r="D346">
        <v>973</v>
      </c>
      <c r="E346">
        <v>982</v>
      </c>
      <c r="F346">
        <v>985</v>
      </c>
      <c r="G346">
        <v>993</v>
      </c>
      <c r="H346">
        <v>998</v>
      </c>
      <c r="I346">
        <v>996</v>
      </c>
      <c r="J346">
        <v>995</v>
      </c>
      <c r="K346">
        <v>992</v>
      </c>
      <c r="L346">
        <v>986</v>
      </c>
      <c r="M346">
        <v>979</v>
      </c>
      <c r="N346">
        <v>970</v>
      </c>
      <c r="O346">
        <v>959</v>
      </c>
      <c r="P346">
        <v>945</v>
      </c>
      <c r="Q346">
        <v>930</v>
      </c>
      <c r="R346">
        <v>911</v>
      </c>
      <c r="S346">
        <v>888</v>
      </c>
      <c r="T346">
        <v>864</v>
      </c>
      <c r="U346">
        <v>836</v>
      </c>
      <c r="V346">
        <v>808</v>
      </c>
      <c r="W346">
        <v>777</v>
      </c>
      <c r="X346">
        <v>747</v>
      </c>
      <c r="Y346">
        <v>717</v>
      </c>
      <c r="Z346">
        <v>684</v>
      </c>
      <c r="AA346">
        <v>652</v>
      </c>
      <c r="AB346">
        <v>618</v>
      </c>
      <c r="AC346">
        <v>582</v>
      </c>
      <c r="AD346">
        <v>548</v>
      </c>
      <c r="AE346">
        <v>513</v>
      </c>
      <c r="AF346">
        <v>477</v>
      </c>
      <c r="AG346">
        <v>445</v>
      </c>
      <c r="AH346">
        <v>407</v>
      </c>
      <c r="AI346">
        <v>371</v>
      </c>
      <c r="AJ346">
        <v>335</v>
      </c>
      <c r="AK346">
        <v>300</v>
      </c>
      <c r="AL346">
        <v>269</v>
      </c>
      <c r="AM346">
        <v>240</v>
      </c>
      <c r="AN346">
        <v>215</v>
      </c>
      <c r="AO346">
        <v>192</v>
      </c>
      <c r="AP346">
        <v>172</v>
      </c>
      <c r="AQ346">
        <v>154</v>
      </c>
      <c r="AR346">
        <v>138</v>
      </c>
      <c r="AS346">
        <v>122</v>
      </c>
      <c r="AT346">
        <v>109</v>
      </c>
      <c r="AU346">
        <v>96</v>
      </c>
      <c r="AV346">
        <v>84</v>
      </c>
      <c r="AW346">
        <v>73</v>
      </c>
      <c r="AX346">
        <v>64</v>
      </c>
      <c r="AY346">
        <v>54</v>
      </c>
      <c r="AZ346">
        <v>47</v>
      </c>
      <c r="BA346">
        <v>39</v>
      </c>
      <c r="BB346">
        <v>32</v>
      </c>
      <c r="BC346">
        <v>25</v>
      </c>
      <c r="BD346">
        <v>20</v>
      </c>
      <c r="BE346">
        <v>15</v>
      </c>
      <c r="BF346">
        <v>12</v>
      </c>
      <c r="BG346">
        <v>8</v>
      </c>
      <c r="BH346">
        <v>8</v>
      </c>
    </row>
    <row r="347" spans="1:60">
      <c r="A347">
        <v>15</v>
      </c>
      <c r="B347">
        <v>11</v>
      </c>
      <c r="C347">
        <v>979</v>
      </c>
      <c r="D347">
        <v>993</v>
      </c>
      <c r="E347">
        <v>1004</v>
      </c>
      <c r="F347">
        <v>1014</v>
      </c>
      <c r="G347">
        <v>1022</v>
      </c>
      <c r="H347">
        <v>1027</v>
      </c>
      <c r="I347">
        <v>1032</v>
      </c>
      <c r="J347">
        <v>1030</v>
      </c>
      <c r="K347">
        <v>1026</v>
      </c>
      <c r="L347">
        <v>1023</v>
      </c>
      <c r="M347">
        <v>1014</v>
      </c>
      <c r="N347">
        <v>1008</v>
      </c>
      <c r="O347">
        <v>997</v>
      </c>
      <c r="P347">
        <v>985</v>
      </c>
      <c r="Q347">
        <v>968</v>
      </c>
      <c r="R347">
        <v>944</v>
      </c>
      <c r="S347">
        <v>919</v>
      </c>
      <c r="T347">
        <v>884</v>
      </c>
      <c r="U347">
        <v>850</v>
      </c>
      <c r="V347">
        <v>811</v>
      </c>
      <c r="W347">
        <v>772</v>
      </c>
      <c r="X347">
        <v>725</v>
      </c>
      <c r="Y347">
        <v>679</v>
      </c>
      <c r="Z347">
        <v>632</v>
      </c>
      <c r="AA347">
        <v>586</v>
      </c>
      <c r="AB347">
        <v>540</v>
      </c>
      <c r="AC347">
        <v>497</v>
      </c>
      <c r="AD347">
        <v>459</v>
      </c>
      <c r="AE347">
        <v>425</v>
      </c>
      <c r="AF347">
        <v>396</v>
      </c>
      <c r="AG347">
        <v>369</v>
      </c>
      <c r="AH347">
        <v>341</v>
      </c>
      <c r="AI347">
        <v>314</v>
      </c>
      <c r="AJ347">
        <v>288</v>
      </c>
      <c r="AK347">
        <v>265</v>
      </c>
      <c r="AL347">
        <v>241</v>
      </c>
      <c r="AM347">
        <v>219</v>
      </c>
      <c r="AN347">
        <v>201</v>
      </c>
      <c r="AO347">
        <v>181</v>
      </c>
      <c r="AP347">
        <v>165</v>
      </c>
      <c r="AQ347">
        <v>149</v>
      </c>
      <c r="AR347">
        <v>134</v>
      </c>
      <c r="AS347">
        <v>121</v>
      </c>
      <c r="AT347">
        <v>108</v>
      </c>
      <c r="AU347">
        <v>95</v>
      </c>
      <c r="AV347">
        <v>85</v>
      </c>
      <c r="AW347">
        <v>74</v>
      </c>
      <c r="AX347">
        <v>64</v>
      </c>
      <c r="AY347">
        <v>55</v>
      </c>
      <c r="AZ347">
        <v>47</v>
      </c>
      <c r="BA347">
        <v>40</v>
      </c>
      <c r="BB347">
        <v>32</v>
      </c>
      <c r="BC347">
        <v>26</v>
      </c>
      <c r="BD347">
        <v>21</v>
      </c>
      <c r="BE347">
        <v>16</v>
      </c>
      <c r="BF347">
        <v>13</v>
      </c>
      <c r="BG347">
        <v>10</v>
      </c>
      <c r="BH347">
        <v>9</v>
      </c>
    </row>
    <row r="348" spans="1:60">
      <c r="A348">
        <v>15</v>
      </c>
      <c r="B348">
        <v>12</v>
      </c>
      <c r="C348">
        <v>1044</v>
      </c>
      <c r="D348">
        <v>1052</v>
      </c>
      <c r="E348">
        <v>1062</v>
      </c>
      <c r="F348">
        <v>1067</v>
      </c>
      <c r="G348">
        <v>1075</v>
      </c>
      <c r="H348">
        <v>1078</v>
      </c>
      <c r="I348">
        <v>1080</v>
      </c>
      <c r="J348">
        <v>1078</v>
      </c>
      <c r="K348">
        <v>1075</v>
      </c>
      <c r="L348">
        <v>1073</v>
      </c>
      <c r="M348">
        <v>1066</v>
      </c>
      <c r="N348">
        <v>1057</v>
      </c>
      <c r="O348">
        <v>1045</v>
      </c>
      <c r="P348">
        <v>1033</v>
      </c>
      <c r="Q348">
        <v>1015</v>
      </c>
      <c r="R348">
        <v>994</v>
      </c>
      <c r="S348">
        <v>969</v>
      </c>
      <c r="T348">
        <v>942</v>
      </c>
      <c r="U348">
        <v>914</v>
      </c>
      <c r="V348">
        <v>880</v>
      </c>
      <c r="W348">
        <v>847</v>
      </c>
      <c r="X348">
        <v>813</v>
      </c>
      <c r="Y348">
        <v>778</v>
      </c>
      <c r="Z348">
        <v>742</v>
      </c>
      <c r="AA348">
        <v>706</v>
      </c>
      <c r="AB348">
        <v>669</v>
      </c>
      <c r="AC348">
        <v>629</v>
      </c>
      <c r="AD348">
        <v>593</v>
      </c>
      <c r="AE348">
        <v>557</v>
      </c>
      <c r="AF348">
        <v>520</v>
      </c>
      <c r="AG348">
        <v>483</v>
      </c>
      <c r="AH348">
        <v>445</v>
      </c>
      <c r="AI348">
        <v>407</v>
      </c>
      <c r="AJ348">
        <v>366</v>
      </c>
      <c r="AK348">
        <v>328</v>
      </c>
      <c r="AL348">
        <v>294</v>
      </c>
      <c r="AM348">
        <v>262</v>
      </c>
      <c r="AN348">
        <v>235</v>
      </c>
      <c r="AO348">
        <v>210</v>
      </c>
      <c r="AP348">
        <v>189</v>
      </c>
      <c r="AQ348">
        <v>166</v>
      </c>
      <c r="AR348">
        <v>150</v>
      </c>
      <c r="AS348">
        <v>134</v>
      </c>
      <c r="AT348">
        <v>119</v>
      </c>
      <c r="AU348">
        <v>105</v>
      </c>
      <c r="AV348">
        <v>93</v>
      </c>
      <c r="AW348">
        <v>81</v>
      </c>
      <c r="AX348">
        <v>69</v>
      </c>
      <c r="AY348">
        <v>60</v>
      </c>
      <c r="AZ348">
        <v>52</v>
      </c>
      <c r="BA348">
        <v>42</v>
      </c>
      <c r="BB348">
        <v>35</v>
      </c>
      <c r="BC348">
        <v>26</v>
      </c>
      <c r="BD348">
        <v>22</v>
      </c>
      <c r="BE348">
        <v>16</v>
      </c>
      <c r="BF348">
        <v>13</v>
      </c>
      <c r="BG348">
        <v>10</v>
      </c>
      <c r="BH348">
        <v>8</v>
      </c>
    </row>
    <row r="349" spans="1:60">
      <c r="A349">
        <v>15</v>
      </c>
      <c r="B349">
        <v>13</v>
      </c>
      <c r="C349">
        <v>1016</v>
      </c>
      <c r="D349">
        <v>1022</v>
      </c>
      <c r="E349">
        <v>1034</v>
      </c>
      <c r="F349">
        <v>1042</v>
      </c>
      <c r="G349">
        <v>1050</v>
      </c>
      <c r="H349">
        <v>1056</v>
      </c>
      <c r="I349">
        <v>1056</v>
      </c>
      <c r="J349">
        <v>1054</v>
      </c>
      <c r="K349">
        <v>1052</v>
      </c>
      <c r="L349">
        <v>1049</v>
      </c>
      <c r="M349">
        <v>1043</v>
      </c>
      <c r="N349">
        <v>1032</v>
      </c>
      <c r="O349">
        <v>1023</v>
      </c>
      <c r="P349">
        <v>1009</v>
      </c>
      <c r="Q349">
        <v>993</v>
      </c>
      <c r="R349">
        <v>970</v>
      </c>
      <c r="S349">
        <v>944</v>
      </c>
      <c r="T349">
        <v>912</v>
      </c>
      <c r="U349">
        <v>875</v>
      </c>
      <c r="V349">
        <v>838</v>
      </c>
      <c r="W349">
        <v>798</v>
      </c>
      <c r="X349">
        <v>749</v>
      </c>
      <c r="Y349">
        <v>702</v>
      </c>
      <c r="Z349">
        <v>654</v>
      </c>
      <c r="AA349">
        <v>605</v>
      </c>
      <c r="AB349">
        <v>559</v>
      </c>
      <c r="AC349">
        <v>516</v>
      </c>
      <c r="AD349">
        <v>480</v>
      </c>
      <c r="AE349">
        <v>444</v>
      </c>
      <c r="AF349">
        <v>412</v>
      </c>
      <c r="AG349">
        <v>385</v>
      </c>
      <c r="AH349">
        <v>354</v>
      </c>
      <c r="AI349">
        <v>328</v>
      </c>
      <c r="AJ349">
        <v>301</v>
      </c>
      <c r="AK349">
        <v>277</v>
      </c>
      <c r="AL349">
        <v>253</v>
      </c>
      <c r="AM349">
        <v>230</v>
      </c>
      <c r="AN349">
        <v>211</v>
      </c>
      <c r="AO349">
        <v>191</v>
      </c>
      <c r="AP349">
        <v>175</v>
      </c>
      <c r="AQ349">
        <v>156</v>
      </c>
      <c r="AR349">
        <v>143</v>
      </c>
      <c r="AS349">
        <v>128</v>
      </c>
      <c r="AT349">
        <v>114</v>
      </c>
      <c r="AU349">
        <v>102</v>
      </c>
      <c r="AV349">
        <v>90</v>
      </c>
      <c r="AW349">
        <v>79</v>
      </c>
      <c r="AX349">
        <v>69</v>
      </c>
      <c r="AY349">
        <v>59</v>
      </c>
      <c r="AZ349">
        <v>50</v>
      </c>
      <c r="BA349">
        <v>43</v>
      </c>
      <c r="BB349">
        <v>35</v>
      </c>
      <c r="BC349">
        <v>28</v>
      </c>
      <c r="BD349">
        <v>22</v>
      </c>
      <c r="BE349">
        <v>17</v>
      </c>
      <c r="BF349">
        <v>14</v>
      </c>
      <c r="BG349">
        <v>10</v>
      </c>
      <c r="BH349">
        <v>9</v>
      </c>
    </row>
    <row r="350" spans="1:60">
      <c r="A350">
        <v>15</v>
      </c>
      <c r="B350">
        <v>14</v>
      </c>
      <c r="C350">
        <v>1013</v>
      </c>
      <c r="D350">
        <v>1024</v>
      </c>
      <c r="E350">
        <v>1032</v>
      </c>
      <c r="F350">
        <v>1036</v>
      </c>
      <c r="G350">
        <v>1039</v>
      </c>
      <c r="H350">
        <v>1044</v>
      </c>
      <c r="I350">
        <v>1043</v>
      </c>
      <c r="J350">
        <v>1041</v>
      </c>
      <c r="K350">
        <v>1037</v>
      </c>
      <c r="L350">
        <v>1031</v>
      </c>
      <c r="M350">
        <v>1023</v>
      </c>
      <c r="N350">
        <v>1012</v>
      </c>
      <c r="O350">
        <v>1001</v>
      </c>
      <c r="P350">
        <v>985</v>
      </c>
      <c r="Q350">
        <v>968</v>
      </c>
      <c r="R350">
        <v>947</v>
      </c>
      <c r="S350">
        <v>923</v>
      </c>
      <c r="T350">
        <v>898</v>
      </c>
      <c r="U350">
        <v>871</v>
      </c>
      <c r="V350">
        <v>840</v>
      </c>
      <c r="W350">
        <v>812</v>
      </c>
      <c r="X350">
        <v>781</v>
      </c>
      <c r="Y350">
        <v>748</v>
      </c>
      <c r="Z350">
        <v>711</v>
      </c>
      <c r="AA350">
        <v>678</v>
      </c>
      <c r="AB350">
        <v>642</v>
      </c>
      <c r="AC350">
        <v>607</v>
      </c>
      <c r="AD350">
        <v>571</v>
      </c>
      <c r="AE350">
        <v>535</v>
      </c>
      <c r="AF350">
        <v>498</v>
      </c>
      <c r="AG350">
        <v>465</v>
      </c>
      <c r="AH350">
        <v>429</v>
      </c>
      <c r="AI350">
        <v>391</v>
      </c>
      <c r="AJ350">
        <v>353</v>
      </c>
      <c r="AK350">
        <v>317</v>
      </c>
      <c r="AL350">
        <v>282</v>
      </c>
      <c r="AM350">
        <v>251</v>
      </c>
      <c r="AN350">
        <v>226</v>
      </c>
      <c r="AO350">
        <v>201</v>
      </c>
      <c r="AP350">
        <v>181</v>
      </c>
      <c r="AQ350">
        <v>161</v>
      </c>
      <c r="AR350">
        <v>145</v>
      </c>
      <c r="AS350">
        <v>129</v>
      </c>
      <c r="AT350">
        <v>114</v>
      </c>
      <c r="AU350">
        <v>102</v>
      </c>
      <c r="AV350">
        <v>89</v>
      </c>
      <c r="AW350">
        <v>77</v>
      </c>
      <c r="AX350">
        <v>67</v>
      </c>
      <c r="AY350">
        <v>57</v>
      </c>
      <c r="AZ350">
        <v>48</v>
      </c>
      <c r="BA350">
        <v>40</v>
      </c>
      <c r="BB350">
        <v>34</v>
      </c>
      <c r="BC350">
        <v>26</v>
      </c>
      <c r="BD350">
        <v>21</v>
      </c>
      <c r="BE350">
        <v>16</v>
      </c>
      <c r="BF350">
        <v>13</v>
      </c>
      <c r="BG350">
        <v>9</v>
      </c>
      <c r="BH350">
        <v>8</v>
      </c>
    </row>
    <row r="351" spans="1:60">
      <c r="A351">
        <v>15</v>
      </c>
      <c r="B351">
        <v>15</v>
      </c>
      <c r="C351">
        <v>981</v>
      </c>
      <c r="D351">
        <v>992</v>
      </c>
      <c r="E351">
        <v>998</v>
      </c>
      <c r="F351">
        <v>1009</v>
      </c>
      <c r="G351">
        <v>1011</v>
      </c>
      <c r="H351">
        <v>1014</v>
      </c>
      <c r="I351">
        <v>1017</v>
      </c>
      <c r="J351">
        <v>1017</v>
      </c>
      <c r="K351">
        <v>1012</v>
      </c>
      <c r="L351">
        <v>1010</v>
      </c>
      <c r="M351">
        <v>1004</v>
      </c>
      <c r="N351">
        <v>996</v>
      </c>
      <c r="O351">
        <v>985</v>
      </c>
      <c r="P351">
        <v>972</v>
      </c>
      <c r="Q351">
        <v>956</v>
      </c>
      <c r="R351">
        <v>930</v>
      </c>
      <c r="S351">
        <v>907</v>
      </c>
      <c r="T351">
        <v>876</v>
      </c>
      <c r="U351">
        <v>842</v>
      </c>
      <c r="V351">
        <v>806</v>
      </c>
      <c r="W351">
        <v>770</v>
      </c>
      <c r="X351">
        <v>725</v>
      </c>
      <c r="Y351">
        <v>682</v>
      </c>
      <c r="Z351">
        <v>634</v>
      </c>
      <c r="AA351">
        <v>586</v>
      </c>
      <c r="AB351">
        <v>543</v>
      </c>
      <c r="AC351">
        <v>501</v>
      </c>
      <c r="AD351">
        <v>463</v>
      </c>
      <c r="AE351">
        <v>432</v>
      </c>
      <c r="AF351">
        <v>401</v>
      </c>
      <c r="AG351">
        <v>373</v>
      </c>
      <c r="AH351">
        <v>345</v>
      </c>
      <c r="AI351">
        <v>321</v>
      </c>
      <c r="AJ351">
        <v>294</v>
      </c>
      <c r="AK351">
        <v>270</v>
      </c>
      <c r="AL351">
        <v>247</v>
      </c>
      <c r="AM351">
        <v>224</v>
      </c>
      <c r="AN351">
        <v>205</v>
      </c>
      <c r="AO351">
        <v>187</v>
      </c>
      <c r="AP351">
        <v>170</v>
      </c>
      <c r="AQ351">
        <v>154</v>
      </c>
      <c r="AR351">
        <v>138</v>
      </c>
      <c r="AS351">
        <v>124</v>
      </c>
      <c r="AT351">
        <v>112</v>
      </c>
      <c r="AU351">
        <v>99</v>
      </c>
      <c r="AV351">
        <v>87</v>
      </c>
      <c r="AW351">
        <v>77</v>
      </c>
      <c r="AX351">
        <v>67</v>
      </c>
      <c r="AY351">
        <v>58</v>
      </c>
      <c r="AZ351">
        <v>49</v>
      </c>
      <c r="BA351">
        <v>41</v>
      </c>
      <c r="BB351">
        <v>35</v>
      </c>
      <c r="BC351">
        <v>27</v>
      </c>
      <c r="BD351">
        <v>22</v>
      </c>
      <c r="BE351">
        <v>17</v>
      </c>
      <c r="BF351">
        <v>13</v>
      </c>
      <c r="BG351">
        <v>11</v>
      </c>
      <c r="BH351">
        <v>9</v>
      </c>
    </row>
    <row r="352" spans="1:60">
      <c r="A352">
        <v>15</v>
      </c>
      <c r="B352">
        <v>16</v>
      </c>
      <c r="C352">
        <v>981</v>
      </c>
      <c r="D352">
        <v>989</v>
      </c>
      <c r="E352">
        <v>999</v>
      </c>
      <c r="F352">
        <v>1008</v>
      </c>
      <c r="G352">
        <v>1014</v>
      </c>
      <c r="H352">
        <v>1017</v>
      </c>
      <c r="I352">
        <v>1021</v>
      </c>
      <c r="J352">
        <v>1025</v>
      </c>
      <c r="K352">
        <v>1022</v>
      </c>
      <c r="L352">
        <v>1019</v>
      </c>
      <c r="M352">
        <v>1010</v>
      </c>
      <c r="N352">
        <v>1002</v>
      </c>
      <c r="O352">
        <v>993</v>
      </c>
      <c r="P352">
        <v>980</v>
      </c>
      <c r="Q352">
        <v>967</v>
      </c>
      <c r="R352">
        <v>947</v>
      </c>
      <c r="S352">
        <v>927</v>
      </c>
      <c r="T352">
        <v>904</v>
      </c>
      <c r="U352">
        <v>876</v>
      </c>
      <c r="V352">
        <v>844</v>
      </c>
      <c r="W352">
        <v>814</v>
      </c>
      <c r="X352">
        <v>778</v>
      </c>
      <c r="Y352">
        <v>745</v>
      </c>
      <c r="Z352">
        <v>710</v>
      </c>
      <c r="AA352">
        <v>678</v>
      </c>
      <c r="AB352">
        <v>640</v>
      </c>
      <c r="AC352">
        <v>605</v>
      </c>
      <c r="AD352">
        <v>571</v>
      </c>
      <c r="AE352">
        <v>534</v>
      </c>
      <c r="AF352">
        <v>497</v>
      </c>
      <c r="AG352">
        <v>463</v>
      </c>
      <c r="AH352">
        <v>425</v>
      </c>
      <c r="AI352">
        <v>390</v>
      </c>
      <c r="AJ352">
        <v>350</v>
      </c>
      <c r="AK352">
        <v>314</v>
      </c>
      <c r="AL352">
        <v>279</v>
      </c>
      <c r="AM352">
        <v>249</v>
      </c>
      <c r="AN352">
        <v>223</v>
      </c>
      <c r="AO352">
        <v>198</v>
      </c>
      <c r="AP352">
        <v>179</v>
      </c>
      <c r="AQ352">
        <v>157</v>
      </c>
      <c r="AR352">
        <v>142</v>
      </c>
      <c r="AS352">
        <v>126</v>
      </c>
      <c r="AT352">
        <v>113</v>
      </c>
      <c r="AU352">
        <v>99</v>
      </c>
      <c r="AV352">
        <v>87</v>
      </c>
      <c r="AW352">
        <v>76</v>
      </c>
      <c r="AX352">
        <v>65</v>
      </c>
      <c r="AY352">
        <v>57</v>
      </c>
      <c r="AZ352">
        <v>48</v>
      </c>
      <c r="BA352">
        <v>40</v>
      </c>
      <c r="BB352">
        <v>33</v>
      </c>
      <c r="BC352">
        <v>26</v>
      </c>
      <c r="BD352">
        <v>20</v>
      </c>
      <c r="BE352">
        <v>16</v>
      </c>
      <c r="BF352">
        <v>12</v>
      </c>
      <c r="BG352">
        <v>10</v>
      </c>
      <c r="BH352">
        <v>9</v>
      </c>
    </row>
    <row r="353" spans="1:60">
      <c r="A353">
        <v>15</v>
      </c>
      <c r="B353">
        <v>17</v>
      </c>
      <c r="C353">
        <v>914</v>
      </c>
      <c r="D353">
        <v>929</v>
      </c>
      <c r="E353">
        <v>944</v>
      </c>
      <c r="F353">
        <v>954</v>
      </c>
      <c r="G353">
        <v>962</v>
      </c>
      <c r="H353">
        <v>968</v>
      </c>
      <c r="I353">
        <v>969</v>
      </c>
      <c r="J353">
        <v>970</v>
      </c>
      <c r="K353">
        <v>966</v>
      </c>
      <c r="L353">
        <v>963</v>
      </c>
      <c r="M353">
        <v>953</v>
      </c>
      <c r="N353">
        <v>944</v>
      </c>
      <c r="O353">
        <v>929</v>
      </c>
      <c r="P353">
        <v>912</v>
      </c>
      <c r="Q353">
        <v>894</v>
      </c>
      <c r="R353">
        <v>870</v>
      </c>
      <c r="S353">
        <v>845</v>
      </c>
      <c r="T353">
        <v>820</v>
      </c>
      <c r="U353">
        <v>786</v>
      </c>
      <c r="V353">
        <v>751</v>
      </c>
      <c r="W353">
        <v>713</v>
      </c>
      <c r="X353">
        <v>671</v>
      </c>
      <c r="Y353">
        <v>630</v>
      </c>
      <c r="Z353">
        <v>586</v>
      </c>
      <c r="AA353">
        <v>543</v>
      </c>
      <c r="AB353">
        <v>501</v>
      </c>
      <c r="AC353">
        <v>461</v>
      </c>
      <c r="AD353">
        <v>426</v>
      </c>
      <c r="AE353">
        <v>395</v>
      </c>
      <c r="AF353">
        <v>365</v>
      </c>
      <c r="AG353">
        <v>340</v>
      </c>
      <c r="AH353">
        <v>313</v>
      </c>
      <c r="AI353">
        <v>290</v>
      </c>
      <c r="AJ353">
        <v>266</v>
      </c>
      <c r="AK353">
        <v>246</v>
      </c>
      <c r="AL353">
        <v>224</v>
      </c>
      <c r="AM353">
        <v>205</v>
      </c>
      <c r="AN353">
        <v>187</v>
      </c>
      <c r="AO353">
        <v>171</v>
      </c>
      <c r="AP353">
        <v>155</v>
      </c>
      <c r="AQ353">
        <v>140</v>
      </c>
      <c r="AR353">
        <v>127</v>
      </c>
      <c r="AS353">
        <v>114</v>
      </c>
      <c r="AT353">
        <v>102</v>
      </c>
      <c r="AU353">
        <v>91</v>
      </c>
      <c r="AV353">
        <v>80</v>
      </c>
      <c r="AW353">
        <v>71</v>
      </c>
      <c r="AX353">
        <v>62</v>
      </c>
      <c r="AY353">
        <v>54</v>
      </c>
      <c r="AZ353">
        <v>45</v>
      </c>
      <c r="BA353">
        <v>39</v>
      </c>
      <c r="BB353">
        <v>33</v>
      </c>
      <c r="BC353">
        <v>25</v>
      </c>
      <c r="BD353">
        <v>20</v>
      </c>
      <c r="BE353">
        <v>16</v>
      </c>
      <c r="BF353">
        <v>13</v>
      </c>
      <c r="BG353">
        <v>10</v>
      </c>
      <c r="BH353">
        <v>9</v>
      </c>
    </row>
    <row r="354" spans="1:60">
      <c r="A354">
        <v>15</v>
      </c>
      <c r="B354">
        <v>18</v>
      </c>
      <c r="C354">
        <v>988</v>
      </c>
      <c r="D354">
        <v>997</v>
      </c>
      <c r="E354">
        <v>1007</v>
      </c>
      <c r="F354">
        <v>1015</v>
      </c>
      <c r="G354">
        <v>1019</v>
      </c>
      <c r="H354">
        <v>1024</v>
      </c>
      <c r="I354">
        <v>1025</v>
      </c>
      <c r="J354">
        <v>1024</v>
      </c>
      <c r="K354">
        <v>1024</v>
      </c>
      <c r="L354">
        <v>1023</v>
      </c>
      <c r="M354">
        <v>1015</v>
      </c>
      <c r="N354">
        <v>1006</v>
      </c>
      <c r="O354">
        <v>997</v>
      </c>
      <c r="P354">
        <v>981</v>
      </c>
      <c r="Q354">
        <v>968</v>
      </c>
      <c r="R354">
        <v>947</v>
      </c>
      <c r="S354">
        <v>925</v>
      </c>
      <c r="T354">
        <v>899</v>
      </c>
      <c r="U354">
        <v>868</v>
      </c>
      <c r="V354">
        <v>839</v>
      </c>
      <c r="W354">
        <v>807</v>
      </c>
      <c r="X354">
        <v>774</v>
      </c>
      <c r="Y354">
        <v>740</v>
      </c>
      <c r="Z354">
        <v>707</v>
      </c>
      <c r="AA354">
        <v>673</v>
      </c>
      <c r="AB354">
        <v>636</v>
      </c>
      <c r="AC354">
        <v>601</v>
      </c>
      <c r="AD354">
        <v>567</v>
      </c>
      <c r="AE354">
        <v>530</v>
      </c>
      <c r="AF354">
        <v>495</v>
      </c>
      <c r="AG354">
        <v>463</v>
      </c>
      <c r="AH354">
        <v>425</v>
      </c>
      <c r="AI354">
        <v>391</v>
      </c>
      <c r="AJ354">
        <v>354</v>
      </c>
      <c r="AK354">
        <v>320</v>
      </c>
      <c r="AL354">
        <v>286</v>
      </c>
      <c r="AM354">
        <v>253</v>
      </c>
      <c r="AN354">
        <v>227</v>
      </c>
      <c r="AO354">
        <v>202</v>
      </c>
      <c r="AP354">
        <v>181</v>
      </c>
      <c r="AQ354">
        <v>161</v>
      </c>
      <c r="AR354">
        <v>145</v>
      </c>
      <c r="AS354">
        <v>128</v>
      </c>
      <c r="AT354">
        <v>114</v>
      </c>
      <c r="AU354">
        <v>101</v>
      </c>
      <c r="AV354">
        <v>89</v>
      </c>
      <c r="AW354">
        <v>78</v>
      </c>
      <c r="AX354">
        <v>67</v>
      </c>
      <c r="AY354">
        <v>57</v>
      </c>
      <c r="AZ354">
        <v>48</v>
      </c>
      <c r="BA354">
        <v>41</v>
      </c>
      <c r="BB354">
        <v>33</v>
      </c>
      <c r="BC354">
        <v>26</v>
      </c>
      <c r="BD354">
        <v>20</v>
      </c>
      <c r="BE354">
        <v>16</v>
      </c>
      <c r="BF354">
        <v>12</v>
      </c>
      <c r="BG354">
        <v>9</v>
      </c>
      <c r="BH354">
        <v>8</v>
      </c>
    </row>
    <row r="355" spans="1:60">
      <c r="A355">
        <v>15</v>
      </c>
      <c r="B355">
        <v>19</v>
      </c>
      <c r="C355">
        <v>958</v>
      </c>
      <c r="D355">
        <v>967</v>
      </c>
      <c r="E355">
        <v>978</v>
      </c>
      <c r="F355">
        <v>981</v>
      </c>
      <c r="G355">
        <v>988</v>
      </c>
      <c r="H355">
        <v>992</v>
      </c>
      <c r="I355">
        <v>993</v>
      </c>
      <c r="J355">
        <v>993</v>
      </c>
      <c r="K355">
        <v>988</v>
      </c>
      <c r="L355">
        <v>986</v>
      </c>
      <c r="M355">
        <v>979</v>
      </c>
      <c r="N355">
        <v>969</v>
      </c>
      <c r="O355">
        <v>960</v>
      </c>
      <c r="P355">
        <v>944</v>
      </c>
      <c r="Q355">
        <v>928</v>
      </c>
      <c r="R355">
        <v>908</v>
      </c>
      <c r="S355">
        <v>884</v>
      </c>
      <c r="T355">
        <v>858</v>
      </c>
      <c r="U355">
        <v>826</v>
      </c>
      <c r="V355">
        <v>791</v>
      </c>
      <c r="W355">
        <v>753</v>
      </c>
      <c r="X355">
        <v>710</v>
      </c>
      <c r="Y355">
        <v>667</v>
      </c>
      <c r="Z355">
        <v>620</v>
      </c>
      <c r="AA355">
        <v>573</v>
      </c>
      <c r="AB355">
        <v>529</v>
      </c>
      <c r="AC355">
        <v>490</v>
      </c>
      <c r="AD355">
        <v>455</v>
      </c>
      <c r="AE355">
        <v>423</v>
      </c>
      <c r="AF355">
        <v>392</v>
      </c>
      <c r="AG355">
        <v>365</v>
      </c>
      <c r="AH355">
        <v>337</v>
      </c>
      <c r="AI355">
        <v>314</v>
      </c>
      <c r="AJ355">
        <v>288</v>
      </c>
      <c r="AK355">
        <v>264</v>
      </c>
      <c r="AL355">
        <v>240</v>
      </c>
      <c r="AM355">
        <v>219</v>
      </c>
      <c r="AN355">
        <v>200</v>
      </c>
      <c r="AO355">
        <v>181</v>
      </c>
      <c r="AP355">
        <v>165</v>
      </c>
      <c r="AQ355">
        <v>148</v>
      </c>
      <c r="AR355">
        <v>135</v>
      </c>
      <c r="AS355">
        <v>122</v>
      </c>
      <c r="AT355">
        <v>108</v>
      </c>
      <c r="AU355">
        <v>96</v>
      </c>
      <c r="AV355">
        <v>86</v>
      </c>
      <c r="AW355">
        <v>75</v>
      </c>
      <c r="AX355">
        <v>65</v>
      </c>
      <c r="AY355">
        <v>57</v>
      </c>
      <c r="AZ355">
        <v>48</v>
      </c>
      <c r="BA355">
        <v>41</v>
      </c>
      <c r="BB355">
        <v>33</v>
      </c>
      <c r="BC355">
        <v>26</v>
      </c>
      <c r="BD355">
        <v>21</v>
      </c>
      <c r="BE355">
        <v>17</v>
      </c>
      <c r="BF355">
        <v>12</v>
      </c>
      <c r="BG355">
        <v>10</v>
      </c>
      <c r="BH355">
        <v>8</v>
      </c>
    </row>
    <row r="356" spans="1:60">
      <c r="A356">
        <v>15</v>
      </c>
      <c r="B356">
        <v>20</v>
      </c>
      <c r="C356">
        <v>992</v>
      </c>
      <c r="D356">
        <v>1001</v>
      </c>
      <c r="E356">
        <v>1010</v>
      </c>
      <c r="F356">
        <v>1016</v>
      </c>
      <c r="G356">
        <v>1020</v>
      </c>
      <c r="H356">
        <v>1027</v>
      </c>
      <c r="I356">
        <v>1028</v>
      </c>
      <c r="J356">
        <v>1030</v>
      </c>
      <c r="K356">
        <v>1027</v>
      </c>
      <c r="L356">
        <v>1027</v>
      </c>
      <c r="M356">
        <v>1021</v>
      </c>
      <c r="N356">
        <v>1014</v>
      </c>
      <c r="O356">
        <v>1004</v>
      </c>
      <c r="P356">
        <v>989</v>
      </c>
      <c r="Q356">
        <v>975</v>
      </c>
      <c r="R356">
        <v>955</v>
      </c>
      <c r="S356">
        <v>936</v>
      </c>
      <c r="T356">
        <v>908</v>
      </c>
      <c r="U356">
        <v>882</v>
      </c>
      <c r="V356">
        <v>852</v>
      </c>
      <c r="W356">
        <v>820</v>
      </c>
      <c r="X356">
        <v>789</v>
      </c>
      <c r="Y356">
        <v>755</v>
      </c>
      <c r="Z356">
        <v>721</v>
      </c>
      <c r="AA356">
        <v>685</v>
      </c>
      <c r="AB356">
        <v>650</v>
      </c>
      <c r="AC356">
        <v>615</v>
      </c>
      <c r="AD356">
        <v>581</v>
      </c>
      <c r="AE356">
        <v>545</v>
      </c>
      <c r="AF356">
        <v>507</v>
      </c>
      <c r="AG356">
        <v>474</v>
      </c>
      <c r="AH356">
        <v>435</v>
      </c>
      <c r="AI356">
        <v>399</v>
      </c>
      <c r="AJ356">
        <v>360</v>
      </c>
      <c r="AK356">
        <v>322</v>
      </c>
      <c r="AL356">
        <v>286</v>
      </c>
      <c r="AM356">
        <v>255</v>
      </c>
      <c r="AN356">
        <v>228</v>
      </c>
      <c r="AO356">
        <v>203</v>
      </c>
      <c r="AP356">
        <v>181</v>
      </c>
      <c r="AQ356">
        <v>162</v>
      </c>
      <c r="AR356">
        <v>145</v>
      </c>
      <c r="AS356">
        <v>128</v>
      </c>
      <c r="AT356">
        <v>113</v>
      </c>
      <c r="AU356">
        <v>100</v>
      </c>
      <c r="AV356">
        <v>88</v>
      </c>
      <c r="AW356">
        <v>77</v>
      </c>
      <c r="AX356">
        <v>66</v>
      </c>
      <c r="AY356">
        <v>56</v>
      </c>
      <c r="AZ356">
        <v>48</v>
      </c>
      <c r="BA356">
        <v>40</v>
      </c>
      <c r="BB356">
        <v>34</v>
      </c>
      <c r="BC356">
        <v>25</v>
      </c>
      <c r="BD356">
        <v>20</v>
      </c>
      <c r="BE356">
        <v>15</v>
      </c>
      <c r="BF356">
        <v>12</v>
      </c>
      <c r="BG356">
        <v>8</v>
      </c>
      <c r="BH356">
        <v>8</v>
      </c>
    </row>
    <row r="357" spans="1:60">
      <c r="A357">
        <v>15</v>
      </c>
      <c r="B357">
        <v>21</v>
      </c>
      <c r="C357">
        <v>900</v>
      </c>
      <c r="D357">
        <v>907</v>
      </c>
      <c r="E357">
        <v>919</v>
      </c>
      <c r="F357">
        <v>927</v>
      </c>
      <c r="G357">
        <v>934</v>
      </c>
      <c r="H357">
        <v>943</v>
      </c>
      <c r="I357">
        <v>947</v>
      </c>
      <c r="J357">
        <v>947</v>
      </c>
      <c r="K357">
        <v>944</v>
      </c>
      <c r="L357">
        <v>944</v>
      </c>
      <c r="M357">
        <v>937</v>
      </c>
      <c r="N357">
        <v>927</v>
      </c>
      <c r="O357">
        <v>915</v>
      </c>
      <c r="P357">
        <v>902</v>
      </c>
      <c r="Q357">
        <v>883</v>
      </c>
      <c r="R357">
        <v>860</v>
      </c>
      <c r="S357">
        <v>833</v>
      </c>
      <c r="T357">
        <v>806</v>
      </c>
      <c r="U357">
        <v>774</v>
      </c>
      <c r="V357">
        <v>745</v>
      </c>
      <c r="W357">
        <v>708</v>
      </c>
      <c r="X357">
        <v>668</v>
      </c>
      <c r="Y357">
        <v>628</v>
      </c>
      <c r="Z357">
        <v>585</v>
      </c>
      <c r="AA357">
        <v>542</v>
      </c>
      <c r="AB357">
        <v>499</v>
      </c>
      <c r="AC357">
        <v>462</v>
      </c>
      <c r="AD357">
        <v>428</v>
      </c>
      <c r="AE357">
        <v>398</v>
      </c>
      <c r="AF357">
        <v>368</v>
      </c>
      <c r="AG357">
        <v>343</v>
      </c>
      <c r="AH357">
        <v>318</v>
      </c>
      <c r="AI357">
        <v>293</v>
      </c>
      <c r="AJ357">
        <v>270</v>
      </c>
      <c r="AK357">
        <v>249</v>
      </c>
      <c r="AL357">
        <v>225</v>
      </c>
      <c r="AM357">
        <v>205</v>
      </c>
      <c r="AN357">
        <v>189</v>
      </c>
      <c r="AO357">
        <v>171</v>
      </c>
      <c r="AP357">
        <v>156</v>
      </c>
      <c r="AQ357">
        <v>140</v>
      </c>
      <c r="AR357">
        <v>128</v>
      </c>
      <c r="AS357">
        <v>115</v>
      </c>
      <c r="AT357">
        <v>103</v>
      </c>
      <c r="AU357">
        <v>92</v>
      </c>
      <c r="AV357">
        <v>81</v>
      </c>
      <c r="AW357">
        <v>71</v>
      </c>
      <c r="AX357">
        <v>62</v>
      </c>
      <c r="AY357">
        <v>55</v>
      </c>
      <c r="AZ357">
        <v>46</v>
      </c>
      <c r="BA357">
        <v>38</v>
      </c>
      <c r="BB357">
        <v>33</v>
      </c>
      <c r="BC357">
        <v>25</v>
      </c>
      <c r="BD357">
        <v>20</v>
      </c>
      <c r="BE357">
        <v>16</v>
      </c>
      <c r="BF357">
        <v>12</v>
      </c>
      <c r="BG357">
        <v>9</v>
      </c>
      <c r="BH357">
        <v>9</v>
      </c>
    </row>
    <row r="358" spans="1:60">
      <c r="A358">
        <v>15</v>
      </c>
      <c r="B358">
        <v>22</v>
      </c>
      <c r="C358">
        <v>892</v>
      </c>
      <c r="D358">
        <v>903</v>
      </c>
      <c r="E358">
        <v>913</v>
      </c>
      <c r="F358">
        <v>922</v>
      </c>
      <c r="G358">
        <v>928</v>
      </c>
      <c r="H358">
        <v>934</v>
      </c>
      <c r="I358">
        <v>936</v>
      </c>
      <c r="J358">
        <v>935</v>
      </c>
      <c r="K358">
        <v>932</v>
      </c>
      <c r="L358">
        <v>930</v>
      </c>
      <c r="M358">
        <v>924</v>
      </c>
      <c r="N358">
        <v>917</v>
      </c>
      <c r="O358">
        <v>911</v>
      </c>
      <c r="P358">
        <v>897</v>
      </c>
      <c r="Q358">
        <v>882</v>
      </c>
      <c r="R358">
        <v>863</v>
      </c>
      <c r="S358">
        <v>845</v>
      </c>
      <c r="T358">
        <v>821</v>
      </c>
      <c r="U358">
        <v>798</v>
      </c>
      <c r="V358">
        <v>773</v>
      </c>
      <c r="W358">
        <v>744</v>
      </c>
      <c r="X358">
        <v>717</v>
      </c>
      <c r="Y358">
        <v>688</v>
      </c>
      <c r="Z358">
        <v>655</v>
      </c>
      <c r="AA358">
        <v>624</v>
      </c>
      <c r="AB358">
        <v>592</v>
      </c>
      <c r="AC358">
        <v>561</v>
      </c>
      <c r="AD358">
        <v>526</v>
      </c>
      <c r="AE358">
        <v>493</v>
      </c>
      <c r="AF358">
        <v>461</v>
      </c>
      <c r="AG358">
        <v>429</v>
      </c>
      <c r="AH358">
        <v>396</v>
      </c>
      <c r="AI358">
        <v>365</v>
      </c>
      <c r="AJ358">
        <v>330</v>
      </c>
      <c r="AK358">
        <v>298</v>
      </c>
      <c r="AL358">
        <v>267</v>
      </c>
      <c r="AM358">
        <v>236</v>
      </c>
      <c r="AN358">
        <v>211</v>
      </c>
      <c r="AO358">
        <v>187</v>
      </c>
      <c r="AP358">
        <v>167</v>
      </c>
      <c r="AQ358">
        <v>148</v>
      </c>
      <c r="AR358">
        <v>133</v>
      </c>
      <c r="AS358">
        <v>118</v>
      </c>
      <c r="AT358">
        <v>104</v>
      </c>
      <c r="AU358">
        <v>93</v>
      </c>
      <c r="AV358">
        <v>82</v>
      </c>
      <c r="AW358">
        <v>71</v>
      </c>
      <c r="AX358">
        <v>61</v>
      </c>
      <c r="AY358">
        <v>53</v>
      </c>
      <c r="AZ358">
        <v>45</v>
      </c>
      <c r="BA358">
        <v>38</v>
      </c>
      <c r="BB358">
        <v>31</v>
      </c>
      <c r="BC358">
        <v>24</v>
      </c>
      <c r="BD358">
        <v>19</v>
      </c>
      <c r="BE358">
        <v>15</v>
      </c>
      <c r="BF358">
        <v>12</v>
      </c>
      <c r="BG358">
        <v>9</v>
      </c>
      <c r="BH358">
        <v>7</v>
      </c>
    </row>
    <row r="359" spans="1:60">
      <c r="A359">
        <v>15</v>
      </c>
      <c r="B359">
        <v>23</v>
      </c>
      <c r="C359">
        <v>947</v>
      </c>
      <c r="D359">
        <v>959</v>
      </c>
      <c r="E359">
        <v>969</v>
      </c>
      <c r="F359">
        <v>975</v>
      </c>
      <c r="G359">
        <v>981</v>
      </c>
      <c r="H359">
        <v>985</v>
      </c>
      <c r="I359">
        <v>988</v>
      </c>
      <c r="J359">
        <v>990</v>
      </c>
      <c r="K359">
        <v>986</v>
      </c>
      <c r="L359">
        <v>983</v>
      </c>
      <c r="M359">
        <v>975</v>
      </c>
      <c r="N359">
        <v>967</v>
      </c>
      <c r="O359">
        <v>955</v>
      </c>
      <c r="P359">
        <v>941</v>
      </c>
      <c r="Q359">
        <v>925</v>
      </c>
      <c r="R359">
        <v>900</v>
      </c>
      <c r="S359">
        <v>876</v>
      </c>
      <c r="T359">
        <v>846</v>
      </c>
      <c r="U359">
        <v>812</v>
      </c>
      <c r="V359">
        <v>779</v>
      </c>
      <c r="W359">
        <v>739</v>
      </c>
      <c r="X359">
        <v>697</v>
      </c>
      <c r="Y359">
        <v>654</v>
      </c>
      <c r="Z359">
        <v>606</v>
      </c>
      <c r="AA359">
        <v>562</v>
      </c>
      <c r="AB359">
        <v>518</v>
      </c>
      <c r="AC359">
        <v>479</v>
      </c>
      <c r="AD359">
        <v>444</v>
      </c>
      <c r="AE359">
        <v>411</v>
      </c>
      <c r="AF359">
        <v>381</v>
      </c>
      <c r="AG359">
        <v>355</v>
      </c>
      <c r="AH359">
        <v>328</v>
      </c>
      <c r="AI359">
        <v>303</v>
      </c>
      <c r="AJ359">
        <v>279</v>
      </c>
      <c r="AK359">
        <v>256</v>
      </c>
      <c r="AL359">
        <v>233</v>
      </c>
      <c r="AM359">
        <v>213</v>
      </c>
      <c r="AN359">
        <v>195</v>
      </c>
      <c r="AO359">
        <v>176</v>
      </c>
      <c r="AP359">
        <v>161</v>
      </c>
      <c r="AQ359">
        <v>145</v>
      </c>
      <c r="AR359">
        <v>133</v>
      </c>
      <c r="AS359">
        <v>119</v>
      </c>
      <c r="AT359">
        <v>106</v>
      </c>
      <c r="AU359">
        <v>95</v>
      </c>
      <c r="AV359">
        <v>84</v>
      </c>
      <c r="AW359">
        <v>73</v>
      </c>
      <c r="AX359">
        <v>63</v>
      </c>
      <c r="AY359">
        <v>56</v>
      </c>
      <c r="AZ359">
        <v>48</v>
      </c>
      <c r="BA359">
        <v>40</v>
      </c>
      <c r="BB359">
        <v>33</v>
      </c>
      <c r="BC359">
        <v>26</v>
      </c>
      <c r="BD359">
        <v>21</v>
      </c>
      <c r="BE359">
        <v>16</v>
      </c>
      <c r="BF359">
        <v>13</v>
      </c>
      <c r="BG359">
        <v>10</v>
      </c>
      <c r="BH359">
        <v>9</v>
      </c>
    </row>
    <row r="360" spans="1:60">
      <c r="A360">
        <v>15</v>
      </c>
      <c r="B360">
        <v>24</v>
      </c>
      <c r="C360">
        <v>980</v>
      </c>
      <c r="D360">
        <v>988</v>
      </c>
      <c r="E360">
        <v>1000</v>
      </c>
      <c r="F360">
        <v>1006</v>
      </c>
      <c r="G360">
        <v>1013</v>
      </c>
      <c r="H360">
        <v>1019</v>
      </c>
      <c r="I360">
        <v>1024</v>
      </c>
      <c r="J360">
        <v>1023</v>
      </c>
      <c r="K360">
        <v>1019</v>
      </c>
      <c r="L360">
        <v>1016</v>
      </c>
      <c r="M360">
        <v>1013</v>
      </c>
      <c r="N360">
        <v>1006</v>
      </c>
      <c r="O360">
        <v>998</v>
      </c>
      <c r="P360">
        <v>986</v>
      </c>
      <c r="Q360">
        <v>976</v>
      </c>
      <c r="R360">
        <v>958</v>
      </c>
      <c r="S360">
        <v>941</v>
      </c>
      <c r="T360">
        <v>917</v>
      </c>
      <c r="U360">
        <v>890</v>
      </c>
      <c r="V360">
        <v>862</v>
      </c>
      <c r="W360">
        <v>830</v>
      </c>
      <c r="X360">
        <v>796</v>
      </c>
      <c r="Y360">
        <v>764</v>
      </c>
      <c r="Z360">
        <v>728</v>
      </c>
      <c r="AA360">
        <v>693</v>
      </c>
      <c r="AB360">
        <v>658</v>
      </c>
      <c r="AC360">
        <v>623</v>
      </c>
      <c r="AD360">
        <v>587</v>
      </c>
      <c r="AE360">
        <v>552</v>
      </c>
      <c r="AF360">
        <v>515</v>
      </c>
      <c r="AG360">
        <v>480</v>
      </c>
      <c r="AH360">
        <v>442</v>
      </c>
      <c r="AI360">
        <v>405</v>
      </c>
      <c r="AJ360">
        <v>365</v>
      </c>
      <c r="AK360">
        <v>328</v>
      </c>
      <c r="AL360">
        <v>292</v>
      </c>
      <c r="AM360">
        <v>261</v>
      </c>
      <c r="AN360">
        <v>233</v>
      </c>
      <c r="AO360">
        <v>206</v>
      </c>
      <c r="AP360">
        <v>185</v>
      </c>
      <c r="AQ360">
        <v>164</v>
      </c>
      <c r="AR360">
        <v>147</v>
      </c>
      <c r="AS360">
        <v>131</v>
      </c>
      <c r="AT360">
        <v>116</v>
      </c>
      <c r="AU360">
        <v>104</v>
      </c>
      <c r="AV360">
        <v>91</v>
      </c>
      <c r="AW360">
        <v>79</v>
      </c>
      <c r="AX360">
        <v>67</v>
      </c>
      <c r="AY360">
        <v>58</v>
      </c>
      <c r="AZ360">
        <v>49</v>
      </c>
      <c r="BA360">
        <v>42</v>
      </c>
      <c r="BB360">
        <v>35</v>
      </c>
      <c r="BC360">
        <v>28</v>
      </c>
      <c r="BD360">
        <v>21</v>
      </c>
      <c r="BE360">
        <v>16</v>
      </c>
      <c r="BF360">
        <v>12</v>
      </c>
      <c r="BG360">
        <v>10</v>
      </c>
      <c r="BH360">
        <v>8</v>
      </c>
    </row>
    <row r="361" spans="1:60">
      <c r="A361">
        <v>16</v>
      </c>
      <c r="B361">
        <v>1</v>
      </c>
      <c r="C361">
        <v>920</v>
      </c>
      <c r="D361">
        <v>929</v>
      </c>
      <c r="E361">
        <v>941</v>
      </c>
      <c r="F361">
        <v>952</v>
      </c>
      <c r="G361">
        <v>958</v>
      </c>
      <c r="H361">
        <v>965</v>
      </c>
      <c r="I361">
        <v>968</v>
      </c>
      <c r="J361">
        <v>970</v>
      </c>
      <c r="K361">
        <v>967</v>
      </c>
      <c r="L361">
        <v>964</v>
      </c>
      <c r="M361">
        <v>960</v>
      </c>
      <c r="N361">
        <v>955</v>
      </c>
      <c r="O361">
        <v>943</v>
      </c>
      <c r="P361">
        <v>933</v>
      </c>
      <c r="Q361">
        <v>915</v>
      </c>
      <c r="R361">
        <v>893</v>
      </c>
      <c r="S361">
        <v>867</v>
      </c>
      <c r="T361">
        <v>835</v>
      </c>
      <c r="U361">
        <v>805</v>
      </c>
      <c r="V361">
        <v>770</v>
      </c>
      <c r="W361">
        <v>731</v>
      </c>
      <c r="X361">
        <v>688</v>
      </c>
      <c r="Y361">
        <v>646</v>
      </c>
      <c r="Z361">
        <v>601</v>
      </c>
      <c r="AA361">
        <v>557</v>
      </c>
      <c r="AB361">
        <v>512</v>
      </c>
      <c r="AC361">
        <v>474</v>
      </c>
      <c r="AD361">
        <v>437</v>
      </c>
      <c r="AE361">
        <v>407</v>
      </c>
      <c r="AF361">
        <v>375</v>
      </c>
      <c r="AG361">
        <v>350</v>
      </c>
      <c r="AH361">
        <v>321</v>
      </c>
      <c r="AI361">
        <v>299</v>
      </c>
      <c r="AJ361">
        <v>273</v>
      </c>
      <c r="AK361">
        <v>252</v>
      </c>
      <c r="AL361">
        <v>229</v>
      </c>
      <c r="AM361">
        <v>210</v>
      </c>
      <c r="AN361">
        <v>191</v>
      </c>
      <c r="AO361">
        <v>174</v>
      </c>
      <c r="AP361">
        <v>159</v>
      </c>
      <c r="AQ361">
        <v>143</v>
      </c>
      <c r="AR361">
        <v>130</v>
      </c>
      <c r="AS361">
        <v>117</v>
      </c>
      <c r="AT361">
        <v>105</v>
      </c>
      <c r="AU361">
        <v>93</v>
      </c>
      <c r="AV361">
        <v>82</v>
      </c>
      <c r="AW361">
        <v>73</v>
      </c>
      <c r="AX361">
        <v>63</v>
      </c>
      <c r="AY361">
        <v>55</v>
      </c>
      <c r="AZ361">
        <v>46</v>
      </c>
      <c r="BA361">
        <v>40</v>
      </c>
      <c r="BB361">
        <v>33</v>
      </c>
      <c r="BC361">
        <v>26</v>
      </c>
      <c r="BD361">
        <v>21</v>
      </c>
      <c r="BE361">
        <v>17</v>
      </c>
      <c r="BF361">
        <v>14</v>
      </c>
      <c r="BG361">
        <v>11</v>
      </c>
      <c r="BH361">
        <v>9</v>
      </c>
    </row>
    <row r="362" spans="1:60">
      <c r="A362">
        <v>16</v>
      </c>
      <c r="B362">
        <v>2</v>
      </c>
      <c r="C362">
        <v>903</v>
      </c>
      <c r="D362">
        <v>911</v>
      </c>
      <c r="E362">
        <v>921</v>
      </c>
      <c r="F362">
        <v>933</v>
      </c>
      <c r="G362">
        <v>937</v>
      </c>
      <c r="H362">
        <v>942</v>
      </c>
      <c r="I362">
        <v>942</v>
      </c>
      <c r="J362">
        <v>942</v>
      </c>
      <c r="K362">
        <v>940</v>
      </c>
      <c r="L362">
        <v>935</v>
      </c>
      <c r="M362">
        <v>926</v>
      </c>
      <c r="N362">
        <v>915</v>
      </c>
      <c r="O362">
        <v>902</v>
      </c>
      <c r="P362">
        <v>885</v>
      </c>
      <c r="Q362">
        <v>867</v>
      </c>
      <c r="R362">
        <v>847</v>
      </c>
      <c r="S362">
        <v>826</v>
      </c>
      <c r="T362">
        <v>801</v>
      </c>
      <c r="U362">
        <v>775</v>
      </c>
      <c r="V362">
        <v>746</v>
      </c>
      <c r="W362">
        <v>717</v>
      </c>
      <c r="X362">
        <v>689</v>
      </c>
      <c r="Y362">
        <v>657</v>
      </c>
      <c r="Z362">
        <v>626</v>
      </c>
      <c r="AA362">
        <v>593</v>
      </c>
      <c r="AB362">
        <v>563</v>
      </c>
      <c r="AC362">
        <v>530</v>
      </c>
      <c r="AD362">
        <v>499</v>
      </c>
      <c r="AE362">
        <v>464</v>
      </c>
      <c r="AF362">
        <v>434</v>
      </c>
      <c r="AG362">
        <v>404</v>
      </c>
      <c r="AH362">
        <v>371</v>
      </c>
      <c r="AI362">
        <v>340</v>
      </c>
      <c r="AJ362">
        <v>308</v>
      </c>
      <c r="AK362">
        <v>277</v>
      </c>
      <c r="AL362">
        <v>247</v>
      </c>
      <c r="AM362">
        <v>222</v>
      </c>
      <c r="AN362">
        <v>196</v>
      </c>
      <c r="AO362">
        <v>174</v>
      </c>
      <c r="AP362">
        <v>156</v>
      </c>
      <c r="AQ362">
        <v>139</v>
      </c>
      <c r="AR362">
        <v>124</v>
      </c>
      <c r="AS362">
        <v>110</v>
      </c>
      <c r="AT362">
        <v>99</v>
      </c>
      <c r="AU362">
        <v>87</v>
      </c>
      <c r="AV362">
        <v>76</v>
      </c>
      <c r="AW362">
        <v>69</v>
      </c>
      <c r="AX362">
        <v>58</v>
      </c>
      <c r="AY362">
        <v>51</v>
      </c>
      <c r="AZ362">
        <v>42</v>
      </c>
      <c r="BA362">
        <v>35</v>
      </c>
      <c r="BB362">
        <v>30</v>
      </c>
      <c r="BC362">
        <v>23</v>
      </c>
      <c r="BD362">
        <v>19</v>
      </c>
      <c r="BE362">
        <v>15</v>
      </c>
      <c r="BF362">
        <v>12</v>
      </c>
      <c r="BG362">
        <v>9</v>
      </c>
      <c r="BH362">
        <v>7</v>
      </c>
    </row>
    <row r="363" spans="1:60">
      <c r="A363">
        <v>16</v>
      </c>
      <c r="B363">
        <v>3</v>
      </c>
      <c r="C363">
        <v>869</v>
      </c>
      <c r="D363">
        <v>878</v>
      </c>
      <c r="E363">
        <v>892</v>
      </c>
      <c r="F363">
        <v>901</v>
      </c>
      <c r="G363">
        <v>909</v>
      </c>
      <c r="H363">
        <v>914</v>
      </c>
      <c r="I363">
        <v>921</v>
      </c>
      <c r="J363">
        <v>923</v>
      </c>
      <c r="K363">
        <v>928</v>
      </c>
      <c r="L363">
        <v>929</v>
      </c>
      <c r="M363">
        <v>922</v>
      </c>
      <c r="N363">
        <v>912</v>
      </c>
      <c r="O363">
        <v>902</v>
      </c>
      <c r="P363">
        <v>887</v>
      </c>
      <c r="Q363">
        <v>871</v>
      </c>
      <c r="R363">
        <v>852</v>
      </c>
      <c r="S363">
        <v>828</v>
      </c>
      <c r="T363">
        <v>801</v>
      </c>
      <c r="U363">
        <v>770</v>
      </c>
      <c r="V363">
        <v>736</v>
      </c>
      <c r="W363">
        <v>701</v>
      </c>
      <c r="X363">
        <v>663</v>
      </c>
      <c r="Y363">
        <v>621</v>
      </c>
      <c r="Z363">
        <v>577</v>
      </c>
      <c r="AA363">
        <v>532</v>
      </c>
      <c r="AB363">
        <v>491</v>
      </c>
      <c r="AC363">
        <v>454</v>
      </c>
      <c r="AD363">
        <v>421</v>
      </c>
      <c r="AE363">
        <v>389</v>
      </c>
      <c r="AF363">
        <v>361</v>
      </c>
      <c r="AG363">
        <v>337</v>
      </c>
      <c r="AH363">
        <v>309</v>
      </c>
      <c r="AI363">
        <v>288</v>
      </c>
      <c r="AJ363">
        <v>265</v>
      </c>
      <c r="AK363">
        <v>243</v>
      </c>
      <c r="AL363">
        <v>222</v>
      </c>
      <c r="AM363">
        <v>204</v>
      </c>
      <c r="AN363">
        <v>185</v>
      </c>
      <c r="AO363">
        <v>168</v>
      </c>
      <c r="AP363">
        <v>153</v>
      </c>
      <c r="AQ363">
        <v>138</v>
      </c>
      <c r="AR363">
        <v>125</v>
      </c>
      <c r="AS363">
        <v>113</v>
      </c>
      <c r="AT363">
        <v>102</v>
      </c>
      <c r="AU363">
        <v>90</v>
      </c>
      <c r="AV363">
        <v>80</v>
      </c>
      <c r="AW363">
        <v>71</v>
      </c>
      <c r="AX363">
        <v>62</v>
      </c>
      <c r="AY363">
        <v>53</v>
      </c>
      <c r="AZ363">
        <v>45</v>
      </c>
      <c r="BA363">
        <v>38</v>
      </c>
      <c r="BB363">
        <v>32</v>
      </c>
      <c r="BC363">
        <v>25</v>
      </c>
      <c r="BD363">
        <v>20</v>
      </c>
      <c r="BE363">
        <v>17</v>
      </c>
      <c r="BF363">
        <v>13</v>
      </c>
      <c r="BG363">
        <v>10</v>
      </c>
      <c r="BH363">
        <v>9</v>
      </c>
    </row>
    <row r="364" spans="1:60">
      <c r="A364">
        <v>16</v>
      </c>
      <c r="B364">
        <v>4</v>
      </c>
      <c r="C364">
        <v>936</v>
      </c>
      <c r="D364">
        <v>947</v>
      </c>
      <c r="E364">
        <v>953</v>
      </c>
      <c r="F364">
        <v>963</v>
      </c>
      <c r="G364">
        <v>969</v>
      </c>
      <c r="H364">
        <v>973</v>
      </c>
      <c r="I364">
        <v>975</v>
      </c>
      <c r="J364">
        <v>974</v>
      </c>
      <c r="K364">
        <v>973</v>
      </c>
      <c r="L364">
        <v>972</v>
      </c>
      <c r="M364">
        <v>966</v>
      </c>
      <c r="N364">
        <v>957</v>
      </c>
      <c r="O364">
        <v>946</v>
      </c>
      <c r="P364">
        <v>929</v>
      </c>
      <c r="Q364">
        <v>912</v>
      </c>
      <c r="R364">
        <v>889</v>
      </c>
      <c r="S364">
        <v>868</v>
      </c>
      <c r="T364">
        <v>841</v>
      </c>
      <c r="U364">
        <v>816</v>
      </c>
      <c r="V364">
        <v>788</v>
      </c>
      <c r="W364">
        <v>760</v>
      </c>
      <c r="X364">
        <v>728</v>
      </c>
      <c r="Y364">
        <v>694</v>
      </c>
      <c r="Z364">
        <v>663</v>
      </c>
      <c r="AA364">
        <v>631</v>
      </c>
      <c r="AB364">
        <v>597</v>
      </c>
      <c r="AC364">
        <v>562</v>
      </c>
      <c r="AD364">
        <v>527</v>
      </c>
      <c r="AE364">
        <v>494</v>
      </c>
      <c r="AF364">
        <v>459</v>
      </c>
      <c r="AG364">
        <v>430</v>
      </c>
      <c r="AH364">
        <v>396</v>
      </c>
      <c r="AI364">
        <v>363</v>
      </c>
      <c r="AJ364">
        <v>331</v>
      </c>
      <c r="AK364">
        <v>298</v>
      </c>
      <c r="AL364">
        <v>265</v>
      </c>
      <c r="AM364">
        <v>238</v>
      </c>
      <c r="AN364">
        <v>211</v>
      </c>
      <c r="AO364">
        <v>188</v>
      </c>
      <c r="AP364">
        <v>167</v>
      </c>
      <c r="AQ364">
        <v>150</v>
      </c>
      <c r="AR364">
        <v>134</v>
      </c>
      <c r="AS364">
        <v>119</v>
      </c>
      <c r="AT364">
        <v>106</v>
      </c>
      <c r="AU364">
        <v>93</v>
      </c>
      <c r="AV364">
        <v>82</v>
      </c>
      <c r="AW364">
        <v>72</v>
      </c>
      <c r="AX364">
        <v>62</v>
      </c>
      <c r="AY364">
        <v>53</v>
      </c>
      <c r="AZ364">
        <v>45</v>
      </c>
      <c r="BA364">
        <v>38</v>
      </c>
      <c r="BB364">
        <v>31</v>
      </c>
      <c r="BC364">
        <v>24</v>
      </c>
      <c r="BD364">
        <v>20</v>
      </c>
      <c r="BE364">
        <v>15</v>
      </c>
      <c r="BF364">
        <v>12</v>
      </c>
      <c r="BG364">
        <v>9</v>
      </c>
      <c r="BH364">
        <v>8</v>
      </c>
    </row>
    <row r="365" spans="1:60">
      <c r="A365">
        <v>16</v>
      </c>
      <c r="B365">
        <v>5</v>
      </c>
      <c r="C365">
        <v>887</v>
      </c>
      <c r="D365">
        <v>902</v>
      </c>
      <c r="E365">
        <v>914</v>
      </c>
      <c r="F365">
        <v>924</v>
      </c>
      <c r="G365">
        <v>931</v>
      </c>
      <c r="H365">
        <v>934</v>
      </c>
      <c r="I365">
        <v>933</v>
      </c>
      <c r="J365">
        <v>931</v>
      </c>
      <c r="K365">
        <v>929</v>
      </c>
      <c r="L365">
        <v>925</v>
      </c>
      <c r="M365">
        <v>915</v>
      </c>
      <c r="N365">
        <v>905</v>
      </c>
      <c r="O365">
        <v>890</v>
      </c>
      <c r="P365">
        <v>872</v>
      </c>
      <c r="Q365">
        <v>850</v>
      </c>
      <c r="R365">
        <v>828</v>
      </c>
      <c r="S365">
        <v>803</v>
      </c>
      <c r="T365">
        <v>774</v>
      </c>
      <c r="U365">
        <v>741</v>
      </c>
      <c r="V365">
        <v>706</v>
      </c>
      <c r="W365">
        <v>668</v>
      </c>
      <c r="X365">
        <v>631</v>
      </c>
      <c r="Y365">
        <v>589</v>
      </c>
      <c r="Z365">
        <v>545</v>
      </c>
      <c r="AA365">
        <v>504</v>
      </c>
      <c r="AB365">
        <v>464</v>
      </c>
      <c r="AC365">
        <v>428</v>
      </c>
      <c r="AD365">
        <v>395</v>
      </c>
      <c r="AE365">
        <v>365</v>
      </c>
      <c r="AF365">
        <v>336</v>
      </c>
      <c r="AG365">
        <v>315</v>
      </c>
      <c r="AH365">
        <v>288</v>
      </c>
      <c r="AI365">
        <v>267</v>
      </c>
      <c r="AJ365">
        <v>244</v>
      </c>
      <c r="AK365">
        <v>224</v>
      </c>
      <c r="AL365">
        <v>205</v>
      </c>
      <c r="AM365">
        <v>187</v>
      </c>
      <c r="AN365">
        <v>168</v>
      </c>
      <c r="AO365">
        <v>153</v>
      </c>
      <c r="AP365">
        <v>139</v>
      </c>
      <c r="AQ365">
        <v>125</v>
      </c>
      <c r="AR365">
        <v>112</v>
      </c>
      <c r="AS365">
        <v>101</v>
      </c>
      <c r="AT365">
        <v>91</v>
      </c>
      <c r="AU365">
        <v>80</v>
      </c>
      <c r="AV365">
        <v>71</v>
      </c>
      <c r="AW365">
        <v>62</v>
      </c>
      <c r="AX365">
        <v>54</v>
      </c>
      <c r="AY365">
        <v>46</v>
      </c>
      <c r="AZ365">
        <v>40</v>
      </c>
      <c r="BA365">
        <v>34</v>
      </c>
      <c r="BB365">
        <v>28</v>
      </c>
      <c r="BC365">
        <v>22</v>
      </c>
      <c r="BD365">
        <v>19</v>
      </c>
      <c r="BE365">
        <v>15</v>
      </c>
      <c r="BF365">
        <v>12</v>
      </c>
      <c r="BG365">
        <v>10</v>
      </c>
      <c r="BH365">
        <v>9</v>
      </c>
    </row>
    <row r="366" spans="1:60">
      <c r="A366">
        <v>16</v>
      </c>
      <c r="B366">
        <v>6</v>
      </c>
      <c r="C366">
        <v>996</v>
      </c>
      <c r="D366">
        <v>1006</v>
      </c>
      <c r="E366">
        <v>1015</v>
      </c>
      <c r="F366">
        <v>1023</v>
      </c>
      <c r="G366">
        <v>1028</v>
      </c>
      <c r="H366">
        <v>1032</v>
      </c>
      <c r="I366">
        <v>1033</v>
      </c>
      <c r="J366">
        <v>1032</v>
      </c>
      <c r="K366">
        <v>1031</v>
      </c>
      <c r="L366">
        <v>1027</v>
      </c>
      <c r="M366">
        <v>1022</v>
      </c>
      <c r="N366">
        <v>1018</v>
      </c>
      <c r="O366">
        <v>1005</v>
      </c>
      <c r="P366">
        <v>994</v>
      </c>
      <c r="Q366">
        <v>980</v>
      </c>
      <c r="R366">
        <v>959</v>
      </c>
      <c r="S366">
        <v>939</v>
      </c>
      <c r="T366">
        <v>911</v>
      </c>
      <c r="U366">
        <v>884</v>
      </c>
      <c r="V366">
        <v>852</v>
      </c>
      <c r="W366">
        <v>820</v>
      </c>
      <c r="X366">
        <v>786</v>
      </c>
      <c r="Y366">
        <v>751</v>
      </c>
      <c r="Z366">
        <v>717</v>
      </c>
      <c r="AA366">
        <v>679</v>
      </c>
      <c r="AB366">
        <v>643</v>
      </c>
      <c r="AC366">
        <v>607</v>
      </c>
      <c r="AD366">
        <v>571</v>
      </c>
      <c r="AE366">
        <v>535</v>
      </c>
      <c r="AF366">
        <v>500</v>
      </c>
      <c r="AG366">
        <v>465</v>
      </c>
      <c r="AH366">
        <v>427</v>
      </c>
      <c r="AI366">
        <v>394</v>
      </c>
      <c r="AJ366">
        <v>356</v>
      </c>
      <c r="AK366">
        <v>319</v>
      </c>
      <c r="AL366">
        <v>286</v>
      </c>
      <c r="AM366">
        <v>254</v>
      </c>
      <c r="AN366">
        <v>226</v>
      </c>
      <c r="AO366">
        <v>200</v>
      </c>
      <c r="AP366">
        <v>180</v>
      </c>
      <c r="AQ366">
        <v>160</v>
      </c>
      <c r="AR366">
        <v>142</v>
      </c>
      <c r="AS366">
        <v>127</v>
      </c>
      <c r="AT366">
        <v>112</v>
      </c>
      <c r="AU366">
        <v>99</v>
      </c>
      <c r="AV366">
        <v>87</v>
      </c>
      <c r="AW366">
        <v>76</v>
      </c>
      <c r="AX366">
        <v>65</v>
      </c>
      <c r="AY366">
        <v>57</v>
      </c>
      <c r="AZ366">
        <v>48</v>
      </c>
      <c r="BA366">
        <v>40</v>
      </c>
      <c r="BB366">
        <v>33</v>
      </c>
      <c r="BC366">
        <v>25</v>
      </c>
      <c r="BD366">
        <v>21</v>
      </c>
      <c r="BE366">
        <v>16</v>
      </c>
      <c r="BF366">
        <v>13</v>
      </c>
      <c r="BG366">
        <v>11</v>
      </c>
      <c r="BH366">
        <v>8</v>
      </c>
    </row>
    <row r="367" spans="1:60">
      <c r="A367">
        <v>16</v>
      </c>
      <c r="B367">
        <v>7</v>
      </c>
      <c r="C367">
        <v>947</v>
      </c>
      <c r="D367">
        <v>955</v>
      </c>
      <c r="E367">
        <v>965</v>
      </c>
      <c r="F367">
        <v>973</v>
      </c>
      <c r="G367">
        <v>980</v>
      </c>
      <c r="H367">
        <v>984</v>
      </c>
      <c r="I367">
        <v>986</v>
      </c>
      <c r="J367">
        <v>985</v>
      </c>
      <c r="K367">
        <v>982</v>
      </c>
      <c r="L367">
        <v>979</v>
      </c>
      <c r="M367">
        <v>970</v>
      </c>
      <c r="N367">
        <v>961</v>
      </c>
      <c r="O367">
        <v>944</v>
      </c>
      <c r="P367">
        <v>926</v>
      </c>
      <c r="Q367">
        <v>906</v>
      </c>
      <c r="R367">
        <v>882</v>
      </c>
      <c r="S367">
        <v>852</v>
      </c>
      <c r="T367">
        <v>822</v>
      </c>
      <c r="U367">
        <v>788</v>
      </c>
      <c r="V367">
        <v>753</v>
      </c>
      <c r="W367">
        <v>717</v>
      </c>
      <c r="X367">
        <v>674</v>
      </c>
      <c r="Y367">
        <v>630</v>
      </c>
      <c r="Z367">
        <v>586</v>
      </c>
      <c r="AA367">
        <v>540</v>
      </c>
      <c r="AB367">
        <v>497</v>
      </c>
      <c r="AC367">
        <v>460</v>
      </c>
      <c r="AD367">
        <v>426</v>
      </c>
      <c r="AE367">
        <v>393</v>
      </c>
      <c r="AF367">
        <v>366</v>
      </c>
      <c r="AG367">
        <v>338</v>
      </c>
      <c r="AH367">
        <v>311</v>
      </c>
      <c r="AI367">
        <v>289</v>
      </c>
      <c r="AJ367">
        <v>265</v>
      </c>
      <c r="AK367">
        <v>243</v>
      </c>
      <c r="AL367">
        <v>222</v>
      </c>
      <c r="AM367">
        <v>203</v>
      </c>
      <c r="AN367">
        <v>184</v>
      </c>
      <c r="AO367">
        <v>167</v>
      </c>
      <c r="AP367">
        <v>152</v>
      </c>
      <c r="AQ367">
        <v>138</v>
      </c>
      <c r="AR367">
        <v>123</v>
      </c>
      <c r="AS367">
        <v>110</v>
      </c>
      <c r="AT367">
        <v>99</v>
      </c>
      <c r="AU367">
        <v>89</v>
      </c>
      <c r="AV367">
        <v>78</v>
      </c>
      <c r="AW367">
        <v>68</v>
      </c>
      <c r="AX367">
        <v>59</v>
      </c>
      <c r="AY367">
        <v>52</v>
      </c>
      <c r="AZ367">
        <v>43</v>
      </c>
      <c r="BA367">
        <v>37</v>
      </c>
      <c r="BB367">
        <v>30</v>
      </c>
      <c r="BC367">
        <v>23</v>
      </c>
      <c r="BD367">
        <v>20</v>
      </c>
      <c r="BE367">
        <v>16</v>
      </c>
      <c r="BF367">
        <v>12</v>
      </c>
      <c r="BG367">
        <v>10</v>
      </c>
      <c r="BH367">
        <v>8</v>
      </c>
    </row>
    <row r="368" spans="1:60">
      <c r="A368">
        <v>16</v>
      </c>
      <c r="B368">
        <v>8</v>
      </c>
      <c r="C368">
        <v>998</v>
      </c>
      <c r="D368">
        <v>1005</v>
      </c>
      <c r="E368">
        <v>1016</v>
      </c>
      <c r="F368">
        <v>1025</v>
      </c>
      <c r="G368">
        <v>1030</v>
      </c>
      <c r="H368">
        <v>1031</v>
      </c>
      <c r="I368">
        <v>1034</v>
      </c>
      <c r="J368">
        <v>1033</v>
      </c>
      <c r="K368">
        <v>1031</v>
      </c>
      <c r="L368">
        <v>1026</v>
      </c>
      <c r="M368">
        <v>1020</v>
      </c>
      <c r="N368">
        <v>1013</v>
      </c>
      <c r="O368">
        <v>1001</v>
      </c>
      <c r="P368">
        <v>985</v>
      </c>
      <c r="Q368">
        <v>970</v>
      </c>
      <c r="R368">
        <v>946</v>
      </c>
      <c r="S368">
        <v>922</v>
      </c>
      <c r="T368">
        <v>894</v>
      </c>
      <c r="U368">
        <v>866</v>
      </c>
      <c r="V368">
        <v>834</v>
      </c>
      <c r="W368">
        <v>800</v>
      </c>
      <c r="X368">
        <v>766</v>
      </c>
      <c r="Y368">
        <v>734</v>
      </c>
      <c r="Z368">
        <v>699</v>
      </c>
      <c r="AA368">
        <v>662</v>
      </c>
      <c r="AB368">
        <v>626</v>
      </c>
      <c r="AC368">
        <v>590</v>
      </c>
      <c r="AD368">
        <v>556</v>
      </c>
      <c r="AE368">
        <v>520</v>
      </c>
      <c r="AF368">
        <v>485</v>
      </c>
      <c r="AG368">
        <v>452</v>
      </c>
      <c r="AH368">
        <v>414</v>
      </c>
      <c r="AI368">
        <v>379</v>
      </c>
      <c r="AJ368">
        <v>344</v>
      </c>
      <c r="AK368">
        <v>309</v>
      </c>
      <c r="AL368">
        <v>274</v>
      </c>
      <c r="AM368">
        <v>244</v>
      </c>
      <c r="AN368">
        <v>218</v>
      </c>
      <c r="AO368">
        <v>194</v>
      </c>
      <c r="AP368">
        <v>172</v>
      </c>
      <c r="AQ368">
        <v>154</v>
      </c>
      <c r="AR368">
        <v>137</v>
      </c>
      <c r="AS368">
        <v>122</v>
      </c>
      <c r="AT368">
        <v>108</v>
      </c>
      <c r="AU368">
        <v>94</v>
      </c>
      <c r="AV368">
        <v>83</v>
      </c>
      <c r="AW368">
        <v>72</v>
      </c>
      <c r="AX368">
        <v>63</v>
      </c>
      <c r="AY368">
        <v>53</v>
      </c>
      <c r="AZ368">
        <v>45</v>
      </c>
      <c r="BA368">
        <v>38</v>
      </c>
      <c r="BB368">
        <v>30</v>
      </c>
      <c r="BC368">
        <v>23</v>
      </c>
      <c r="BD368">
        <v>20</v>
      </c>
      <c r="BE368">
        <v>15</v>
      </c>
      <c r="BF368">
        <v>12</v>
      </c>
      <c r="BG368">
        <v>10</v>
      </c>
      <c r="BH368">
        <v>8</v>
      </c>
    </row>
    <row r="369" spans="1:60">
      <c r="A369">
        <v>16</v>
      </c>
      <c r="B369">
        <v>9</v>
      </c>
      <c r="C369">
        <v>940</v>
      </c>
      <c r="D369">
        <v>951</v>
      </c>
      <c r="E369">
        <v>963</v>
      </c>
      <c r="F369">
        <v>970</v>
      </c>
      <c r="G369">
        <v>975</v>
      </c>
      <c r="H369">
        <v>976</v>
      </c>
      <c r="I369">
        <v>977</v>
      </c>
      <c r="J369">
        <v>974</v>
      </c>
      <c r="K369">
        <v>968</v>
      </c>
      <c r="L369">
        <v>962</v>
      </c>
      <c r="M369">
        <v>955</v>
      </c>
      <c r="N369">
        <v>943</v>
      </c>
      <c r="O369">
        <v>926</v>
      </c>
      <c r="P369">
        <v>909</v>
      </c>
      <c r="Q369">
        <v>888</v>
      </c>
      <c r="R369">
        <v>864</v>
      </c>
      <c r="S369">
        <v>837</v>
      </c>
      <c r="T369">
        <v>809</v>
      </c>
      <c r="U369">
        <v>773</v>
      </c>
      <c r="V369">
        <v>741</v>
      </c>
      <c r="W369">
        <v>702</v>
      </c>
      <c r="X369">
        <v>663</v>
      </c>
      <c r="Y369">
        <v>621</v>
      </c>
      <c r="Z369">
        <v>578</v>
      </c>
      <c r="AA369">
        <v>535</v>
      </c>
      <c r="AB369">
        <v>495</v>
      </c>
      <c r="AC369">
        <v>460</v>
      </c>
      <c r="AD369">
        <v>425</v>
      </c>
      <c r="AE369">
        <v>392</v>
      </c>
      <c r="AF369">
        <v>364</v>
      </c>
      <c r="AG369">
        <v>339</v>
      </c>
      <c r="AH369">
        <v>310</v>
      </c>
      <c r="AI369">
        <v>286</v>
      </c>
      <c r="AJ369">
        <v>264</v>
      </c>
      <c r="AK369">
        <v>242</v>
      </c>
      <c r="AL369">
        <v>221</v>
      </c>
      <c r="AM369">
        <v>201</v>
      </c>
      <c r="AN369">
        <v>183</v>
      </c>
      <c r="AO369">
        <v>167</v>
      </c>
      <c r="AP369">
        <v>151</v>
      </c>
      <c r="AQ369">
        <v>136</v>
      </c>
      <c r="AR369">
        <v>124</v>
      </c>
      <c r="AS369">
        <v>111</v>
      </c>
      <c r="AT369">
        <v>101</v>
      </c>
      <c r="AU369">
        <v>87</v>
      </c>
      <c r="AV369">
        <v>78</v>
      </c>
      <c r="AW369">
        <v>69</v>
      </c>
      <c r="AX369">
        <v>60</v>
      </c>
      <c r="AY369">
        <v>53</v>
      </c>
      <c r="AZ369">
        <v>44</v>
      </c>
      <c r="BA369">
        <v>38</v>
      </c>
      <c r="BB369">
        <v>30</v>
      </c>
      <c r="BC369">
        <v>24</v>
      </c>
      <c r="BD369">
        <v>20</v>
      </c>
      <c r="BE369">
        <v>16</v>
      </c>
      <c r="BF369">
        <v>13</v>
      </c>
      <c r="BG369">
        <v>10</v>
      </c>
      <c r="BH369">
        <v>9</v>
      </c>
    </row>
    <row r="370" spans="1:60">
      <c r="A370">
        <v>16</v>
      </c>
      <c r="B370">
        <v>10</v>
      </c>
      <c r="C370">
        <v>993</v>
      </c>
      <c r="D370">
        <v>1002</v>
      </c>
      <c r="E370">
        <v>1013</v>
      </c>
      <c r="F370">
        <v>1021</v>
      </c>
      <c r="G370">
        <v>1023</v>
      </c>
      <c r="H370">
        <v>1025</v>
      </c>
      <c r="I370">
        <v>1030</v>
      </c>
      <c r="J370">
        <v>1032</v>
      </c>
      <c r="K370">
        <v>1032</v>
      </c>
      <c r="L370">
        <v>1029</v>
      </c>
      <c r="M370">
        <v>1023</v>
      </c>
      <c r="N370">
        <v>1017</v>
      </c>
      <c r="O370">
        <v>1007</v>
      </c>
      <c r="P370">
        <v>994</v>
      </c>
      <c r="Q370">
        <v>981</v>
      </c>
      <c r="R370">
        <v>963</v>
      </c>
      <c r="S370">
        <v>940</v>
      </c>
      <c r="T370">
        <v>912</v>
      </c>
      <c r="U370">
        <v>887</v>
      </c>
      <c r="V370">
        <v>855</v>
      </c>
      <c r="W370">
        <v>824</v>
      </c>
      <c r="X370">
        <v>789</v>
      </c>
      <c r="Y370">
        <v>757</v>
      </c>
      <c r="Z370">
        <v>722</v>
      </c>
      <c r="AA370">
        <v>685</v>
      </c>
      <c r="AB370">
        <v>649</v>
      </c>
      <c r="AC370">
        <v>614</v>
      </c>
      <c r="AD370">
        <v>579</v>
      </c>
      <c r="AE370">
        <v>540</v>
      </c>
      <c r="AF370">
        <v>505</v>
      </c>
      <c r="AG370">
        <v>471</v>
      </c>
      <c r="AH370">
        <v>432</v>
      </c>
      <c r="AI370">
        <v>398</v>
      </c>
      <c r="AJ370">
        <v>359</v>
      </c>
      <c r="AK370">
        <v>322</v>
      </c>
      <c r="AL370">
        <v>287</v>
      </c>
      <c r="AM370">
        <v>256</v>
      </c>
      <c r="AN370">
        <v>229</v>
      </c>
      <c r="AO370">
        <v>203</v>
      </c>
      <c r="AP370">
        <v>181</v>
      </c>
      <c r="AQ370">
        <v>161</v>
      </c>
      <c r="AR370">
        <v>144</v>
      </c>
      <c r="AS370">
        <v>128</v>
      </c>
      <c r="AT370">
        <v>115</v>
      </c>
      <c r="AU370">
        <v>99</v>
      </c>
      <c r="AV370">
        <v>87</v>
      </c>
      <c r="AW370">
        <v>75</v>
      </c>
      <c r="AX370">
        <v>65</v>
      </c>
      <c r="AY370">
        <v>56</v>
      </c>
      <c r="AZ370">
        <v>47</v>
      </c>
      <c r="BA370">
        <v>39</v>
      </c>
      <c r="BB370">
        <v>32</v>
      </c>
      <c r="BC370">
        <v>25</v>
      </c>
      <c r="BD370">
        <v>19</v>
      </c>
      <c r="BE370">
        <v>15</v>
      </c>
      <c r="BF370">
        <v>12</v>
      </c>
      <c r="BG370">
        <v>10</v>
      </c>
      <c r="BH370">
        <v>8</v>
      </c>
    </row>
    <row r="371" spans="1:60">
      <c r="A371">
        <v>16</v>
      </c>
      <c r="B371">
        <v>11</v>
      </c>
      <c r="C371">
        <v>972</v>
      </c>
      <c r="D371">
        <v>980</v>
      </c>
      <c r="E371">
        <v>989</v>
      </c>
      <c r="F371">
        <v>997</v>
      </c>
      <c r="G371">
        <v>1003</v>
      </c>
      <c r="H371">
        <v>1004</v>
      </c>
      <c r="I371">
        <v>1004</v>
      </c>
      <c r="J371">
        <v>1006</v>
      </c>
      <c r="K371">
        <v>1005</v>
      </c>
      <c r="L371">
        <v>999</v>
      </c>
      <c r="M371">
        <v>994</v>
      </c>
      <c r="N371">
        <v>984</v>
      </c>
      <c r="O371">
        <v>970</v>
      </c>
      <c r="P371">
        <v>955</v>
      </c>
      <c r="Q371">
        <v>938</v>
      </c>
      <c r="R371">
        <v>916</v>
      </c>
      <c r="S371">
        <v>889</v>
      </c>
      <c r="T371">
        <v>857</v>
      </c>
      <c r="U371">
        <v>823</v>
      </c>
      <c r="V371">
        <v>787</v>
      </c>
      <c r="W371">
        <v>749</v>
      </c>
      <c r="X371">
        <v>706</v>
      </c>
      <c r="Y371">
        <v>660</v>
      </c>
      <c r="Z371">
        <v>616</v>
      </c>
      <c r="AA371">
        <v>570</v>
      </c>
      <c r="AB371">
        <v>525</v>
      </c>
      <c r="AC371">
        <v>484</v>
      </c>
      <c r="AD371">
        <v>449</v>
      </c>
      <c r="AE371">
        <v>417</v>
      </c>
      <c r="AF371">
        <v>387</v>
      </c>
      <c r="AG371">
        <v>360</v>
      </c>
      <c r="AH371">
        <v>331</v>
      </c>
      <c r="AI371">
        <v>309</v>
      </c>
      <c r="AJ371">
        <v>284</v>
      </c>
      <c r="AK371">
        <v>260</v>
      </c>
      <c r="AL371">
        <v>238</v>
      </c>
      <c r="AM371">
        <v>218</v>
      </c>
      <c r="AN371">
        <v>199</v>
      </c>
      <c r="AO371">
        <v>179</v>
      </c>
      <c r="AP371">
        <v>162</v>
      </c>
      <c r="AQ371">
        <v>146</v>
      </c>
      <c r="AR371">
        <v>132</v>
      </c>
      <c r="AS371">
        <v>117</v>
      </c>
      <c r="AT371">
        <v>106</v>
      </c>
      <c r="AU371">
        <v>94</v>
      </c>
      <c r="AV371">
        <v>82</v>
      </c>
      <c r="AW371">
        <v>71</v>
      </c>
      <c r="AX371">
        <v>62</v>
      </c>
      <c r="AY371">
        <v>54</v>
      </c>
      <c r="AZ371">
        <v>46</v>
      </c>
      <c r="BA371">
        <v>38</v>
      </c>
      <c r="BB371">
        <v>31</v>
      </c>
      <c r="BC371">
        <v>24</v>
      </c>
      <c r="BD371">
        <v>20</v>
      </c>
      <c r="BE371">
        <v>16</v>
      </c>
      <c r="BF371">
        <v>13</v>
      </c>
      <c r="BG371">
        <v>10</v>
      </c>
      <c r="BH371">
        <v>9</v>
      </c>
    </row>
    <row r="372" spans="1:60">
      <c r="A372">
        <v>16</v>
      </c>
      <c r="B372">
        <v>12</v>
      </c>
      <c r="C372">
        <v>995</v>
      </c>
      <c r="D372">
        <v>1005</v>
      </c>
      <c r="E372">
        <v>1016</v>
      </c>
      <c r="F372">
        <v>1022</v>
      </c>
      <c r="G372">
        <v>1027</v>
      </c>
      <c r="H372">
        <v>1032</v>
      </c>
      <c r="I372">
        <v>1029</v>
      </c>
      <c r="J372">
        <v>1026</v>
      </c>
      <c r="K372">
        <v>1025</v>
      </c>
      <c r="L372">
        <v>1017</v>
      </c>
      <c r="M372">
        <v>1008</v>
      </c>
      <c r="N372">
        <v>999</v>
      </c>
      <c r="O372">
        <v>984</v>
      </c>
      <c r="P372">
        <v>969</v>
      </c>
      <c r="Q372">
        <v>952</v>
      </c>
      <c r="R372">
        <v>933</v>
      </c>
      <c r="S372">
        <v>910</v>
      </c>
      <c r="T372">
        <v>881</v>
      </c>
      <c r="U372">
        <v>853</v>
      </c>
      <c r="V372">
        <v>820</v>
      </c>
      <c r="W372">
        <v>790</v>
      </c>
      <c r="X372">
        <v>758</v>
      </c>
      <c r="Y372">
        <v>724</v>
      </c>
      <c r="Z372">
        <v>691</v>
      </c>
      <c r="AA372">
        <v>654</v>
      </c>
      <c r="AB372">
        <v>619</v>
      </c>
      <c r="AC372">
        <v>583</v>
      </c>
      <c r="AD372">
        <v>548</v>
      </c>
      <c r="AE372">
        <v>512</v>
      </c>
      <c r="AF372">
        <v>477</v>
      </c>
      <c r="AG372">
        <v>443</v>
      </c>
      <c r="AH372">
        <v>409</v>
      </c>
      <c r="AI372">
        <v>374</v>
      </c>
      <c r="AJ372">
        <v>340</v>
      </c>
      <c r="AK372">
        <v>305</v>
      </c>
      <c r="AL372">
        <v>270</v>
      </c>
      <c r="AM372">
        <v>240</v>
      </c>
      <c r="AN372">
        <v>213</v>
      </c>
      <c r="AO372">
        <v>189</v>
      </c>
      <c r="AP372">
        <v>169</v>
      </c>
      <c r="AQ372">
        <v>150</v>
      </c>
      <c r="AR372">
        <v>133</v>
      </c>
      <c r="AS372">
        <v>118</v>
      </c>
      <c r="AT372">
        <v>105</v>
      </c>
      <c r="AU372">
        <v>92</v>
      </c>
      <c r="AV372">
        <v>82</v>
      </c>
      <c r="AW372">
        <v>71</v>
      </c>
      <c r="AX372">
        <v>61</v>
      </c>
      <c r="AY372">
        <v>54</v>
      </c>
      <c r="AZ372">
        <v>45</v>
      </c>
      <c r="BA372">
        <v>38</v>
      </c>
      <c r="BB372">
        <v>31</v>
      </c>
      <c r="BC372">
        <v>23</v>
      </c>
      <c r="BD372">
        <v>20</v>
      </c>
      <c r="BE372">
        <v>15</v>
      </c>
      <c r="BF372">
        <v>12</v>
      </c>
      <c r="BG372">
        <v>10</v>
      </c>
      <c r="BH372">
        <v>8</v>
      </c>
    </row>
    <row r="373" spans="1:60">
      <c r="A373">
        <v>16</v>
      </c>
      <c r="B373">
        <v>13</v>
      </c>
      <c r="C373">
        <v>953</v>
      </c>
      <c r="D373">
        <v>960</v>
      </c>
      <c r="E373">
        <v>969</v>
      </c>
      <c r="F373">
        <v>975</v>
      </c>
      <c r="G373">
        <v>980</v>
      </c>
      <c r="H373">
        <v>984</v>
      </c>
      <c r="I373">
        <v>984</v>
      </c>
      <c r="J373">
        <v>983</v>
      </c>
      <c r="K373">
        <v>983</v>
      </c>
      <c r="L373">
        <v>978</v>
      </c>
      <c r="M373">
        <v>969</v>
      </c>
      <c r="N373">
        <v>961</v>
      </c>
      <c r="O373">
        <v>947</v>
      </c>
      <c r="P373">
        <v>930</v>
      </c>
      <c r="Q373">
        <v>913</v>
      </c>
      <c r="R373">
        <v>892</v>
      </c>
      <c r="S373">
        <v>865</v>
      </c>
      <c r="T373">
        <v>832</v>
      </c>
      <c r="U373">
        <v>800</v>
      </c>
      <c r="V373">
        <v>766</v>
      </c>
      <c r="W373">
        <v>728</v>
      </c>
      <c r="X373">
        <v>687</v>
      </c>
      <c r="Y373">
        <v>643</v>
      </c>
      <c r="Z373">
        <v>600</v>
      </c>
      <c r="AA373">
        <v>553</v>
      </c>
      <c r="AB373">
        <v>511</v>
      </c>
      <c r="AC373">
        <v>473</v>
      </c>
      <c r="AD373">
        <v>439</v>
      </c>
      <c r="AE373">
        <v>407</v>
      </c>
      <c r="AF373">
        <v>378</v>
      </c>
      <c r="AG373">
        <v>353</v>
      </c>
      <c r="AH373">
        <v>325</v>
      </c>
      <c r="AI373">
        <v>302</v>
      </c>
      <c r="AJ373">
        <v>278</v>
      </c>
      <c r="AK373">
        <v>256</v>
      </c>
      <c r="AL373">
        <v>234</v>
      </c>
      <c r="AM373">
        <v>213</v>
      </c>
      <c r="AN373">
        <v>194</v>
      </c>
      <c r="AO373">
        <v>178</v>
      </c>
      <c r="AP373">
        <v>161</v>
      </c>
      <c r="AQ373">
        <v>146</v>
      </c>
      <c r="AR373">
        <v>131</v>
      </c>
      <c r="AS373">
        <v>120</v>
      </c>
      <c r="AT373">
        <v>106</v>
      </c>
      <c r="AU373">
        <v>94</v>
      </c>
      <c r="AV373">
        <v>83</v>
      </c>
      <c r="AW373">
        <v>74</v>
      </c>
      <c r="AX373">
        <v>64</v>
      </c>
      <c r="AY373">
        <v>57</v>
      </c>
      <c r="AZ373">
        <v>47</v>
      </c>
      <c r="BA373">
        <v>40</v>
      </c>
      <c r="BB373">
        <v>33</v>
      </c>
      <c r="BC373">
        <v>25</v>
      </c>
      <c r="BD373">
        <v>21</v>
      </c>
      <c r="BE373">
        <v>17</v>
      </c>
      <c r="BF373">
        <v>13</v>
      </c>
      <c r="BG373">
        <v>10</v>
      </c>
      <c r="BH373">
        <v>9</v>
      </c>
    </row>
    <row r="374" spans="1:60">
      <c r="A374">
        <v>16</v>
      </c>
      <c r="B374">
        <v>14</v>
      </c>
      <c r="C374">
        <v>986</v>
      </c>
      <c r="D374">
        <v>993</v>
      </c>
      <c r="E374">
        <v>1002</v>
      </c>
      <c r="F374">
        <v>1009</v>
      </c>
      <c r="G374">
        <v>1013</v>
      </c>
      <c r="H374">
        <v>1019</v>
      </c>
      <c r="I374">
        <v>1019</v>
      </c>
      <c r="J374">
        <v>1018</v>
      </c>
      <c r="K374">
        <v>1016</v>
      </c>
      <c r="L374">
        <v>1009</v>
      </c>
      <c r="M374">
        <v>1003</v>
      </c>
      <c r="N374">
        <v>995</v>
      </c>
      <c r="O374">
        <v>983</v>
      </c>
      <c r="P374">
        <v>967</v>
      </c>
      <c r="Q374">
        <v>952</v>
      </c>
      <c r="R374">
        <v>933</v>
      </c>
      <c r="S374">
        <v>911</v>
      </c>
      <c r="T374">
        <v>885</v>
      </c>
      <c r="U374">
        <v>856</v>
      </c>
      <c r="V374">
        <v>826</v>
      </c>
      <c r="W374">
        <v>794</v>
      </c>
      <c r="X374">
        <v>762</v>
      </c>
      <c r="Y374">
        <v>730</v>
      </c>
      <c r="Z374">
        <v>697</v>
      </c>
      <c r="AA374">
        <v>660</v>
      </c>
      <c r="AB374">
        <v>623</v>
      </c>
      <c r="AC374">
        <v>588</v>
      </c>
      <c r="AD374">
        <v>555</v>
      </c>
      <c r="AE374">
        <v>518</v>
      </c>
      <c r="AF374">
        <v>485</v>
      </c>
      <c r="AG374">
        <v>452</v>
      </c>
      <c r="AH374">
        <v>418</v>
      </c>
      <c r="AI374">
        <v>382</v>
      </c>
      <c r="AJ374">
        <v>348</v>
      </c>
      <c r="AK374">
        <v>312</v>
      </c>
      <c r="AL374">
        <v>278</v>
      </c>
      <c r="AM374">
        <v>248</v>
      </c>
      <c r="AN374">
        <v>221</v>
      </c>
      <c r="AO374">
        <v>197</v>
      </c>
      <c r="AP374">
        <v>176</v>
      </c>
      <c r="AQ374">
        <v>157</v>
      </c>
      <c r="AR374">
        <v>141</v>
      </c>
      <c r="AS374">
        <v>125</v>
      </c>
      <c r="AT374">
        <v>111</v>
      </c>
      <c r="AU374">
        <v>98</v>
      </c>
      <c r="AV374">
        <v>86</v>
      </c>
      <c r="AW374">
        <v>74</v>
      </c>
      <c r="AX374">
        <v>65</v>
      </c>
      <c r="AY374">
        <v>57</v>
      </c>
      <c r="AZ374">
        <v>48</v>
      </c>
      <c r="BA374">
        <v>39</v>
      </c>
      <c r="BB374">
        <v>33</v>
      </c>
      <c r="BC374">
        <v>25</v>
      </c>
      <c r="BD374">
        <v>21</v>
      </c>
      <c r="BE374">
        <v>15</v>
      </c>
      <c r="BF374">
        <v>13</v>
      </c>
      <c r="BG374">
        <v>10</v>
      </c>
      <c r="BH374">
        <v>8</v>
      </c>
    </row>
    <row r="375" spans="1:60">
      <c r="A375">
        <v>16</v>
      </c>
      <c r="B375">
        <v>15</v>
      </c>
      <c r="C375">
        <v>938</v>
      </c>
      <c r="D375">
        <v>949</v>
      </c>
      <c r="E375">
        <v>959</v>
      </c>
      <c r="F375">
        <v>966</v>
      </c>
      <c r="G375">
        <v>969</v>
      </c>
      <c r="H375">
        <v>972</v>
      </c>
      <c r="I375">
        <v>974</v>
      </c>
      <c r="J375">
        <v>972</v>
      </c>
      <c r="K375">
        <v>971</v>
      </c>
      <c r="L375">
        <v>966</v>
      </c>
      <c r="M375">
        <v>957</v>
      </c>
      <c r="N375">
        <v>946</v>
      </c>
      <c r="O375">
        <v>932</v>
      </c>
      <c r="P375">
        <v>911</v>
      </c>
      <c r="Q375">
        <v>892</v>
      </c>
      <c r="R375">
        <v>870</v>
      </c>
      <c r="S375">
        <v>842</v>
      </c>
      <c r="T375">
        <v>812</v>
      </c>
      <c r="U375">
        <v>779</v>
      </c>
      <c r="V375">
        <v>748</v>
      </c>
      <c r="W375">
        <v>709</v>
      </c>
      <c r="X375">
        <v>669</v>
      </c>
      <c r="Y375">
        <v>627</v>
      </c>
      <c r="Z375">
        <v>585</v>
      </c>
      <c r="AA375">
        <v>541</v>
      </c>
      <c r="AB375">
        <v>500</v>
      </c>
      <c r="AC375">
        <v>461</v>
      </c>
      <c r="AD375">
        <v>428</v>
      </c>
      <c r="AE375">
        <v>396</v>
      </c>
      <c r="AF375">
        <v>368</v>
      </c>
      <c r="AG375">
        <v>343</v>
      </c>
      <c r="AH375">
        <v>317</v>
      </c>
      <c r="AI375">
        <v>293</v>
      </c>
      <c r="AJ375">
        <v>270</v>
      </c>
      <c r="AK375">
        <v>249</v>
      </c>
      <c r="AL375">
        <v>228</v>
      </c>
      <c r="AM375">
        <v>208</v>
      </c>
      <c r="AN375">
        <v>189</v>
      </c>
      <c r="AO375">
        <v>172</v>
      </c>
      <c r="AP375">
        <v>156</v>
      </c>
      <c r="AQ375">
        <v>141</v>
      </c>
      <c r="AR375">
        <v>128</v>
      </c>
      <c r="AS375">
        <v>116</v>
      </c>
      <c r="AT375">
        <v>104</v>
      </c>
      <c r="AU375">
        <v>91</v>
      </c>
      <c r="AV375">
        <v>81</v>
      </c>
      <c r="AW375">
        <v>72</v>
      </c>
      <c r="AX375">
        <v>62</v>
      </c>
      <c r="AY375">
        <v>55</v>
      </c>
      <c r="AZ375">
        <v>47</v>
      </c>
      <c r="BA375">
        <v>39</v>
      </c>
      <c r="BB375">
        <v>31</v>
      </c>
      <c r="BC375">
        <v>25</v>
      </c>
      <c r="BD375">
        <v>20</v>
      </c>
      <c r="BE375">
        <v>15</v>
      </c>
      <c r="BF375">
        <v>12</v>
      </c>
      <c r="BG375">
        <v>10</v>
      </c>
      <c r="BH375">
        <v>8</v>
      </c>
    </row>
    <row r="376" spans="1:60">
      <c r="A376">
        <v>16</v>
      </c>
      <c r="B376">
        <v>16</v>
      </c>
      <c r="C376">
        <v>997</v>
      </c>
      <c r="D376">
        <v>1009</v>
      </c>
      <c r="E376">
        <v>1020</v>
      </c>
      <c r="F376">
        <v>1027</v>
      </c>
      <c r="G376">
        <v>1032</v>
      </c>
      <c r="H376">
        <v>1034</v>
      </c>
      <c r="I376">
        <v>1036</v>
      </c>
      <c r="J376">
        <v>1037</v>
      </c>
      <c r="K376">
        <v>1033</v>
      </c>
      <c r="L376">
        <v>1029</v>
      </c>
      <c r="M376">
        <v>1023</v>
      </c>
      <c r="N376">
        <v>1013</v>
      </c>
      <c r="O376">
        <v>1002</v>
      </c>
      <c r="P376">
        <v>989</v>
      </c>
      <c r="Q376">
        <v>972</v>
      </c>
      <c r="R376">
        <v>955</v>
      </c>
      <c r="S376">
        <v>932</v>
      </c>
      <c r="T376">
        <v>905</v>
      </c>
      <c r="U376">
        <v>878</v>
      </c>
      <c r="V376">
        <v>849</v>
      </c>
      <c r="W376">
        <v>816</v>
      </c>
      <c r="X376">
        <v>782</v>
      </c>
      <c r="Y376">
        <v>748</v>
      </c>
      <c r="Z376">
        <v>713</v>
      </c>
      <c r="AA376">
        <v>678</v>
      </c>
      <c r="AB376">
        <v>642</v>
      </c>
      <c r="AC376">
        <v>607</v>
      </c>
      <c r="AD376">
        <v>570</v>
      </c>
      <c r="AE376">
        <v>534</v>
      </c>
      <c r="AF376">
        <v>499</v>
      </c>
      <c r="AG376">
        <v>466</v>
      </c>
      <c r="AH376">
        <v>428</v>
      </c>
      <c r="AI376">
        <v>392</v>
      </c>
      <c r="AJ376">
        <v>357</v>
      </c>
      <c r="AK376">
        <v>318</v>
      </c>
      <c r="AL376">
        <v>284</v>
      </c>
      <c r="AM376">
        <v>253</v>
      </c>
      <c r="AN376">
        <v>224</v>
      </c>
      <c r="AO376">
        <v>201</v>
      </c>
      <c r="AP376">
        <v>179</v>
      </c>
      <c r="AQ376">
        <v>159</v>
      </c>
      <c r="AR376">
        <v>141</v>
      </c>
      <c r="AS376">
        <v>126</v>
      </c>
      <c r="AT376">
        <v>112</v>
      </c>
      <c r="AU376">
        <v>99</v>
      </c>
      <c r="AV376">
        <v>88</v>
      </c>
      <c r="AW376">
        <v>78</v>
      </c>
      <c r="AX376">
        <v>68</v>
      </c>
      <c r="AY376">
        <v>59</v>
      </c>
      <c r="AZ376">
        <v>49</v>
      </c>
      <c r="BA376">
        <v>41</v>
      </c>
      <c r="BB376">
        <v>33</v>
      </c>
      <c r="BC376">
        <v>26</v>
      </c>
      <c r="BD376">
        <v>21</v>
      </c>
      <c r="BE376">
        <v>16</v>
      </c>
      <c r="BF376">
        <v>12</v>
      </c>
      <c r="BG376">
        <v>10</v>
      </c>
      <c r="BH376">
        <v>9</v>
      </c>
    </row>
    <row r="377" spans="1:60">
      <c r="A377">
        <v>16</v>
      </c>
      <c r="B377">
        <v>17</v>
      </c>
      <c r="C377">
        <v>974</v>
      </c>
      <c r="D377">
        <v>982</v>
      </c>
      <c r="E377">
        <v>993</v>
      </c>
      <c r="F377">
        <v>1000</v>
      </c>
      <c r="G377">
        <v>1006</v>
      </c>
      <c r="H377">
        <v>1007</v>
      </c>
      <c r="I377">
        <v>1010</v>
      </c>
      <c r="J377">
        <v>1011</v>
      </c>
      <c r="K377">
        <v>1005</v>
      </c>
      <c r="L377">
        <v>1001</v>
      </c>
      <c r="M377">
        <v>994</v>
      </c>
      <c r="N377">
        <v>987</v>
      </c>
      <c r="O377">
        <v>975</v>
      </c>
      <c r="P377">
        <v>960</v>
      </c>
      <c r="Q377">
        <v>942</v>
      </c>
      <c r="R377">
        <v>921</v>
      </c>
      <c r="S377">
        <v>893</v>
      </c>
      <c r="T377">
        <v>863</v>
      </c>
      <c r="U377">
        <v>829</v>
      </c>
      <c r="V377">
        <v>791</v>
      </c>
      <c r="W377">
        <v>750</v>
      </c>
      <c r="X377">
        <v>708</v>
      </c>
      <c r="Y377">
        <v>664</v>
      </c>
      <c r="Z377">
        <v>618</v>
      </c>
      <c r="AA377">
        <v>569</v>
      </c>
      <c r="AB377">
        <v>526</v>
      </c>
      <c r="AC377">
        <v>484</v>
      </c>
      <c r="AD377">
        <v>449</v>
      </c>
      <c r="AE377">
        <v>416</v>
      </c>
      <c r="AF377">
        <v>386</v>
      </c>
      <c r="AG377">
        <v>360</v>
      </c>
      <c r="AH377">
        <v>333</v>
      </c>
      <c r="AI377">
        <v>309</v>
      </c>
      <c r="AJ377">
        <v>284</v>
      </c>
      <c r="AK377">
        <v>261</v>
      </c>
      <c r="AL377">
        <v>238</v>
      </c>
      <c r="AM377">
        <v>217</v>
      </c>
      <c r="AN377">
        <v>198</v>
      </c>
      <c r="AO377">
        <v>179</v>
      </c>
      <c r="AP377">
        <v>163</v>
      </c>
      <c r="AQ377">
        <v>148</v>
      </c>
      <c r="AR377">
        <v>132</v>
      </c>
      <c r="AS377">
        <v>119</v>
      </c>
      <c r="AT377">
        <v>107</v>
      </c>
      <c r="AU377">
        <v>94</v>
      </c>
      <c r="AV377">
        <v>82</v>
      </c>
      <c r="AW377">
        <v>73</v>
      </c>
      <c r="AX377">
        <v>63</v>
      </c>
      <c r="AY377">
        <v>54</v>
      </c>
      <c r="AZ377">
        <v>46</v>
      </c>
      <c r="BA377">
        <v>39</v>
      </c>
      <c r="BB377">
        <v>32</v>
      </c>
      <c r="BC377">
        <v>24</v>
      </c>
      <c r="BD377">
        <v>20</v>
      </c>
      <c r="BE377">
        <v>15</v>
      </c>
      <c r="BF377">
        <v>12</v>
      </c>
      <c r="BG377">
        <v>10</v>
      </c>
      <c r="BH377">
        <v>8</v>
      </c>
    </row>
    <row r="378" spans="1:60">
      <c r="A378">
        <v>16</v>
      </c>
      <c r="B378">
        <v>18</v>
      </c>
      <c r="C378">
        <v>1004</v>
      </c>
      <c r="D378">
        <v>1012</v>
      </c>
      <c r="E378">
        <v>1017</v>
      </c>
      <c r="F378">
        <v>1024</v>
      </c>
      <c r="G378">
        <v>1027</v>
      </c>
      <c r="H378">
        <v>1029</v>
      </c>
      <c r="I378">
        <v>1030</v>
      </c>
      <c r="J378">
        <v>1027</v>
      </c>
      <c r="K378">
        <v>1024</v>
      </c>
      <c r="L378">
        <v>1016</v>
      </c>
      <c r="M378">
        <v>1011</v>
      </c>
      <c r="N378">
        <v>1000</v>
      </c>
      <c r="O378">
        <v>986</v>
      </c>
      <c r="P378">
        <v>972</v>
      </c>
      <c r="Q378">
        <v>952</v>
      </c>
      <c r="R378">
        <v>931</v>
      </c>
      <c r="S378">
        <v>906</v>
      </c>
      <c r="T378">
        <v>879</v>
      </c>
      <c r="U378">
        <v>849</v>
      </c>
      <c r="V378">
        <v>819</v>
      </c>
      <c r="W378">
        <v>788</v>
      </c>
      <c r="X378">
        <v>756</v>
      </c>
      <c r="Y378">
        <v>724</v>
      </c>
      <c r="Z378">
        <v>688</v>
      </c>
      <c r="AA378">
        <v>654</v>
      </c>
      <c r="AB378">
        <v>618</v>
      </c>
      <c r="AC378">
        <v>584</v>
      </c>
      <c r="AD378">
        <v>548</v>
      </c>
      <c r="AE378">
        <v>512</v>
      </c>
      <c r="AF378">
        <v>480</v>
      </c>
      <c r="AG378">
        <v>446</v>
      </c>
      <c r="AH378">
        <v>409</v>
      </c>
      <c r="AI378">
        <v>375</v>
      </c>
      <c r="AJ378">
        <v>341</v>
      </c>
      <c r="AK378">
        <v>305</v>
      </c>
      <c r="AL378">
        <v>271</v>
      </c>
      <c r="AM378">
        <v>241</v>
      </c>
      <c r="AN378">
        <v>215</v>
      </c>
      <c r="AO378">
        <v>192</v>
      </c>
      <c r="AP378">
        <v>170</v>
      </c>
      <c r="AQ378">
        <v>151</v>
      </c>
      <c r="AR378">
        <v>135</v>
      </c>
      <c r="AS378">
        <v>119</v>
      </c>
      <c r="AT378">
        <v>106</v>
      </c>
      <c r="AU378">
        <v>92</v>
      </c>
      <c r="AV378">
        <v>81</v>
      </c>
      <c r="AW378">
        <v>71</v>
      </c>
      <c r="AX378">
        <v>61</v>
      </c>
      <c r="AY378">
        <v>52</v>
      </c>
      <c r="AZ378">
        <v>44</v>
      </c>
      <c r="BA378">
        <v>37</v>
      </c>
      <c r="BB378">
        <v>30</v>
      </c>
      <c r="BC378">
        <v>23</v>
      </c>
      <c r="BD378">
        <v>19</v>
      </c>
      <c r="BE378">
        <v>14</v>
      </c>
      <c r="BF378">
        <v>11</v>
      </c>
      <c r="BG378">
        <v>9</v>
      </c>
      <c r="BH378">
        <v>7</v>
      </c>
    </row>
    <row r="379" spans="1:60">
      <c r="A379">
        <v>16</v>
      </c>
      <c r="B379">
        <v>19</v>
      </c>
      <c r="C379">
        <v>931</v>
      </c>
      <c r="D379">
        <v>943</v>
      </c>
      <c r="E379">
        <v>954</v>
      </c>
      <c r="F379">
        <v>963</v>
      </c>
      <c r="G379">
        <v>966</v>
      </c>
      <c r="H379">
        <v>970</v>
      </c>
      <c r="I379">
        <v>974</v>
      </c>
      <c r="J379">
        <v>974</v>
      </c>
      <c r="K379">
        <v>971</v>
      </c>
      <c r="L379">
        <v>965</v>
      </c>
      <c r="M379">
        <v>958</v>
      </c>
      <c r="N379">
        <v>947</v>
      </c>
      <c r="O379">
        <v>937</v>
      </c>
      <c r="P379">
        <v>919</v>
      </c>
      <c r="Q379">
        <v>903</v>
      </c>
      <c r="R379">
        <v>880</v>
      </c>
      <c r="S379">
        <v>855</v>
      </c>
      <c r="T379">
        <v>823</v>
      </c>
      <c r="U379">
        <v>791</v>
      </c>
      <c r="V379">
        <v>754</v>
      </c>
      <c r="W379">
        <v>715</v>
      </c>
      <c r="X379">
        <v>673</v>
      </c>
      <c r="Y379">
        <v>630</v>
      </c>
      <c r="Z379">
        <v>583</v>
      </c>
      <c r="AA379">
        <v>539</v>
      </c>
      <c r="AB379">
        <v>497</v>
      </c>
      <c r="AC379">
        <v>459</v>
      </c>
      <c r="AD379">
        <v>426</v>
      </c>
      <c r="AE379">
        <v>394</v>
      </c>
      <c r="AF379">
        <v>366</v>
      </c>
      <c r="AG379">
        <v>339</v>
      </c>
      <c r="AH379">
        <v>313</v>
      </c>
      <c r="AI379">
        <v>290</v>
      </c>
      <c r="AJ379">
        <v>266</v>
      </c>
      <c r="AK379">
        <v>244</v>
      </c>
      <c r="AL379">
        <v>222</v>
      </c>
      <c r="AM379">
        <v>203</v>
      </c>
      <c r="AN379">
        <v>185</v>
      </c>
      <c r="AO379">
        <v>169</v>
      </c>
      <c r="AP379">
        <v>154</v>
      </c>
      <c r="AQ379">
        <v>139</v>
      </c>
      <c r="AR379">
        <v>127</v>
      </c>
      <c r="AS379">
        <v>114</v>
      </c>
      <c r="AT379">
        <v>102</v>
      </c>
      <c r="AU379">
        <v>90</v>
      </c>
      <c r="AV379">
        <v>81</v>
      </c>
      <c r="AW379">
        <v>71</v>
      </c>
      <c r="AX379">
        <v>62</v>
      </c>
      <c r="AY379">
        <v>54</v>
      </c>
      <c r="AZ379">
        <v>46</v>
      </c>
      <c r="BA379">
        <v>39</v>
      </c>
      <c r="BB379">
        <v>32</v>
      </c>
      <c r="BC379">
        <v>24</v>
      </c>
      <c r="BD379">
        <v>20</v>
      </c>
      <c r="BE379">
        <v>16</v>
      </c>
      <c r="BF379">
        <v>11</v>
      </c>
      <c r="BG379">
        <v>10</v>
      </c>
      <c r="BH379">
        <v>8</v>
      </c>
    </row>
    <row r="380" spans="1:60">
      <c r="A380">
        <v>16</v>
      </c>
      <c r="B380">
        <v>20</v>
      </c>
      <c r="C380">
        <v>966</v>
      </c>
      <c r="D380">
        <v>974</v>
      </c>
      <c r="E380">
        <v>982</v>
      </c>
      <c r="F380">
        <v>989</v>
      </c>
      <c r="G380">
        <v>993</v>
      </c>
      <c r="H380">
        <v>1000</v>
      </c>
      <c r="I380">
        <v>1000</v>
      </c>
      <c r="J380">
        <v>1000</v>
      </c>
      <c r="K380">
        <v>996</v>
      </c>
      <c r="L380">
        <v>992</v>
      </c>
      <c r="M380">
        <v>984</v>
      </c>
      <c r="N380">
        <v>976</v>
      </c>
      <c r="O380">
        <v>965</v>
      </c>
      <c r="P380">
        <v>953</v>
      </c>
      <c r="Q380">
        <v>938</v>
      </c>
      <c r="R380">
        <v>920</v>
      </c>
      <c r="S380">
        <v>897</v>
      </c>
      <c r="T380">
        <v>870</v>
      </c>
      <c r="U380">
        <v>845</v>
      </c>
      <c r="V380">
        <v>818</v>
      </c>
      <c r="W380">
        <v>783</v>
      </c>
      <c r="X380">
        <v>753</v>
      </c>
      <c r="Y380">
        <v>721</v>
      </c>
      <c r="Z380">
        <v>688</v>
      </c>
      <c r="AA380">
        <v>653</v>
      </c>
      <c r="AB380">
        <v>618</v>
      </c>
      <c r="AC380">
        <v>584</v>
      </c>
      <c r="AD380">
        <v>549</v>
      </c>
      <c r="AE380">
        <v>514</v>
      </c>
      <c r="AF380">
        <v>480</v>
      </c>
      <c r="AG380">
        <v>447</v>
      </c>
      <c r="AH380">
        <v>411</v>
      </c>
      <c r="AI380">
        <v>378</v>
      </c>
      <c r="AJ380">
        <v>341</v>
      </c>
      <c r="AK380">
        <v>307</v>
      </c>
      <c r="AL380">
        <v>274</v>
      </c>
      <c r="AM380">
        <v>246</v>
      </c>
      <c r="AN380">
        <v>219</v>
      </c>
      <c r="AO380">
        <v>195</v>
      </c>
      <c r="AP380">
        <v>176</v>
      </c>
      <c r="AQ380">
        <v>156</v>
      </c>
      <c r="AR380">
        <v>140</v>
      </c>
      <c r="AS380">
        <v>124</v>
      </c>
      <c r="AT380">
        <v>110</v>
      </c>
      <c r="AU380">
        <v>97</v>
      </c>
      <c r="AV380">
        <v>85</v>
      </c>
      <c r="AW380">
        <v>74</v>
      </c>
      <c r="AX380">
        <v>63</v>
      </c>
      <c r="AY380">
        <v>57</v>
      </c>
      <c r="AZ380">
        <v>47</v>
      </c>
      <c r="BA380">
        <v>40</v>
      </c>
      <c r="BB380">
        <v>32</v>
      </c>
      <c r="BC380">
        <v>24</v>
      </c>
      <c r="BD380">
        <v>20</v>
      </c>
      <c r="BE380">
        <v>15</v>
      </c>
      <c r="BF380">
        <v>11</v>
      </c>
      <c r="BG380">
        <v>9</v>
      </c>
      <c r="BH380">
        <v>8</v>
      </c>
    </row>
    <row r="381" spans="1:60">
      <c r="A381">
        <v>16</v>
      </c>
      <c r="B381">
        <v>21</v>
      </c>
      <c r="C381">
        <v>904</v>
      </c>
      <c r="D381">
        <v>912</v>
      </c>
      <c r="E381">
        <v>924</v>
      </c>
      <c r="F381">
        <v>936</v>
      </c>
      <c r="G381">
        <v>942</v>
      </c>
      <c r="H381">
        <v>948</v>
      </c>
      <c r="I381">
        <v>950</v>
      </c>
      <c r="J381">
        <v>950</v>
      </c>
      <c r="K381">
        <v>947</v>
      </c>
      <c r="L381">
        <v>943</v>
      </c>
      <c r="M381">
        <v>939</v>
      </c>
      <c r="N381">
        <v>928</v>
      </c>
      <c r="O381">
        <v>914</v>
      </c>
      <c r="P381">
        <v>900</v>
      </c>
      <c r="Q381">
        <v>884</v>
      </c>
      <c r="R381">
        <v>863</v>
      </c>
      <c r="S381">
        <v>838</v>
      </c>
      <c r="T381">
        <v>809</v>
      </c>
      <c r="U381">
        <v>777</v>
      </c>
      <c r="V381">
        <v>745</v>
      </c>
      <c r="W381">
        <v>707</v>
      </c>
      <c r="X381">
        <v>668</v>
      </c>
      <c r="Y381">
        <v>626</v>
      </c>
      <c r="Z381">
        <v>582</v>
      </c>
      <c r="AA381">
        <v>540</v>
      </c>
      <c r="AB381">
        <v>497</v>
      </c>
      <c r="AC381">
        <v>460</v>
      </c>
      <c r="AD381">
        <v>424</v>
      </c>
      <c r="AE381">
        <v>392</v>
      </c>
      <c r="AF381">
        <v>365</v>
      </c>
      <c r="AG381">
        <v>341</v>
      </c>
      <c r="AH381">
        <v>313</v>
      </c>
      <c r="AI381">
        <v>290</v>
      </c>
      <c r="AJ381">
        <v>266</v>
      </c>
      <c r="AK381">
        <v>247</v>
      </c>
      <c r="AL381">
        <v>225</v>
      </c>
      <c r="AM381">
        <v>206</v>
      </c>
      <c r="AN381">
        <v>188</v>
      </c>
      <c r="AO381">
        <v>172</v>
      </c>
      <c r="AP381">
        <v>155</v>
      </c>
      <c r="AQ381">
        <v>141</v>
      </c>
      <c r="AR381">
        <v>127</v>
      </c>
      <c r="AS381">
        <v>116</v>
      </c>
      <c r="AT381">
        <v>104</v>
      </c>
      <c r="AU381">
        <v>91</v>
      </c>
      <c r="AV381">
        <v>81</v>
      </c>
      <c r="AW381">
        <v>72</v>
      </c>
      <c r="AX381">
        <v>63</v>
      </c>
      <c r="AY381">
        <v>55</v>
      </c>
      <c r="AZ381">
        <v>47</v>
      </c>
      <c r="BA381">
        <v>39</v>
      </c>
      <c r="BB381">
        <v>32</v>
      </c>
      <c r="BC381">
        <v>26</v>
      </c>
      <c r="BD381">
        <v>21</v>
      </c>
      <c r="BE381">
        <v>16</v>
      </c>
      <c r="BF381">
        <v>12</v>
      </c>
      <c r="BG381">
        <v>10</v>
      </c>
      <c r="BH381">
        <v>9</v>
      </c>
    </row>
    <row r="382" spans="1:60">
      <c r="A382">
        <v>16</v>
      </c>
      <c r="B382">
        <v>22</v>
      </c>
      <c r="C382">
        <v>922</v>
      </c>
      <c r="D382">
        <v>933</v>
      </c>
      <c r="E382">
        <v>944</v>
      </c>
      <c r="F382">
        <v>955</v>
      </c>
      <c r="G382">
        <v>961</v>
      </c>
      <c r="H382">
        <v>966</v>
      </c>
      <c r="I382">
        <v>969</v>
      </c>
      <c r="J382">
        <v>967</v>
      </c>
      <c r="K382">
        <v>969</v>
      </c>
      <c r="L382">
        <v>963</v>
      </c>
      <c r="M382">
        <v>957</v>
      </c>
      <c r="N382">
        <v>950</v>
      </c>
      <c r="O382">
        <v>940</v>
      </c>
      <c r="P382">
        <v>926</v>
      </c>
      <c r="Q382">
        <v>911</v>
      </c>
      <c r="R382">
        <v>893</v>
      </c>
      <c r="S382">
        <v>870</v>
      </c>
      <c r="T382">
        <v>845</v>
      </c>
      <c r="U382">
        <v>818</v>
      </c>
      <c r="V382">
        <v>792</v>
      </c>
      <c r="W382">
        <v>764</v>
      </c>
      <c r="X382">
        <v>734</v>
      </c>
      <c r="Y382">
        <v>703</v>
      </c>
      <c r="Z382">
        <v>671</v>
      </c>
      <c r="AA382">
        <v>636</v>
      </c>
      <c r="AB382">
        <v>603</v>
      </c>
      <c r="AC382">
        <v>567</v>
      </c>
      <c r="AD382">
        <v>533</v>
      </c>
      <c r="AE382">
        <v>500</v>
      </c>
      <c r="AF382">
        <v>467</v>
      </c>
      <c r="AG382">
        <v>435</v>
      </c>
      <c r="AH382">
        <v>400</v>
      </c>
      <c r="AI382">
        <v>369</v>
      </c>
      <c r="AJ382">
        <v>335</v>
      </c>
      <c r="AK382">
        <v>301</v>
      </c>
      <c r="AL382">
        <v>269</v>
      </c>
      <c r="AM382">
        <v>240</v>
      </c>
      <c r="AN382">
        <v>212</v>
      </c>
      <c r="AO382">
        <v>190</v>
      </c>
      <c r="AP382">
        <v>168</v>
      </c>
      <c r="AQ382">
        <v>149</v>
      </c>
      <c r="AR382">
        <v>134</v>
      </c>
      <c r="AS382">
        <v>119</v>
      </c>
      <c r="AT382">
        <v>105</v>
      </c>
      <c r="AU382">
        <v>92</v>
      </c>
      <c r="AV382">
        <v>81</v>
      </c>
      <c r="AW382">
        <v>71</v>
      </c>
      <c r="AX382">
        <v>62</v>
      </c>
      <c r="AY382">
        <v>54</v>
      </c>
      <c r="AZ382">
        <v>45</v>
      </c>
      <c r="BA382">
        <v>37</v>
      </c>
      <c r="BB382">
        <v>31</v>
      </c>
      <c r="BC382">
        <v>24</v>
      </c>
      <c r="BD382">
        <v>20</v>
      </c>
      <c r="BE382">
        <v>15</v>
      </c>
      <c r="BF382">
        <v>11</v>
      </c>
      <c r="BG382">
        <v>9</v>
      </c>
      <c r="BH382">
        <v>7</v>
      </c>
    </row>
    <row r="383" spans="1:60">
      <c r="A383">
        <v>16</v>
      </c>
      <c r="B383">
        <v>23</v>
      </c>
      <c r="C383">
        <v>848</v>
      </c>
      <c r="D383">
        <v>854</v>
      </c>
      <c r="E383">
        <v>862</v>
      </c>
      <c r="F383">
        <v>868</v>
      </c>
      <c r="G383">
        <v>871</v>
      </c>
      <c r="H383">
        <v>871</v>
      </c>
      <c r="I383">
        <v>866</v>
      </c>
      <c r="J383">
        <v>861</v>
      </c>
      <c r="K383">
        <v>852</v>
      </c>
      <c r="L383">
        <v>845</v>
      </c>
      <c r="M383">
        <v>837</v>
      </c>
      <c r="N383">
        <v>822</v>
      </c>
      <c r="O383">
        <v>807</v>
      </c>
      <c r="P383">
        <v>791</v>
      </c>
      <c r="Q383">
        <v>771</v>
      </c>
      <c r="R383">
        <v>749</v>
      </c>
      <c r="S383">
        <v>724</v>
      </c>
      <c r="T383">
        <v>696</v>
      </c>
      <c r="U383">
        <v>669</v>
      </c>
      <c r="V383">
        <v>636</v>
      </c>
      <c r="W383">
        <v>603</v>
      </c>
      <c r="X383">
        <v>569</v>
      </c>
      <c r="Y383">
        <v>531</v>
      </c>
      <c r="Z383">
        <v>495</v>
      </c>
      <c r="AA383">
        <v>457</v>
      </c>
      <c r="AB383">
        <v>422</v>
      </c>
      <c r="AC383">
        <v>389</v>
      </c>
      <c r="AD383">
        <v>362</v>
      </c>
      <c r="AE383">
        <v>335</v>
      </c>
      <c r="AF383">
        <v>310</v>
      </c>
      <c r="AG383">
        <v>289</v>
      </c>
      <c r="AH383">
        <v>266</v>
      </c>
      <c r="AI383">
        <v>248</v>
      </c>
      <c r="AJ383">
        <v>228</v>
      </c>
      <c r="AK383">
        <v>212</v>
      </c>
      <c r="AL383">
        <v>194</v>
      </c>
      <c r="AM383">
        <v>178</v>
      </c>
      <c r="AN383">
        <v>160</v>
      </c>
      <c r="AO383">
        <v>146</v>
      </c>
      <c r="AP383">
        <v>133</v>
      </c>
      <c r="AQ383">
        <v>121</v>
      </c>
      <c r="AR383">
        <v>110</v>
      </c>
      <c r="AS383">
        <v>100</v>
      </c>
      <c r="AT383">
        <v>89</v>
      </c>
      <c r="AU383">
        <v>79</v>
      </c>
      <c r="AV383">
        <v>70</v>
      </c>
      <c r="AW383">
        <v>64</v>
      </c>
      <c r="AX383">
        <v>55</v>
      </c>
      <c r="AY383">
        <v>48</v>
      </c>
      <c r="AZ383">
        <v>42</v>
      </c>
      <c r="BA383">
        <v>35</v>
      </c>
      <c r="BB383">
        <v>29</v>
      </c>
      <c r="BC383">
        <v>22</v>
      </c>
      <c r="BD383">
        <v>18</v>
      </c>
      <c r="BE383">
        <v>15</v>
      </c>
      <c r="BF383">
        <v>12</v>
      </c>
      <c r="BG383">
        <v>10</v>
      </c>
      <c r="BH383">
        <v>8</v>
      </c>
    </row>
    <row r="384" spans="1:60">
      <c r="A384">
        <v>16</v>
      </c>
      <c r="B384">
        <v>24</v>
      </c>
      <c r="C384">
        <v>940</v>
      </c>
      <c r="D384">
        <v>948</v>
      </c>
      <c r="E384">
        <v>959</v>
      </c>
      <c r="F384">
        <v>964</v>
      </c>
      <c r="G384">
        <v>969</v>
      </c>
      <c r="H384">
        <v>975</v>
      </c>
      <c r="I384">
        <v>976</v>
      </c>
      <c r="J384">
        <v>972</v>
      </c>
      <c r="K384">
        <v>972</v>
      </c>
      <c r="L384">
        <v>963</v>
      </c>
      <c r="M384">
        <v>955</v>
      </c>
      <c r="N384">
        <v>945</v>
      </c>
      <c r="O384">
        <v>936</v>
      </c>
      <c r="P384">
        <v>922</v>
      </c>
      <c r="Q384">
        <v>907</v>
      </c>
      <c r="R384">
        <v>890</v>
      </c>
      <c r="S384">
        <v>869</v>
      </c>
      <c r="T384">
        <v>848</v>
      </c>
      <c r="U384">
        <v>823</v>
      </c>
      <c r="V384">
        <v>794</v>
      </c>
      <c r="W384">
        <v>764</v>
      </c>
      <c r="X384">
        <v>734</v>
      </c>
      <c r="Y384">
        <v>704</v>
      </c>
      <c r="Z384">
        <v>670</v>
      </c>
      <c r="AA384">
        <v>637</v>
      </c>
      <c r="AB384">
        <v>604</v>
      </c>
      <c r="AC384">
        <v>568</v>
      </c>
      <c r="AD384">
        <v>535</v>
      </c>
      <c r="AE384">
        <v>500</v>
      </c>
      <c r="AF384">
        <v>466</v>
      </c>
      <c r="AG384">
        <v>436</v>
      </c>
      <c r="AH384">
        <v>400</v>
      </c>
      <c r="AI384">
        <v>366</v>
      </c>
      <c r="AJ384">
        <v>331</v>
      </c>
      <c r="AK384">
        <v>297</v>
      </c>
      <c r="AL384">
        <v>264</v>
      </c>
      <c r="AM384">
        <v>238</v>
      </c>
      <c r="AN384">
        <v>210</v>
      </c>
      <c r="AO384">
        <v>189</v>
      </c>
      <c r="AP384">
        <v>167</v>
      </c>
      <c r="AQ384">
        <v>150</v>
      </c>
      <c r="AR384">
        <v>133</v>
      </c>
      <c r="AS384">
        <v>118</v>
      </c>
      <c r="AT384">
        <v>105</v>
      </c>
      <c r="AU384">
        <v>92</v>
      </c>
      <c r="AV384">
        <v>81</v>
      </c>
      <c r="AW384">
        <v>71</v>
      </c>
      <c r="AX384">
        <v>61</v>
      </c>
      <c r="AY384">
        <v>53</v>
      </c>
      <c r="AZ384">
        <v>45</v>
      </c>
      <c r="BA384">
        <v>37</v>
      </c>
      <c r="BB384">
        <v>31</v>
      </c>
      <c r="BC384">
        <v>24</v>
      </c>
      <c r="BD384">
        <v>20</v>
      </c>
      <c r="BE384">
        <v>15</v>
      </c>
      <c r="BF384">
        <v>11</v>
      </c>
      <c r="BG384">
        <v>10</v>
      </c>
      <c r="BH384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0D701E-B92F-4F0C-B283-7C71197ED7B5}">
  <dimension ref="A1:FZ385"/>
  <sheetViews>
    <sheetView tabSelected="1" topLeftCell="DU1" workbookViewId="0">
      <selection activeCell="EO20" sqref="EO20"/>
    </sheetView>
  </sheetViews>
  <sheetFormatPr defaultRowHeight="15"/>
  <cols>
    <col min="2" max="3" width="3.140625" customWidth="1"/>
    <col min="4" max="20" width="5.140625" customWidth="1"/>
    <col min="21" max="48" width="4.140625" customWidth="1"/>
    <col min="49" max="62" width="3.140625" customWidth="1"/>
    <col min="65" max="122" width="5.5703125" customWidth="1"/>
    <col min="125" max="182" width="5.7109375" customWidth="1"/>
  </cols>
  <sheetData>
    <row r="1" spans="1:182">
      <c r="A1" t="s">
        <v>1</v>
      </c>
      <c r="D1">
        <v>37</v>
      </c>
      <c r="E1">
        <v>38</v>
      </c>
      <c r="F1">
        <v>39</v>
      </c>
      <c r="G1">
        <v>40</v>
      </c>
      <c r="H1">
        <v>41</v>
      </c>
      <c r="I1">
        <v>42</v>
      </c>
      <c r="J1">
        <v>43</v>
      </c>
      <c r="K1">
        <v>44</v>
      </c>
      <c r="L1">
        <v>45</v>
      </c>
      <c r="M1">
        <v>46</v>
      </c>
      <c r="N1">
        <v>47</v>
      </c>
      <c r="O1">
        <v>48</v>
      </c>
      <c r="P1">
        <v>49</v>
      </c>
      <c r="Q1">
        <v>50</v>
      </c>
      <c r="R1">
        <v>51</v>
      </c>
      <c r="S1">
        <v>52</v>
      </c>
      <c r="T1">
        <v>53</v>
      </c>
      <c r="U1">
        <v>54</v>
      </c>
      <c r="V1">
        <v>55</v>
      </c>
      <c r="W1">
        <v>56</v>
      </c>
      <c r="X1">
        <v>57</v>
      </c>
      <c r="Y1">
        <v>58</v>
      </c>
      <c r="Z1">
        <v>59</v>
      </c>
      <c r="AA1">
        <v>60</v>
      </c>
      <c r="AB1">
        <v>61</v>
      </c>
      <c r="AC1">
        <v>62</v>
      </c>
      <c r="AD1">
        <v>63</v>
      </c>
      <c r="AE1">
        <v>64</v>
      </c>
      <c r="AF1">
        <v>65</v>
      </c>
      <c r="AG1">
        <v>66</v>
      </c>
      <c r="AH1">
        <v>67</v>
      </c>
      <c r="AI1">
        <v>68</v>
      </c>
      <c r="AJ1">
        <v>69</v>
      </c>
      <c r="AK1">
        <v>70</v>
      </c>
      <c r="AL1">
        <v>71</v>
      </c>
      <c r="AM1">
        <v>72</v>
      </c>
      <c r="AN1">
        <v>73</v>
      </c>
      <c r="AO1">
        <v>74</v>
      </c>
      <c r="AP1">
        <v>75</v>
      </c>
      <c r="AQ1">
        <v>76</v>
      </c>
      <c r="AR1">
        <v>77</v>
      </c>
      <c r="AS1">
        <v>78</v>
      </c>
      <c r="AT1">
        <v>79</v>
      </c>
      <c r="AU1">
        <v>80</v>
      </c>
      <c r="AV1">
        <v>81</v>
      </c>
      <c r="AW1">
        <v>82</v>
      </c>
      <c r="AX1">
        <v>83</v>
      </c>
      <c r="AY1">
        <v>84</v>
      </c>
      <c r="AZ1">
        <v>85</v>
      </c>
      <c r="BA1">
        <v>86</v>
      </c>
      <c r="BB1">
        <v>87</v>
      </c>
      <c r="BC1">
        <v>88</v>
      </c>
      <c r="BD1">
        <v>89</v>
      </c>
      <c r="BE1">
        <v>90</v>
      </c>
      <c r="BF1">
        <v>91</v>
      </c>
      <c r="BG1">
        <v>92</v>
      </c>
      <c r="BH1">
        <v>93</v>
      </c>
      <c r="BI1">
        <v>94</v>
      </c>
      <c r="BL1" t="s">
        <v>1</v>
      </c>
      <c r="BM1">
        <v>37</v>
      </c>
      <c r="BN1">
        <v>38</v>
      </c>
      <c r="BO1">
        <v>39</v>
      </c>
      <c r="BP1">
        <v>40</v>
      </c>
      <c r="BQ1">
        <v>41</v>
      </c>
      <c r="BR1">
        <v>42</v>
      </c>
      <c r="BS1">
        <v>43</v>
      </c>
      <c r="BT1">
        <v>44</v>
      </c>
      <c r="BU1">
        <v>45</v>
      </c>
      <c r="BV1">
        <v>46</v>
      </c>
      <c r="BW1">
        <v>47</v>
      </c>
      <c r="BX1">
        <v>48</v>
      </c>
      <c r="BY1">
        <v>49</v>
      </c>
      <c r="BZ1">
        <v>50</v>
      </c>
      <c r="CA1">
        <v>51</v>
      </c>
      <c r="CB1">
        <v>52</v>
      </c>
      <c r="CC1">
        <v>53</v>
      </c>
      <c r="CD1">
        <v>54</v>
      </c>
      <c r="CE1">
        <v>55</v>
      </c>
      <c r="CF1">
        <v>56</v>
      </c>
      <c r="CG1">
        <v>57</v>
      </c>
      <c r="CH1">
        <v>58</v>
      </c>
      <c r="CI1">
        <v>59</v>
      </c>
      <c r="CJ1">
        <v>60</v>
      </c>
      <c r="CK1">
        <v>61</v>
      </c>
      <c r="CL1">
        <v>62</v>
      </c>
      <c r="CM1">
        <v>63</v>
      </c>
      <c r="CN1">
        <v>64</v>
      </c>
      <c r="CO1">
        <v>65</v>
      </c>
      <c r="CP1">
        <v>66</v>
      </c>
      <c r="CQ1">
        <v>67</v>
      </c>
      <c r="CR1">
        <v>68</v>
      </c>
      <c r="CS1">
        <v>69</v>
      </c>
      <c r="CT1">
        <v>70</v>
      </c>
      <c r="CU1">
        <v>71</v>
      </c>
      <c r="CV1">
        <v>72</v>
      </c>
      <c r="CW1">
        <v>73</v>
      </c>
      <c r="CX1">
        <v>74</v>
      </c>
      <c r="CY1">
        <v>75</v>
      </c>
      <c r="CZ1">
        <v>76</v>
      </c>
      <c r="DA1">
        <v>77</v>
      </c>
      <c r="DB1">
        <v>78</v>
      </c>
      <c r="DC1">
        <v>79</v>
      </c>
      <c r="DD1">
        <v>80</v>
      </c>
      <c r="DE1">
        <v>81</v>
      </c>
      <c r="DF1">
        <v>82</v>
      </c>
      <c r="DG1">
        <v>83</v>
      </c>
      <c r="DH1">
        <v>84</v>
      </c>
      <c r="DI1">
        <v>85</v>
      </c>
      <c r="DJ1">
        <v>86</v>
      </c>
      <c r="DK1">
        <v>87</v>
      </c>
      <c r="DL1">
        <v>88</v>
      </c>
      <c r="DM1">
        <v>89</v>
      </c>
      <c r="DN1">
        <v>90</v>
      </c>
      <c r="DO1">
        <v>91</v>
      </c>
      <c r="DP1">
        <v>92</v>
      </c>
      <c r="DQ1">
        <v>93</v>
      </c>
      <c r="DR1">
        <v>94</v>
      </c>
      <c r="DU1">
        <v>37</v>
      </c>
      <c r="DV1">
        <v>38</v>
      </c>
      <c r="DW1">
        <v>39</v>
      </c>
      <c r="DX1">
        <v>40</v>
      </c>
      <c r="DY1">
        <v>41</v>
      </c>
      <c r="DZ1">
        <v>42</v>
      </c>
      <c r="EA1">
        <v>43</v>
      </c>
      <c r="EB1">
        <v>44</v>
      </c>
      <c r="EC1">
        <v>45</v>
      </c>
      <c r="ED1">
        <v>46</v>
      </c>
      <c r="EE1">
        <v>47</v>
      </c>
      <c r="EF1">
        <v>48</v>
      </c>
      <c r="EG1">
        <v>49</v>
      </c>
      <c r="EH1">
        <v>50</v>
      </c>
      <c r="EI1">
        <v>51</v>
      </c>
      <c r="EJ1">
        <v>52</v>
      </c>
      <c r="EK1">
        <v>53</v>
      </c>
      <c r="EL1">
        <v>54</v>
      </c>
      <c r="EM1">
        <v>55</v>
      </c>
      <c r="EN1">
        <v>56</v>
      </c>
      <c r="EO1">
        <v>57</v>
      </c>
      <c r="EP1">
        <v>58</v>
      </c>
      <c r="EQ1">
        <v>59</v>
      </c>
      <c r="ER1">
        <v>60</v>
      </c>
      <c r="ES1">
        <v>61</v>
      </c>
      <c r="ET1">
        <v>62</v>
      </c>
      <c r="EU1">
        <v>63</v>
      </c>
      <c r="EV1">
        <v>64</v>
      </c>
      <c r="EW1">
        <v>65</v>
      </c>
      <c r="EX1">
        <v>66</v>
      </c>
      <c r="EY1">
        <v>67</v>
      </c>
      <c r="EZ1">
        <v>68</v>
      </c>
      <c r="FA1">
        <v>69</v>
      </c>
      <c r="FB1">
        <v>70</v>
      </c>
      <c r="FC1">
        <v>71</v>
      </c>
      <c r="FD1">
        <v>72</v>
      </c>
      <c r="FE1">
        <v>73</v>
      </c>
      <c r="FF1">
        <v>74</v>
      </c>
      <c r="FG1">
        <v>75</v>
      </c>
      <c r="FH1">
        <v>76</v>
      </c>
      <c r="FI1">
        <v>77</v>
      </c>
      <c r="FJ1">
        <v>78</v>
      </c>
      <c r="FK1">
        <v>79</v>
      </c>
      <c r="FL1">
        <v>80</v>
      </c>
      <c r="FM1">
        <v>81</v>
      </c>
      <c r="FN1">
        <v>82</v>
      </c>
      <c r="FO1">
        <v>83</v>
      </c>
      <c r="FP1">
        <v>84</v>
      </c>
      <c r="FQ1">
        <v>85</v>
      </c>
      <c r="FR1">
        <v>86</v>
      </c>
      <c r="FS1">
        <v>87</v>
      </c>
      <c r="FT1">
        <v>88</v>
      </c>
      <c r="FU1">
        <v>89</v>
      </c>
      <c r="FV1">
        <v>90</v>
      </c>
      <c r="FW1">
        <v>91</v>
      </c>
      <c r="FX1">
        <v>92</v>
      </c>
      <c r="FY1">
        <v>93</v>
      </c>
      <c r="FZ1">
        <v>94</v>
      </c>
    </row>
    <row r="2" spans="1:182">
      <c r="A2" t="s">
        <v>0</v>
      </c>
      <c r="B2">
        <v>1</v>
      </c>
      <c r="C2">
        <v>1</v>
      </c>
      <c r="D2">
        <v>895</v>
      </c>
      <c r="E2">
        <v>907</v>
      </c>
      <c r="F2">
        <v>919</v>
      </c>
      <c r="G2">
        <v>926</v>
      </c>
      <c r="H2">
        <v>931</v>
      </c>
      <c r="I2">
        <v>937</v>
      </c>
      <c r="J2">
        <v>943</v>
      </c>
      <c r="K2">
        <v>947</v>
      </c>
      <c r="L2">
        <v>940</v>
      </c>
      <c r="M2">
        <v>937</v>
      </c>
      <c r="N2">
        <v>928</v>
      </c>
      <c r="O2">
        <v>918</v>
      </c>
      <c r="P2">
        <v>904</v>
      </c>
      <c r="Q2">
        <v>884</v>
      </c>
      <c r="R2">
        <v>862</v>
      </c>
      <c r="S2">
        <v>840</v>
      </c>
      <c r="T2">
        <v>816</v>
      </c>
      <c r="U2">
        <v>786</v>
      </c>
      <c r="V2">
        <v>755</v>
      </c>
      <c r="W2">
        <v>720</v>
      </c>
      <c r="X2">
        <v>681</v>
      </c>
      <c r="Y2">
        <v>643</v>
      </c>
      <c r="Z2">
        <v>599</v>
      </c>
      <c r="AA2">
        <v>555</v>
      </c>
      <c r="AB2">
        <v>514</v>
      </c>
      <c r="AC2">
        <v>471</v>
      </c>
      <c r="AD2">
        <v>434</v>
      </c>
      <c r="AE2">
        <v>401</v>
      </c>
      <c r="AF2">
        <v>369</v>
      </c>
      <c r="AG2">
        <v>343</v>
      </c>
      <c r="AH2">
        <v>317</v>
      </c>
      <c r="AI2">
        <v>294</v>
      </c>
      <c r="AJ2">
        <v>270</v>
      </c>
      <c r="AK2">
        <v>248</v>
      </c>
      <c r="AL2">
        <v>228</v>
      </c>
      <c r="AM2">
        <v>210</v>
      </c>
      <c r="AN2">
        <v>191</v>
      </c>
      <c r="AO2">
        <v>174</v>
      </c>
      <c r="AP2">
        <v>158</v>
      </c>
      <c r="AQ2">
        <v>144</v>
      </c>
      <c r="AR2">
        <v>129</v>
      </c>
      <c r="AS2">
        <v>118</v>
      </c>
      <c r="AT2">
        <v>105</v>
      </c>
      <c r="AU2">
        <v>95</v>
      </c>
      <c r="AV2">
        <v>84</v>
      </c>
      <c r="AW2">
        <v>75</v>
      </c>
      <c r="AX2">
        <v>66</v>
      </c>
      <c r="AY2">
        <v>57</v>
      </c>
      <c r="AZ2">
        <v>51</v>
      </c>
      <c r="BA2">
        <v>44</v>
      </c>
      <c r="BB2">
        <v>37</v>
      </c>
      <c r="BC2">
        <v>31</v>
      </c>
      <c r="BD2">
        <v>26</v>
      </c>
      <c r="BE2">
        <v>20</v>
      </c>
      <c r="BF2">
        <v>17</v>
      </c>
      <c r="BG2">
        <v>14</v>
      </c>
      <c r="BH2">
        <v>11</v>
      </c>
      <c r="BI2">
        <v>10</v>
      </c>
      <c r="BK2" t="s">
        <v>23</v>
      </c>
      <c r="BL2" t="s">
        <v>0</v>
      </c>
      <c r="BM2">
        <f t="shared" ref="BM2:CR2" si="0">D2/$D2</f>
        <v>1</v>
      </c>
      <c r="BN2">
        <f t="shared" si="0"/>
        <v>1.0134078212290503</v>
      </c>
      <c r="BO2">
        <f t="shared" si="0"/>
        <v>1.0268156424581005</v>
      </c>
      <c r="BP2">
        <f t="shared" si="0"/>
        <v>1.0346368715083798</v>
      </c>
      <c r="BQ2">
        <f t="shared" si="0"/>
        <v>1.0402234636871508</v>
      </c>
      <c r="BR2">
        <f t="shared" si="0"/>
        <v>1.046927374301676</v>
      </c>
      <c r="BS2">
        <f t="shared" si="0"/>
        <v>1.0536312849162011</v>
      </c>
      <c r="BT2">
        <f t="shared" si="0"/>
        <v>1.0581005586592178</v>
      </c>
      <c r="BU2">
        <f t="shared" si="0"/>
        <v>1.0502793296089385</v>
      </c>
      <c r="BV2">
        <f t="shared" si="0"/>
        <v>1.046927374301676</v>
      </c>
      <c r="BW2">
        <f t="shared" si="0"/>
        <v>1.0368715083798883</v>
      </c>
      <c r="BX2">
        <f t="shared" si="0"/>
        <v>1.0256983240223463</v>
      </c>
      <c r="BY2">
        <f t="shared" si="0"/>
        <v>1.0100558659217878</v>
      </c>
      <c r="BZ2">
        <f t="shared" si="0"/>
        <v>0.98770949720670387</v>
      </c>
      <c r="CA2">
        <f t="shared" si="0"/>
        <v>0.96312849162011172</v>
      </c>
      <c r="CB2">
        <f t="shared" si="0"/>
        <v>0.93854748603351956</v>
      </c>
      <c r="CC2">
        <f t="shared" si="0"/>
        <v>0.91173184357541903</v>
      </c>
      <c r="CD2">
        <f t="shared" si="0"/>
        <v>0.87821229050279326</v>
      </c>
      <c r="CE2">
        <f t="shared" si="0"/>
        <v>0.84357541899441346</v>
      </c>
      <c r="CF2">
        <f t="shared" si="0"/>
        <v>0.8044692737430168</v>
      </c>
      <c r="CG2">
        <f t="shared" si="0"/>
        <v>0.76089385474860338</v>
      </c>
      <c r="CH2">
        <f t="shared" si="0"/>
        <v>0.7184357541899441</v>
      </c>
      <c r="CI2">
        <f t="shared" si="0"/>
        <v>0.66927374301675979</v>
      </c>
      <c r="CJ2">
        <f t="shared" si="0"/>
        <v>0.62011173184357538</v>
      </c>
      <c r="CK2">
        <f t="shared" si="0"/>
        <v>0.57430167597765358</v>
      </c>
      <c r="CL2">
        <f t="shared" si="0"/>
        <v>0.52625698324022341</v>
      </c>
      <c r="CM2">
        <f t="shared" si="0"/>
        <v>0.48491620111731842</v>
      </c>
      <c r="CN2">
        <f t="shared" si="0"/>
        <v>0.44804469273743019</v>
      </c>
      <c r="CO2">
        <f t="shared" si="0"/>
        <v>0.4122905027932961</v>
      </c>
      <c r="CP2">
        <f t="shared" si="0"/>
        <v>0.38324022346368714</v>
      </c>
      <c r="CQ2">
        <f t="shared" si="0"/>
        <v>0.35418994413407823</v>
      </c>
      <c r="CR2">
        <f t="shared" si="0"/>
        <v>0.32849162011173183</v>
      </c>
      <c r="CS2">
        <f t="shared" ref="CS2:DR2" si="1">AJ2/$D2</f>
        <v>0.3016759776536313</v>
      </c>
      <c r="CT2">
        <f t="shared" si="1"/>
        <v>0.27709497206703909</v>
      </c>
      <c r="CU2">
        <f t="shared" si="1"/>
        <v>0.25474860335195532</v>
      </c>
      <c r="CV2">
        <f t="shared" si="1"/>
        <v>0.23463687150837989</v>
      </c>
      <c r="CW2">
        <f t="shared" si="1"/>
        <v>0.21340782122905028</v>
      </c>
      <c r="CX2">
        <f t="shared" si="1"/>
        <v>0.19441340782122904</v>
      </c>
      <c r="CY2">
        <f t="shared" si="1"/>
        <v>0.17653631284916202</v>
      </c>
      <c r="CZ2">
        <f t="shared" si="1"/>
        <v>0.16089385474860335</v>
      </c>
      <c r="DA2">
        <f t="shared" si="1"/>
        <v>0.14413407821229049</v>
      </c>
      <c r="DB2">
        <f t="shared" si="1"/>
        <v>0.13184357541899441</v>
      </c>
      <c r="DC2">
        <f t="shared" si="1"/>
        <v>0.11731843575418995</v>
      </c>
      <c r="DD2">
        <f t="shared" si="1"/>
        <v>0.10614525139664804</v>
      </c>
      <c r="DE2">
        <f t="shared" si="1"/>
        <v>9.3854748603351953E-2</v>
      </c>
      <c r="DF2">
        <f t="shared" si="1"/>
        <v>8.3798882681564241E-2</v>
      </c>
      <c r="DG2">
        <f t="shared" si="1"/>
        <v>7.3743016759776542E-2</v>
      </c>
      <c r="DH2">
        <f t="shared" si="1"/>
        <v>6.3687150837988829E-2</v>
      </c>
      <c r="DI2">
        <f t="shared" si="1"/>
        <v>5.6983240223463689E-2</v>
      </c>
      <c r="DJ2">
        <f t="shared" si="1"/>
        <v>4.9162011173184354E-2</v>
      </c>
      <c r="DK2">
        <f t="shared" si="1"/>
        <v>4.1340782122905026E-2</v>
      </c>
      <c r="DL2">
        <f t="shared" si="1"/>
        <v>3.4636871508379886E-2</v>
      </c>
      <c r="DM2">
        <f t="shared" si="1"/>
        <v>2.9050279329608939E-2</v>
      </c>
      <c r="DN2">
        <f t="shared" si="1"/>
        <v>2.23463687150838E-2</v>
      </c>
      <c r="DO2">
        <f t="shared" si="1"/>
        <v>1.899441340782123E-2</v>
      </c>
      <c r="DP2">
        <f t="shared" si="1"/>
        <v>1.564245810055866E-2</v>
      </c>
      <c r="DQ2">
        <f t="shared" si="1"/>
        <v>1.2290502793296089E-2</v>
      </c>
      <c r="DR2">
        <f t="shared" si="1"/>
        <v>1.11731843575419E-2</v>
      </c>
      <c r="DT2" t="s">
        <v>0</v>
      </c>
      <c r="DU2">
        <f t="shared" ref="DU2:DZ2" si="2">AVERAGE(BM2,BM4,BM6,BM8,BM10,BM12,BM14,BM16,BM18,BM20,BM22,BM24,BM26,BM28,BM30,BM32,BM34,BM36,BM38,BM40,BM42,BM44,BM46,BM48,BM50,BM52,BM54,BM56,BM58,BM60,BM62,BM64,BM66,BM68,BM70,BM72,BM74,BM76,BM78,BM80,BM82,BM84,BM86,BM88,BM90,BM92,BM94,BM96,BM98,BM100,BM102,BM104,BM106,BM108,BM110,BM112,BM114,BM116,BM118,BM120,BM122,BM124,BM126,BM128,BM130,BM132,BM134,BM136,BM138,BM140,BM142,BM144,BM146,BM148,BM150,BM152,BM154,BM156,BM158,BM160,BM162,BM164,BM166,BM168,BM170,BM172,BM174,BM176,BM178,BM180,BM182,BM184,BM186,BM188,BM190,BM192,BM194,BM196,BM198,BM200,BM202,BM204,BM206,BM208,BM210,BM212,BM214,BM216,BM218,BM220,BM222,BM224,BM226,BM228,BM230,BM232,BM234,BM236,BM238,BM240,BM242,BM244,BM246,BM248,BM250,BM252,BM254,BM256,BM258,BM260,BM262,BM264,BM266,BM268,BM270,BM272,BM274,BM276,BM278,BM280,BM282,BM284,BM286,BM288,BM290,BM292,BM294,BM296,BM298,BM300,BM302,BM304,BM306,BM308,BM310,BM312,BM314,BM316,BM318,BM320,BM322,BM324,BM326,BM328,BM330,BM332,BM334,BM336,BM338,BM340,BM342,BM344,BM346,BM348,BM350,BM352,BM354,BM356,BM358,BM360,BM362,BM364,BM366,BM368,BM370,BM372,BM374,BM376,BM378,BM380,BM382,BM384)</f>
        <v>1</v>
      </c>
      <c r="DV2">
        <f t="shared" si="2"/>
        <v>1.01158516896273</v>
      </c>
      <c r="DW2">
        <f t="shared" si="2"/>
        <v>1.0232989763559168</v>
      </c>
      <c r="DX2">
        <f t="shared" si="2"/>
        <v>1.0327229717824815</v>
      </c>
      <c r="DY2">
        <f t="shared" si="2"/>
        <v>1.0404735557010041</v>
      </c>
      <c r="DZ2">
        <f t="shared" si="2"/>
        <v>1.0455724100838621</v>
      </c>
      <c r="EA2">
        <f>AVERAGE(BS2,BS4,BS6,BS8,BS10,BS12,BS14,BS16,BS18,BS20,BS22,BS24,BS26,BS28,BS30,BS32,BS34,BS36,BS38,BS40,BS42,BS44,BS46,BS48,BS50,BS52,BS54,BS56,BS58,BS60,BS62,BS64,BS66,BS68,BS70,BS72,BS74,BS76,BS78,BS80,BS82,BS84,BS86,BS88,BS90,BS92,BS94,BS96,BS98,BS100,BS102,BS104,BS106,BS108,BS110,BS112,BS114,BS116,BS118,BS120,BS122,BS124,BS126,BS128,BS130,BS132,BS134,BS136,BS138,BS140,BS142,BS144,BS146,BS148,BS150,BS152,BS154,BS156,BS158,BS160,BS162,BS164,BS166,BS168,BS170,BS172,BS174,BS176,BS178,BS180,BS182,BS184,BS186,BS188,BS190,BS192,BS194,BS196,BS198,BS200,BS202,BS204,BS206,BS208,BS210,BS212,BS214,BS216,BS218,BS220,BS222,BS224,BS226,BS228,BS230,BS232,BS234,BS236,BS238,BS240,BS242,BS244,BS246,BS248,BS250,BS252,BS254,BS256,BS258,BS260,BS262,BS264,BS266,BS268,BS270,BS272,BS274,BS276,BS278,BS280,BS282,BS284,BS286,BS288,BS290,BS292,BS294,BS296,BS298,BS300,BS302,BS304,BS306,BS308,BS310,BS312,BS314,BS316,BS318,BS320,BS322,BS324,BS326,BS328,BS330,BS332,BS334,BS336,BS338,BS340,BS342,BS344,BS346,BS348,BS350,BS352,BS354,BS356,BS358,BS360,BS362,BS364,BS366,BS368,BS370,BS372,BS374,BS376,BS378,BS380,BS382,BS384)</f>
        <v>1.0489483755581179</v>
      </c>
      <c r="EB2">
        <f t="shared" ref="EB2:EB3" si="3">AVERAGE(BT2,BT4,BT6,BT8,BT10,BT12,BT14,BT16,BT18,BT20,BT22,BT24,BT26,BT28,BT30,BT32,BT34,BT36,BT38,BT40,BT42,BT44,BT46,BT48,BT50,BT52,BT54,BT56,BT58,BT60,BT62,BT64,BT66,BT68,BT70,BT72,BT74,BT76,BT78,BT80,BT82,BT84,BT86,BT88,BT90,BT92,BT94,BT96,BT98,BT100,BT102,BT104,BT106,BT108,BT110,BT112,BT114,BT116,BT118,BT120,BT122,BT124,BT126,BT128,BT130,BT132,BT134,BT136,BT138,BT140,BT142,BT144,BT146,BT148,BT150,BT152,BT154,BT156,BT158,BT160,BT162,BT164,BT166,BT168,BT170,BT172,BT174,BT176,BT178,BT180,BT182,BT184,BT186,BT188,BT190,BT192,BT194,BT196,BT198,BT200,BT202,BT204,BT206,BT208,BT210,BT212,BT214,BT216,BT218,BT220,BT222,BT224,BT226,BT228,BT230,BT232,BT234,BT236,BT238,BT240,BT242,BT244,BT246,BT248,BT250,BT252,BT254,BT256,BT258,BT260,BT262,BT264,BT266,BT268,BT270,BT272,BT274,BT276,BT278,BT280,BT282,BT284,BT286,BT288,BT290,BT292,BT294,BT296,BT298,BT300,BT302,BT304,BT306,BT308,BT310,BT312,BT314,BT316,BT318,BT320,BT322,BT324,BT326,BT328,BT330,BT332,BT334,BT336,BT338,BT340,BT342,BT344,BT346,BT348,BT350,BT352,BT354,BT356,BT358,BT360,BT362,BT364,BT366,BT368,BT370,BT372,BT374,BT376,BT378,BT380,BT382,BT384)</f>
        <v>1.0487217562618718</v>
      </c>
      <c r="EC2">
        <f t="shared" ref="EC2:EC3" si="4">AVERAGE(BU2,BU4,BU6,BU8,BU10,BU12,BU14,BU16,BU18,BU20,BU22,BU24,BU26,BU28,BU30,BU32,BU34,BU36,BU38,BU40,BU42,BU44,BU46,BU48,BU50,BU52,BU54,BU56,BU58,BU60,BU62,BU64,BU66,BU68,BU70,BU72,BU74,BU76,BU78,BU80,BU82,BU84,BU86,BU88,BU90,BU92,BU94,BU96,BU98,BU100,BU102,BU104,BU106,BU108,BU110,BU112,BU114,BU116,BU118,BU120,BU122,BU124,BU126,BU128,BU130,BU132,BU134,BU136,BU138,BU140,BU142,BU144,BU146,BU148,BU150,BU152,BU154,BU156,BU158,BU160,BU162,BU164,BU166,BU168,BU170,BU172,BU174,BU176,BU178,BU180,BU182,BU184,BU186,BU188,BU190,BU192,BU194,BU196,BU198,BU200,BU202,BU204,BU206,BU208,BU210,BU212,BU214,BU216,BU218,BU220,BU222,BU224,BU226,BU228,BU230,BU232,BU234,BU236,BU238,BU240,BU242,BU244,BU246,BU248,BU250,BU252,BU254,BU256,BU258,BU260,BU262,BU264,BU266,BU268,BU270,BU272,BU274,BU276,BU278,BU280,BU282,BU284,BU286,BU288,BU290,BU292,BU294,BU296,BU298,BU300,BU302,BU304,BU306,BU308,BU310,BU312,BU314,BU316,BU318,BU320,BU322,BU324,BU326,BU328,BU330,BU332,BU334,BU336,BU338,BU340,BU342,BU344,BU346,BU348,BU350,BU352,BU354,BU356,BU358,BU360,BU362,BU364,BU366,BU368,BU370,BU372,BU374,BU376,BU378,BU380,BU382,BU384)</f>
        <v>1.0466914498989699</v>
      </c>
      <c r="ED2">
        <f t="shared" ref="ED2:ED3" si="5">AVERAGE(BV2,BV4,BV6,BV8,BV10,BV12,BV14,BV16,BV18,BV20,BV22,BV24,BV26,BV28,BV30,BV32,BV34,BV36,BV38,BV40,BV42,BV44,BV46,BV48,BV50,BV52,BV54,BV56,BV58,BV60,BV62,BV64,BV66,BV68,BV70,BV72,BV74,BV76,BV78,BV80,BV82,BV84,BV86,BV88,BV90,BV92,BV94,BV96,BV98,BV100,BV102,BV104,BV106,BV108,BV110,BV112,BV114,BV116,BV118,BV120,BV122,BV124,BV126,BV128,BV130,BV132,BV134,BV136,BV138,BV140,BV142,BV144,BV146,BV148,BV150,BV152,BV154,BV156,BV158,BV160,BV162,BV164,BV166,BV168,BV170,BV172,BV174,BV176,BV178,BV180,BV182,BV184,BV186,BV188,BV190,BV192,BV194,BV196,BV198,BV200,BV202,BV204,BV206,BV208,BV210,BV212,BV214,BV216,BV218,BV220,BV222,BV224,BV226,BV228,BV230,BV232,BV234,BV236,BV238,BV240,BV242,BV244,BV246,BV248,BV250,BV252,BV254,BV256,BV258,BV260,BV262,BV264,BV266,BV268,BV270,BV272,BV274,BV276,BV278,BV280,BV282,BV284,BV286,BV288,BV290,BV292,BV294,BV296,BV298,BV300,BV302,BV304,BV306,BV308,BV310,BV312,BV314,BV316,BV318,BV320,BV322,BV324,BV326,BV328,BV330,BV332,BV334,BV336,BV338,BV340,BV342,BV344,BV346,BV348,BV350,BV352,BV354,BV356,BV358,BV360,BV362,BV364,BV366,BV368,BV370,BV372,BV374,BV376,BV378,BV380,BV382,BV384)</f>
        <v>1.0417114485089816</v>
      </c>
      <c r="EE2">
        <f t="shared" ref="EE2:EE3" si="6">AVERAGE(BW2,BW4,BW6,BW8,BW10,BW12,BW14,BW16,BW18,BW20,BW22,BW24,BW26,BW28,BW30,BW32,BW34,BW36,BW38,BW40,BW42,BW44,BW46,BW48,BW50,BW52,BW54,BW56,BW58,BW60,BW62,BW64,BW66,BW68,BW70,BW72,BW74,BW76,BW78,BW80,BW82,BW84,BW86,BW88,BW90,BW92,BW94,BW96,BW98,BW100,BW102,BW104,BW106,BW108,BW110,BW112,BW114,BW116,BW118,BW120,BW122,BW124,BW126,BW128,BW130,BW132,BW134,BW136,BW138,BW140,BW142,BW144,BW146,BW148,BW150,BW152,BW154,BW156,BW158,BW160,BW162,BW164,BW166,BW168,BW170,BW172,BW174,BW176,BW178,BW180,BW182,BW184,BW186,BW188,BW190,BW192,BW194,BW196,BW198,BW200,BW202,BW204,BW206,BW208,BW210,BW212,BW214,BW216,BW218,BW220,BW222,BW224,BW226,BW228,BW230,BW232,BW234,BW236,BW238,BW240,BW242,BW244,BW246,BW248,BW250,BW252,BW254,BW256,BW258,BW260,BW262,BW264,BW266,BW268,BW270,BW272,BW274,BW276,BW278,BW280,BW282,BW284,BW286,BW288,BW290,BW292,BW294,BW296,BW298,BW300,BW302,BW304,BW306,BW308,BW310,BW312,BW314,BW316,BW318,BW320,BW322,BW324,BW326,BW328,BW330,BW332,BW334,BW336,BW338,BW340,BW342,BW344,BW346,BW348,BW350,BW352,BW354,BW356,BW358,BW360,BW362,BW364,BW366,BW368,BW370,BW372,BW374,BW376,BW378,BW380,BW382,BW384)</f>
        <v>1.0339212170248617</v>
      </c>
      <c r="EF2">
        <f t="shared" ref="EF2:EF3" si="7">AVERAGE(BX2,BX4,BX6,BX8,BX10,BX12,BX14,BX16,BX18,BX20,BX22,BX24,BX26,BX28,BX30,BX32,BX34,BX36,BX38,BX40,BX42,BX44,BX46,BX48,BX50,BX52,BX54,BX56,BX58,BX60,BX62,BX64,BX66,BX68,BX70,BX72,BX74,BX76,BX78,BX80,BX82,BX84,BX86,BX88,BX90,BX92,BX94,BX96,BX98,BX100,BX102,BX104,BX106,BX108,BX110,BX112,BX114,BX116,BX118,BX120,BX122,BX124,BX126,BX128,BX130,BX132,BX134,BX136,BX138,BX140,BX142,BX144,BX146,BX148,BX150,BX152,BX154,BX156,BX158,BX160,BX162,BX164,BX166,BX168,BX170,BX172,BX174,BX176,BX178,BX180,BX182,BX184,BX186,BX188,BX190,BX192,BX194,BX196,BX198,BX200,BX202,BX204,BX206,BX208,BX210,BX212,BX214,BX216,BX218,BX220,BX222,BX224,BX226,BX228,BX230,BX232,BX234,BX236,BX238,BX240,BX242,BX244,BX246,BX248,BX250,BX252,BX254,BX256,BX258,BX260,BX262,BX264,BX266,BX268,BX270,BX272,BX274,BX276,BX278,BX280,BX282,BX284,BX286,BX288,BX290,BX292,BX294,BX296,BX298,BX300,BX302,BX304,BX306,BX308,BX310,BX312,BX314,BX316,BX318,BX320,BX322,BX324,BX326,BX328,BX330,BX332,BX334,BX336,BX338,BX340,BX342,BX344,BX346,BX348,BX350,BX352,BX354,BX356,BX358,BX360,BX362,BX364,BX366,BX368,BX370,BX372,BX374,BX376,BX378,BX380,BX382,BX384)</f>
        <v>1.0231785523622514</v>
      </c>
      <c r="EG2">
        <f t="shared" ref="EG2:EH3" si="8">AVERAGE(BY2,BY4,BY6,BY8,BY10,BY12,BY14,BY16,BY18,BY20,BY22,BY24,BY26,BY28,BY30,BY32,BY34,BY36,BY38,BY40,BY42,BY44,BY46,BY48,BY50,BY52,BY54,BY56,BY58,BY60,BY62,BY64,BY66,BY68,BY70,BY72,BY74,BY76,BY78,BY80,BY82,BY84,BY86,BY88,BY90,BY92,BY94,BY96,BY98,BY100,BY102,BY104,BY106,BY108,BY110,BY112,BY114,BY116,BY118,BY120,BY122,BY124,BY126,BY128,BY130,BY132,BY134,BY136,BY138,BY140,BY142,BY144,BY146,BY148,BY150,BY152,BY154,BY156,BY158,BY160,BY162,BY164,BY166,BY168,BY170,BY172,BY174,BY176,BY178,BY180,BY182,BY184,BY186,BY188,BY190,BY192,BY194,BY196,BY198,BY200,BY202,BY204,BY206,BY208,BY210,BY212,BY214,BY216,BY218,BY220,BY222,BY224,BY226,BY228,BY230,BY232,BY234,BY236,BY238,BY240,BY242,BY244,BY246,BY248,BY250,BY252,BY254,BY256,BY258,BY260,BY262,BY264,BY266,BY268,BY270,BY272,BY274,BY276,BY278,BY280,BY282,BY284,BY286,BY288,BY290,BY292,BY294,BY296,BY298,BY300,BY302,BY304,BY306,BY308,BY310,BY312,BY314,BY316,BY318,BY320,BY322,BY324,BY326,BY328,BY330,BY332,BY334,BY336,BY338,BY340,BY342,BY344,BY346,BY348,BY350,BY352,BY354,BY356,BY358,BY360,BY362,BY364,BY366,BY368,BY370,BY372,BY374,BY376,BY378,BY380,BY382,BY384)</f>
        <v>1.0095273883175555</v>
      </c>
      <c r="EH2">
        <f t="shared" si="8"/>
        <v>0.99196372246517972</v>
      </c>
      <c r="EI2">
        <f t="shared" ref="EI2:EI3" si="9">AVERAGE(CA2,CA4,CA6,CA8,CA10,CA12,CA14,CA16,CA18,CA20,CA22,CA24,CA26,CA28,CA30,CA32,CA34,CA36,CA38,CA40,CA42,CA44,CA46,CA48,CA50,CA52,CA54,CA56,CA58,CA60,CA62,CA64,CA66,CA68,CA70,CA72,CA74,CA76,CA78,CA80,CA82,CA84,CA86,CA88,CA90,CA92,CA94,CA96,CA98,CA100,CA102,CA104,CA106,CA108,CA110,CA112,CA114,CA116,CA118,CA120,CA122,CA124,CA126,CA128,CA130,CA132,CA134,CA136,CA138,CA140,CA142,CA144,CA146,CA148,CA150,CA152,CA154,CA156,CA158,CA160,CA162,CA164,CA166,CA168,CA170,CA172,CA174,CA176,CA178,CA180,CA182,CA184,CA186,CA188,CA190,CA192,CA194,CA196,CA198,CA200,CA202,CA204,CA206,CA208,CA210,CA212,CA214,CA216,CA218,CA220,CA222,CA224,CA226,CA228,CA230,CA232,CA234,CA236,CA238,CA240,CA242,CA244,CA246,CA248,CA250,CA252,CA254,CA256,CA258,CA260,CA262,CA264,CA266,CA268,CA270,CA272,CA274,CA276,CA278,CA280,CA282,CA284,CA286,CA288,CA290,CA292,CA294,CA296,CA298,CA300,CA302,CA304,CA306,CA308,CA310,CA312,CA314,CA316,CA318,CA320,CA322,CA324,CA326,CA328,CA330,CA332,CA334,CA336,CA338,CA340,CA342,CA344,CA346,CA348,CA350,CA352,CA354,CA356,CA358,CA360,CA362,CA364,CA366,CA368,CA370,CA372,CA374,CA376,CA378,CA380,CA382,CA384)</f>
        <v>0.97157298702652062</v>
      </c>
      <c r="EJ2">
        <f t="shared" ref="EJ2:EJ3" si="10">AVERAGE(CB2,CB4,CB6,CB8,CB10,CB12,CB14,CB16,CB18,CB20,CB22,CB24,CB26,CB28,CB30,CB32,CB34,CB36,CB38,CB40,CB42,CB44,CB46,CB48,CB50,CB52,CB54,CB56,CB58,CB60,CB62,CB64,CB66,CB68,CB70,CB72,CB74,CB76,CB78,CB80,CB82,CB84,CB86,CB88,CB90,CB92,CB94,CB96,CB98,CB100,CB102,CB104,CB106,CB108,CB110,CB112,CB114,CB116,CB118,CB120,CB122,CB124,CB126,CB128,CB130,CB132,CB134,CB136,CB138,CB140,CB142,CB144,CB146,CB148,CB150,CB152,CB154,CB156,CB158,CB160,CB162,CB164,CB166,CB168,CB170,CB172,CB174,CB176,CB178,CB180,CB182,CB184,CB186,CB188,CB190,CB192,CB194,CB196,CB198,CB200,CB202,CB204,CB206,CB208,CB210,CB212,CB214,CB216,CB218,CB220,CB222,CB224,CB226,CB228,CB230,CB232,CB234,CB236,CB238,CB240,CB242,CB244,CB246,CB248,CB250,CB252,CB254,CB256,CB258,CB260,CB262,CB264,CB266,CB268,CB270,CB272,CB274,CB276,CB278,CB280,CB282,CB284,CB286,CB288,CB290,CB292,CB294,CB296,CB298,CB300,CB302,CB304,CB306,CB308,CB310,CB312,CB314,CB316,CB318,CB320,CB322,CB324,CB326,CB328,CB330,CB332,CB334,CB336,CB338,CB340,CB342,CB344,CB346,CB348,CB350,CB352,CB354,CB356,CB358,CB360,CB362,CB364,CB366,CB368,CB370,CB372,CB374,CB376,CB378,CB380,CB382,CB384)</f>
        <v>0.9476669745188292</v>
      </c>
      <c r="EK2">
        <f t="shared" ref="EK2:EK3" si="11">AVERAGE(CC2,CC4,CC6,CC8,CC10,CC12,CC14,CC16,CC18,CC20,CC22,CC24,CC26,CC28,CC30,CC32,CC34,CC36,CC38,CC40,CC42,CC44,CC46,CC48,CC50,CC52,CC54,CC56,CC58,CC60,CC62,CC64,CC66,CC68,CC70,CC72,CC74,CC76,CC78,CC80,CC82,CC84,CC86,CC88,CC90,CC92,CC94,CC96,CC98,CC100,CC102,CC104,CC106,CC108,CC110,CC112,CC114,CC116,CC118,CC120,CC122,CC124,CC126,CC128,CC130,CC132,CC134,CC136,CC138,CC140,CC142,CC144,CC146,CC148,CC150,CC152,CC154,CC156,CC158,CC160,CC162,CC164,CC166,CC168,CC170,CC172,CC174,CC176,CC178,CC180,CC182,CC184,CC186,CC188,CC190,CC192,CC194,CC196,CC198,CC200,CC202,CC204,CC206,CC208,CC210,CC212,CC214,CC216,CC218,CC220,CC222,CC224,CC226,CC228,CC230,CC232,CC234,CC236,CC238,CC240,CC242,CC244,CC246,CC248,CC250,CC252,CC254,CC256,CC258,CC260,CC262,CC264,CC266,CC268,CC270,CC272,CC274,CC276,CC278,CC280,CC282,CC284,CC286,CC288,CC290,CC292,CC294,CC296,CC298,CC300,CC302,CC304,CC306,CC308,CC310,CC312,CC314,CC316,CC318,CC320,CC322,CC324,CC326,CC328,CC330,CC332,CC334,CC336,CC338,CC340,CC342,CC344,CC346,CC348,CC350,CC352,CC354,CC356,CC358,CC360,CC362,CC364,CC366,CC368,CC370,CC372,CC374,CC376,CC378,CC380,CC382,CC384)</f>
        <v>0.91997723307681856</v>
      </c>
      <c r="EL2">
        <f t="shared" ref="EL2:EL3" si="12">AVERAGE(CD2,CD4,CD6,CD8,CD10,CD12,CD14,CD16,CD18,CD20,CD22,CD24,CD26,CD28,CD30,CD32,CD34,CD36,CD38,CD40,CD42,CD44,CD46,CD48,CD50,CD52,CD54,CD56,CD58,CD60,CD62,CD64,CD66,CD68,CD70,CD72,CD74,CD76,CD78,CD80,CD82,CD84,CD86,CD88,CD90,CD92,CD94,CD96,CD98,CD100,CD102,CD104,CD106,CD108,CD110,CD112,CD114,CD116,CD118,CD120,CD122,CD124,CD126,CD128,CD130,CD132,CD134,CD136,CD138,CD140,CD142,CD144,CD146,CD148,CD150,CD152,CD154,CD156,CD158,CD160,CD162,CD164,CD166,CD168,CD170,CD172,CD174,CD176,CD178,CD180,CD182,CD184,CD186,CD188,CD190,CD192,CD194,CD196,CD198,CD200,CD202,CD204,CD206,CD208,CD210,CD212,CD214,CD216,CD218,CD220,CD222,CD224,CD226,CD228,CD230,CD232,CD234,CD236,CD238,CD240,CD242,CD244,CD246,CD248,CD250,CD252,CD254,CD256,CD258,CD260,CD262,CD264,CD266,CD268,CD270,CD272,CD274,CD276,CD278,CD280,CD282,CD284,CD286,CD288,CD290,CD292,CD294,CD296,CD298,CD300,CD302,CD304,CD306,CD308,CD310,CD312,CD314,CD316,CD318,CD320,CD322,CD324,CD326,CD328,CD330,CD332,CD334,CD336,CD338,CD340,CD342,CD344,CD346,CD348,CD350,CD352,CD354,CD356,CD358,CD360,CD362,CD364,CD366,CD368,CD370,CD372,CD374,CD376,CD378,CD380,CD382,CD384)</f>
        <v>0.8888610500852917</v>
      </c>
      <c r="EM2">
        <f t="shared" ref="EM2:EM3" si="13">AVERAGE(CE2,CE4,CE6,CE8,CE10,CE12,CE14,CE16,CE18,CE20,CE22,CE24,CE26,CE28,CE30,CE32,CE34,CE36,CE38,CE40,CE42,CE44,CE46,CE48,CE50,CE52,CE54,CE56,CE58,CE60,CE62,CE64,CE66,CE68,CE70,CE72,CE74,CE76,CE78,CE80,CE82,CE84,CE86,CE88,CE90,CE92,CE94,CE96,CE98,CE100,CE102,CE104,CE106,CE108,CE110,CE112,CE114,CE116,CE118,CE120,CE122,CE124,CE126,CE128,CE130,CE132,CE134,CE136,CE138,CE140,CE142,CE144,CE146,CE148,CE150,CE152,CE154,CE156,CE158,CE160,CE162,CE164,CE166,CE168,CE170,CE172,CE174,CE176,CE178,CE180,CE182,CE184,CE186,CE188,CE190,CE192,CE194,CE196,CE198,CE200,CE202,CE204,CE206,CE208,CE210,CE212,CE214,CE216,CE218,CE220,CE222,CE224,CE226,CE228,CE230,CE232,CE234,CE236,CE238,CE240,CE242,CE244,CE246,CE248,CE250,CE252,CE254,CE256,CE258,CE260,CE262,CE264,CE266,CE268,CE270,CE272,CE274,CE276,CE278,CE280,CE282,CE284,CE286,CE288,CE290,CE292,CE294,CE296,CE298,CE300,CE302,CE304,CE306,CE308,CE310,CE312,CE314,CE316,CE318,CE320,CE322,CE324,CE326,CE328,CE330,CE332,CE334,CE336,CE338,CE340,CE342,CE344,CE346,CE348,CE350,CE352,CE354,CE356,CE358,CE360,CE362,CE364,CE366,CE368,CE370,CE372,CE374,CE376,CE378,CE380,CE382,CE384)</f>
        <v>0.85453154652082342</v>
      </c>
      <c r="EN2">
        <f t="shared" ref="EN2:EO3" si="14">AVERAGE(CF2,CF4,CF6,CF8,CF10,CF12,CF14,CF16,CF18,CF20,CF22,CF24,CF26,CF28,CF30,CF32,CF34,CF36,CF38,CF40,CF42,CF44,CF46,CF48,CF50,CF52,CF54,CF56,CF58,CF60,CF62,CF64,CF66,CF68,CF70,CF72,CF74,CF76,CF78,CF80,CF82,CF84,CF86,CF88,CF90,CF92,CF94,CF96,CF98,CF100,CF102,CF104,CF106,CF108,CF110,CF112,CF114,CF116,CF118,CF120,CF122,CF124,CF126,CF128,CF130,CF132,CF134,CF136,CF138,CF140,CF142,CF144,CF146,CF148,CF150,CF152,CF154,CF156,CF158,CF160,CF162,CF164,CF166,CF168,CF170,CF172,CF174,CF176,CF178,CF180,CF182,CF184,CF186,CF188,CF190,CF192,CF194,CF196,CF198,CF200,CF202,CF204,CF206,CF208,CF210,CF212,CF214,CF216,CF218,CF220,CF222,CF224,CF226,CF228,CF230,CF232,CF234,CF236,CF238,CF240,CF242,CF244,CF246,CF248,CF250,CF252,CF254,CF256,CF258,CF260,CF262,CF264,CF266,CF268,CF270,CF272,CF274,CF276,CF278,CF280,CF282,CF284,CF286,CF288,CF290,CF292,CF294,CF296,CF298,CF300,CF302,CF304,CF306,CF308,CF310,CF312,CF314,CF316,CF318,CF320,CF322,CF324,CF326,CF328,CF330,CF332,CF334,CF336,CF338,CF340,CF342,CF344,CF346,CF348,CF350,CF352,CF354,CF356,CF358,CF360,CF362,CF364,CF366,CF368,CF370,CF372,CF374,CF376,CF378,CF380,CF382,CF384)</f>
        <v>0.8171753534565297</v>
      </c>
      <c r="EO2">
        <f t="shared" si="14"/>
        <v>0.77608649597639501</v>
      </c>
      <c r="EP2">
        <f t="shared" ref="EP2:EP3" si="15">AVERAGE(CH2,CH4,CH6,CH8,CH10,CH12,CH14,CH16,CH18,CH20,CH22,CH24,CH26,CH28,CH30,CH32,CH34,CH36,CH38,CH40,CH42,CH44,CH46,CH48,CH50,CH52,CH54,CH56,CH58,CH60,CH62,CH64,CH66,CH68,CH70,CH72,CH74,CH76,CH78,CH80,CH82,CH84,CH86,CH88,CH90,CH92,CH94,CH96,CH98,CH100,CH102,CH104,CH106,CH108,CH110,CH112,CH114,CH116,CH118,CH120,CH122,CH124,CH126,CH128,CH130,CH132,CH134,CH136,CH138,CH140,CH142,CH144,CH146,CH148,CH150,CH152,CH154,CH156,CH158,CH160,CH162,CH164,CH166,CH168,CH170,CH172,CH174,CH176,CH178,CH180,CH182,CH184,CH186,CH188,CH190,CH192,CH194,CH196,CH198,CH200,CH202,CH204,CH206,CH208,CH210,CH212,CH214,CH216,CH218,CH220,CH222,CH224,CH226,CH228,CH230,CH232,CH234,CH236,CH238,CH240,CH242,CH244,CH246,CH248,CH250,CH252,CH254,CH256,CH258,CH260,CH262,CH264,CH266,CH268,CH270,CH272,CH274,CH276,CH278,CH280,CH282,CH284,CH286,CH288,CH290,CH292,CH294,CH296,CH298,CH300,CH302,CH304,CH306,CH308,CH310,CH312,CH314,CH316,CH318,CH320,CH322,CH324,CH326,CH328,CH330,CH332,CH334,CH336,CH338,CH340,CH342,CH344,CH346,CH348,CH350,CH352,CH354,CH356,CH358,CH360,CH362,CH364,CH366,CH368,CH370,CH372,CH374,CH376,CH378,CH380,CH382,CH384)</f>
        <v>0.73207083588872168</v>
      </c>
      <c r="EQ2">
        <f t="shared" ref="EQ2:EQ3" si="16">AVERAGE(CI2,CI4,CI6,CI8,CI10,CI12,CI14,CI16,CI18,CI20,CI22,CI24,CI26,CI28,CI30,CI32,CI34,CI36,CI38,CI40,CI42,CI44,CI46,CI48,CI50,CI52,CI54,CI56,CI58,CI60,CI62,CI64,CI66,CI68,CI70,CI72,CI74,CI76,CI78,CI80,CI82,CI84,CI86,CI88,CI90,CI92,CI94,CI96,CI98,CI100,CI102,CI104,CI106,CI108,CI110,CI112,CI114,CI116,CI118,CI120,CI122,CI124,CI126,CI128,CI130,CI132,CI134,CI136,CI138,CI140,CI142,CI144,CI146,CI148,CI150,CI152,CI154,CI156,CI158,CI160,CI162,CI164,CI166,CI168,CI170,CI172,CI174,CI176,CI178,CI180,CI182,CI184,CI186,CI188,CI190,CI192,CI194,CI196,CI198,CI200,CI202,CI204,CI206,CI208,CI210,CI212,CI214,CI216,CI218,CI220,CI222,CI224,CI226,CI228,CI230,CI232,CI234,CI236,CI238,CI240,CI242,CI244,CI246,CI248,CI250,CI252,CI254,CI256,CI258,CI260,CI262,CI264,CI266,CI268,CI270,CI272,CI274,CI276,CI278,CI280,CI282,CI284,CI286,CI288,CI290,CI292,CI294,CI296,CI298,CI300,CI302,CI304,CI306,CI308,CI310,CI312,CI314,CI316,CI318,CI320,CI322,CI324,CI326,CI328,CI330,CI332,CI334,CI336,CI338,CI340,CI342,CI344,CI346,CI348,CI350,CI352,CI354,CI356,CI358,CI360,CI362,CI364,CI366,CI368,CI370,CI372,CI374,CI376,CI378,CI380,CI382,CI384)</f>
        <v>0.6854786570222845</v>
      </c>
      <c r="ER2">
        <f t="shared" ref="ER2:ER3" si="17">AVERAGE(CJ2,CJ4,CJ6,CJ8,CJ10,CJ12,CJ14,CJ16,CJ18,CJ20,CJ22,CJ24,CJ26,CJ28,CJ30,CJ32,CJ34,CJ36,CJ38,CJ40,CJ42,CJ44,CJ46,CJ48,CJ50,CJ52,CJ54,CJ56,CJ58,CJ60,CJ62,CJ64,CJ66,CJ68,CJ70,CJ72,CJ74,CJ76,CJ78,CJ80,CJ82,CJ84,CJ86,CJ88,CJ90,CJ92,CJ94,CJ96,CJ98,CJ100,CJ102,CJ104,CJ106,CJ108,CJ110,CJ112,CJ114,CJ116,CJ118,CJ120,CJ122,CJ124,CJ126,CJ128,CJ130,CJ132,CJ134,CJ136,CJ138,CJ140,CJ142,CJ144,CJ146,CJ148,CJ150,CJ152,CJ154,CJ156,CJ158,CJ160,CJ162,CJ164,CJ166,CJ168,CJ170,CJ172,CJ174,CJ176,CJ178,CJ180,CJ182,CJ184,CJ186,CJ188,CJ190,CJ192,CJ194,CJ196,CJ198,CJ200,CJ202,CJ204,CJ206,CJ208,CJ210,CJ212,CJ214,CJ216,CJ218,CJ220,CJ222,CJ224,CJ226,CJ228,CJ230,CJ232,CJ234,CJ236,CJ238,CJ240,CJ242,CJ244,CJ246,CJ248,CJ250,CJ252,CJ254,CJ256,CJ258,CJ260,CJ262,CJ264,CJ266,CJ268,CJ270,CJ272,CJ274,CJ276,CJ278,CJ280,CJ282,CJ284,CJ286,CJ288,CJ290,CJ292,CJ294,CJ296,CJ298,CJ300,CJ302,CJ304,CJ306,CJ308,CJ310,CJ312,CJ314,CJ316,CJ318,CJ320,CJ322,CJ324,CJ326,CJ328,CJ330,CJ332,CJ334,CJ336,CJ338,CJ340,CJ342,CJ344,CJ346,CJ348,CJ350,CJ352,CJ354,CJ356,CJ358,CJ360,CJ362,CJ364,CJ366,CJ368,CJ370,CJ372,CJ374,CJ376,CJ378,CJ380,CJ382,CJ384)</f>
        <v>0.63747203974548639</v>
      </c>
      <c r="ES2">
        <f t="shared" ref="ES2:ES3" si="18">AVERAGE(CK2,CK4,CK6,CK8,CK10,CK12,CK14,CK16,CK18,CK20,CK22,CK24,CK26,CK28,CK30,CK32,CK34,CK36,CK38,CK40,CK42,CK44,CK46,CK48,CK50,CK52,CK54,CK56,CK58,CK60,CK62,CK64,CK66,CK68,CK70,CK72,CK74,CK76,CK78,CK80,CK82,CK84,CK86,CK88,CK90,CK92,CK94,CK96,CK98,CK100,CK102,CK104,CK106,CK108,CK110,CK112,CK114,CK116,CK118,CK120,CK122,CK124,CK126,CK128,CK130,CK132,CK134,CK136,CK138,CK140,CK142,CK144,CK146,CK148,CK150,CK152,CK154,CK156,CK158,CK160,CK162,CK164,CK166,CK168,CK170,CK172,CK174,CK176,CK178,CK180,CK182,CK184,CK186,CK188,CK190,CK192,CK194,CK196,CK198,CK200,CK202,CK204,CK206,CK208,CK210,CK212,CK214,CK216,CK218,CK220,CK222,CK224,CK226,CK228,CK230,CK232,CK234,CK236,CK238,CK240,CK242,CK244,CK246,CK248,CK250,CK252,CK254,CK256,CK258,CK260,CK262,CK264,CK266,CK268,CK270,CK272,CK274,CK276,CK278,CK280,CK282,CK284,CK286,CK288,CK290,CK292,CK294,CK296,CK298,CK300,CK302,CK304,CK306,CK308,CK310,CK312,CK314,CK316,CK318,CK320,CK322,CK324,CK326,CK328,CK330,CK332,CK334,CK336,CK338,CK340,CK342,CK344,CK346,CK348,CK350,CK352,CK354,CK356,CK358,CK360,CK362,CK364,CK366,CK368,CK370,CK372,CK374,CK376,CK378,CK380,CK382,CK384)</f>
        <v>0.58956222515138079</v>
      </c>
      <c r="ET2">
        <f t="shared" ref="ET2:ET3" si="19">AVERAGE(CL2,CL4,CL6,CL8,CL10,CL12,CL14,CL16,CL18,CL20,CL22,CL24,CL26,CL28,CL30,CL32,CL34,CL36,CL38,CL40,CL42,CL44,CL46,CL48,CL50,CL52,CL54,CL56,CL58,CL60,CL62,CL64,CL66,CL68,CL70,CL72,CL74,CL76,CL78,CL80,CL82,CL84,CL86,CL88,CL90,CL92,CL94,CL96,CL98,CL100,CL102,CL104,CL106,CL108,CL110,CL112,CL114,CL116,CL118,CL120,CL122,CL124,CL126,CL128,CL130,CL132,CL134,CL136,CL138,CL140,CL142,CL144,CL146,CL148,CL150,CL152,CL154,CL156,CL158,CL160,CL162,CL164,CL166,CL168,CL170,CL172,CL174,CL176,CL178,CL180,CL182,CL184,CL186,CL188,CL190,CL192,CL194,CL196,CL198,CL200,CL202,CL204,CL206,CL208,CL210,CL212,CL214,CL216,CL218,CL220,CL222,CL224,CL226,CL228,CL230,CL232,CL234,CL236,CL238,CL240,CL242,CL244,CL246,CL248,CL250,CL252,CL254,CL256,CL258,CL260,CL262,CL264,CL266,CL268,CL270,CL272,CL274,CL276,CL278,CL280,CL282,CL284,CL286,CL288,CL290,CL292,CL294,CL296,CL298,CL300,CL302,CL304,CL306,CL308,CL310,CL312,CL314,CL316,CL318,CL320,CL322,CL324,CL326,CL328,CL330,CL332,CL334,CL336,CL338,CL340,CL342,CL344,CL346,CL348,CL350,CL352,CL354,CL356,CL358,CL360,CL362,CL364,CL366,CL368,CL370,CL372,CL374,CL376,CL378,CL380,CL382,CL384)</f>
        <v>0.54401293279603735</v>
      </c>
      <c r="EU2">
        <f t="shared" ref="EU2:EV3" si="20">AVERAGE(CM2,CM4,CM6,CM8,CM10,CM12,CM14,CM16,CM18,CM20,CM22,CM24,CM26,CM28,CM30,CM32,CM34,CM36,CM38,CM40,CM42,CM44,CM46,CM48,CM50,CM52,CM54,CM56,CM58,CM60,CM62,CM64,CM66,CM68,CM70,CM72,CM74,CM76,CM78,CM80,CM82,CM84,CM86,CM88,CM90,CM92,CM94,CM96,CM98,CM100,CM102,CM104,CM106,CM108,CM110,CM112,CM114,CM116,CM118,CM120,CM122,CM124,CM126,CM128,CM130,CM132,CM134,CM136,CM138,CM140,CM142,CM144,CM146,CM148,CM150,CM152,CM154,CM156,CM158,CM160,CM162,CM164,CM166,CM168,CM170,CM172,CM174,CM176,CM178,CM180,CM182,CM184,CM186,CM188,CM190,CM192,CM194,CM196,CM198,CM200,CM202,CM204,CM206,CM208,CM210,CM212,CM214,CM216,CM218,CM220,CM222,CM224,CM226,CM228,CM230,CM232,CM234,CM236,CM238,CM240,CM242,CM244,CM246,CM248,CM250,CM252,CM254,CM256,CM258,CM260,CM262,CM264,CM266,CM268,CM270,CM272,CM274,CM276,CM278,CM280,CM282,CM284,CM286,CM288,CM290,CM292,CM294,CM296,CM298,CM300,CM302,CM304,CM306,CM308,CM310,CM312,CM314,CM316,CM318,CM320,CM322,CM324,CM326,CM328,CM330,CM332,CM334,CM336,CM338,CM340,CM342,CM344,CM346,CM348,CM350,CM352,CM354,CM356,CM358,CM360,CM362,CM364,CM366,CM368,CM370,CM372,CM374,CM376,CM378,CM380,CM382,CM384)</f>
        <v>0.50215983562984789</v>
      </c>
      <c r="EV2">
        <f t="shared" si="20"/>
        <v>0.46425666796221571</v>
      </c>
      <c r="EW2">
        <f t="shared" ref="EW2:EW3" si="21">AVERAGE(CO2,CO4,CO6,CO8,CO10,CO12,CO14,CO16,CO18,CO20,CO22,CO24,CO26,CO28,CO30,CO32,CO34,CO36,CO38,CO40,CO42,CO44,CO46,CO48,CO50,CO52,CO54,CO56,CO58,CO60,CO62,CO64,CO66,CO68,CO70,CO72,CO74,CO76,CO78,CO80,CO82,CO84,CO86,CO88,CO90,CO92,CO94,CO96,CO98,CO100,CO102,CO104,CO106,CO108,CO110,CO112,CO114,CO116,CO118,CO120,CO122,CO124,CO126,CO128,CO130,CO132,CO134,CO136,CO138,CO140,CO142,CO144,CO146,CO148,CO150,CO152,CO154,CO156,CO158,CO160,CO162,CO164,CO166,CO168,CO170,CO172,CO174,CO176,CO178,CO180,CO182,CO184,CO186,CO188,CO190,CO192,CO194,CO196,CO198,CO200,CO202,CO204,CO206,CO208,CO210,CO212,CO214,CO216,CO218,CO220,CO222,CO224,CO226,CO228,CO230,CO232,CO234,CO236,CO238,CO240,CO242,CO244,CO246,CO248,CO250,CO252,CO254,CO256,CO258,CO260,CO262,CO264,CO266,CO268,CO270,CO272,CO274,CO276,CO278,CO280,CO282,CO284,CO286,CO288,CO290,CO292,CO294,CO296,CO298,CO300,CO302,CO304,CO306,CO308,CO310,CO312,CO314,CO316,CO318,CO320,CO322,CO324,CO326,CO328,CO330,CO332,CO334,CO336,CO338,CO340,CO342,CO344,CO346,CO348,CO350,CO352,CO354,CO356,CO358,CO360,CO362,CO364,CO366,CO368,CO370,CO372,CO374,CO376,CO378,CO380,CO382,CO384)</f>
        <v>0.43006516344404938</v>
      </c>
      <c r="EX2">
        <f t="shared" ref="EX2:EX3" si="22">AVERAGE(CP2,CP4,CP6,CP8,CP10,CP12,CP14,CP16,CP18,CP20,CP22,CP24,CP26,CP28,CP30,CP32,CP34,CP36,CP38,CP40,CP42,CP44,CP46,CP48,CP50,CP52,CP54,CP56,CP58,CP60,CP62,CP64,CP66,CP68,CP70,CP72,CP74,CP76,CP78,CP80,CP82,CP84,CP86,CP88,CP90,CP92,CP94,CP96,CP98,CP100,CP102,CP104,CP106,CP108,CP110,CP112,CP114,CP116,CP118,CP120,CP122,CP124,CP126,CP128,CP130,CP132,CP134,CP136,CP138,CP140,CP142,CP144,CP146,CP148,CP150,CP152,CP154,CP156,CP158,CP160,CP162,CP164,CP166,CP168,CP170,CP172,CP174,CP176,CP178,CP180,CP182,CP184,CP186,CP188,CP190,CP192,CP194,CP196,CP198,CP200,CP202,CP204,CP206,CP208,CP210,CP212,CP214,CP216,CP218,CP220,CP222,CP224,CP226,CP228,CP230,CP232,CP234,CP236,CP238,CP240,CP242,CP244,CP246,CP248,CP250,CP252,CP254,CP256,CP258,CP260,CP262,CP264,CP266,CP268,CP270,CP272,CP274,CP276,CP278,CP280,CP282,CP284,CP286,CP288,CP290,CP292,CP294,CP296,CP298,CP300,CP302,CP304,CP306,CP308,CP310,CP312,CP314,CP316,CP318,CP320,CP322,CP324,CP326,CP328,CP330,CP332,CP334,CP336,CP338,CP340,CP342,CP344,CP346,CP348,CP350,CP352,CP354,CP356,CP358,CP360,CP362,CP364,CP366,CP368,CP370,CP372,CP374,CP376,CP378,CP380,CP382,CP384)</f>
        <v>0.3989236195620382</v>
      </c>
      <c r="EY2">
        <f t="shared" ref="EY2:EY3" si="23">AVERAGE(CQ2,CQ4,CQ6,CQ8,CQ10,CQ12,CQ14,CQ16,CQ18,CQ20,CQ22,CQ24,CQ26,CQ28,CQ30,CQ32,CQ34,CQ36,CQ38,CQ40,CQ42,CQ44,CQ46,CQ48,CQ50,CQ52,CQ54,CQ56,CQ58,CQ60,CQ62,CQ64,CQ66,CQ68,CQ70,CQ72,CQ74,CQ76,CQ78,CQ80,CQ82,CQ84,CQ86,CQ88,CQ90,CQ92,CQ94,CQ96,CQ98,CQ100,CQ102,CQ104,CQ106,CQ108,CQ110,CQ112,CQ114,CQ116,CQ118,CQ120,CQ122,CQ124,CQ126,CQ128,CQ130,CQ132,CQ134,CQ136,CQ138,CQ140,CQ142,CQ144,CQ146,CQ148,CQ150,CQ152,CQ154,CQ156,CQ158,CQ160,CQ162,CQ164,CQ166,CQ168,CQ170,CQ172,CQ174,CQ176,CQ178,CQ180,CQ182,CQ184,CQ186,CQ188,CQ190,CQ192,CQ194,CQ196,CQ198,CQ200,CQ202,CQ204,CQ206,CQ208,CQ210,CQ212,CQ214,CQ216,CQ218,CQ220,CQ222,CQ224,CQ226,CQ228,CQ230,CQ232,CQ234,CQ236,CQ238,CQ240,CQ242,CQ244,CQ246,CQ248,CQ250,CQ252,CQ254,CQ256,CQ258,CQ260,CQ262,CQ264,CQ266,CQ268,CQ270,CQ272,CQ274,CQ276,CQ278,CQ280,CQ282,CQ284,CQ286,CQ288,CQ290,CQ292,CQ294,CQ296,CQ298,CQ300,CQ302,CQ304,CQ306,CQ308,CQ310,CQ312,CQ314,CQ316,CQ318,CQ320,CQ322,CQ324,CQ326,CQ328,CQ330,CQ332,CQ334,CQ336,CQ338,CQ340,CQ342,CQ344,CQ346,CQ348,CQ350,CQ352,CQ354,CQ356,CQ358,CQ360,CQ362,CQ364,CQ366,CQ368,CQ370,CQ372,CQ374,CQ376,CQ378,CQ380,CQ382,CQ384)</f>
        <v>0.36970305864709863</v>
      </c>
      <c r="EZ2">
        <f t="shared" ref="EZ2:EZ3" si="24">AVERAGE(CR2,CR4,CR6,CR8,CR10,CR12,CR14,CR16,CR18,CR20,CR22,CR24,CR26,CR28,CR30,CR32,CR34,CR36,CR38,CR40,CR42,CR44,CR46,CR48,CR50,CR52,CR54,CR56,CR58,CR60,CR62,CR64,CR66,CR68,CR70,CR72,CR74,CR76,CR78,CR80,CR82,CR84,CR86,CR88,CR90,CR92,CR94,CR96,CR98,CR100,CR102,CR104,CR106,CR108,CR110,CR112,CR114,CR116,CR118,CR120,CR122,CR124,CR126,CR128,CR130,CR132,CR134,CR136,CR138,CR140,CR142,CR144,CR146,CR148,CR150,CR152,CR154,CR156,CR158,CR160,CR162,CR164,CR166,CR168,CR170,CR172,CR174,CR176,CR178,CR180,CR182,CR184,CR186,CR188,CR190,CR192,CR194,CR196,CR198,CR200,CR202,CR204,CR206,CR208,CR210,CR212,CR214,CR216,CR218,CR220,CR222,CR224,CR226,CR228,CR230,CR232,CR234,CR236,CR238,CR240,CR242,CR244,CR246,CR248,CR250,CR252,CR254,CR256,CR258,CR260,CR262,CR264,CR266,CR268,CR270,CR272,CR274,CR276,CR278,CR280,CR282,CR284,CR286,CR288,CR290,CR292,CR294,CR296,CR298,CR300,CR302,CR304,CR306,CR308,CR310,CR312,CR314,CR316,CR318,CR320,CR322,CR324,CR326,CR328,CR330,CR332,CR334,CR336,CR338,CR340,CR342,CR344,CR346,CR348,CR350,CR352,CR354,CR356,CR358,CR360,CR362,CR364,CR366,CR368,CR370,CR372,CR374,CR376,CR378,CR380,CR382,CR384)</f>
        <v>0.34164225045373686</v>
      </c>
      <c r="FA2">
        <f t="shared" ref="FA2:FA3" si="25">AVERAGE(CS2,CS4,CS6,CS8,CS10,CS12,CS14,CS16,CS18,CS20,CS22,CS24,CS26,CS28,CS30,CS32,CS34,CS36,CS38,CS40,CS42,CS44,CS46,CS48,CS50,CS52,CS54,CS56,CS58,CS60,CS62,CS64,CS66,CS68,CS70,CS72,CS74,CS76,CS78,CS80,CS82,CS84,CS86,CS88,CS90,CS92,CS94,CS96,CS98,CS100,CS102,CS104,CS106,CS108,CS110,CS112,CS114,CS116,CS118,CS120,CS122,CS124,CS126,CS128,CS130,CS132,CS134,CS136,CS138,CS140,CS142,CS144,CS146,CS148,CS150,CS152,CS154,CS156,CS158,CS160,CS162,CS164,CS166,CS168,CS170,CS172,CS174,CS176,CS178,CS180,CS182,CS184,CS186,CS188,CS190,CS192,CS194,CS196,CS198,CS200,CS202,CS204,CS206,CS208,CS210,CS212,CS214,CS216,CS218,CS220,CS222,CS224,CS226,CS228,CS230,CS232,CS234,CS236,CS238,CS240,CS242,CS244,CS246,CS248,CS250,CS252,CS254,CS256,CS258,CS260,CS262,CS264,CS266,CS268,CS270,CS272,CS274,CS276,CS278,CS280,CS282,CS284,CS286,CS288,CS290,CS292,CS294,CS296,CS298,CS300,CS302,CS304,CS306,CS308,CS310,CS312,CS314,CS316,CS318,CS320,CS322,CS324,CS326,CS328,CS330,CS332,CS334,CS336,CS338,CS340,CS342,CS344,CS346,CS348,CS350,CS352,CS354,CS356,CS358,CS360,CS362,CS364,CS366,CS368,CS370,CS372,CS374,CS376,CS378,CS380,CS382,CS384)</f>
        <v>0.31585615160960107</v>
      </c>
      <c r="FB2">
        <f t="shared" ref="FB2:FC3" si="26">AVERAGE(CT2,CT4,CT6,CT8,CT10,CT12,CT14,CT16,CT18,CT20,CT22,CT24,CT26,CT28,CT30,CT32,CT34,CT36,CT38,CT40,CT42,CT44,CT46,CT48,CT50,CT52,CT54,CT56,CT58,CT60,CT62,CT64,CT66,CT68,CT70,CT72,CT74,CT76,CT78,CT80,CT82,CT84,CT86,CT88,CT90,CT92,CT94,CT96,CT98,CT100,CT102,CT104,CT106,CT108,CT110,CT112,CT114,CT116,CT118,CT120,CT122,CT124,CT126,CT128,CT130,CT132,CT134,CT136,CT138,CT140,CT142,CT144,CT146,CT148,CT150,CT152,CT154,CT156,CT158,CT160,CT162,CT164,CT166,CT168,CT170,CT172,CT174,CT176,CT178,CT180,CT182,CT184,CT186,CT188,CT190,CT192,CT194,CT196,CT198,CT200,CT202,CT204,CT206,CT208,CT210,CT212,CT214,CT216,CT218,CT220,CT222,CT224,CT226,CT228,CT230,CT232,CT234,CT236,CT238,CT240,CT242,CT244,CT246,CT248,CT250,CT252,CT254,CT256,CT258,CT260,CT262,CT264,CT266,CT268,CT270,CT272,CT274,CT276,CT278,CT280,CT282,CT284,CT286,CT288,CT290,CT292,CT294,CT296,CT298,CT300,CT302,CT304,CT306,CT308,CT310,CT312,CT314,CT316,CT318,CT320,CT322,CT324,CT326,CT328,CT330,CT332,CT334,CT336,CT338,CT340,CT342,CT344,CT346,CT348,CT350,CT352,CT354,CT356,CT358,CT360,CT362,CT364,CT366,CT368,CT370,CT372,CT374,CT376,CT378,CT380,CT382,CT384)</f>
        <v>0.29069701752553595</v>
      </c>
      <c r="FC2">
        <f t="shared" si="26"/>
        <v>0.26672542327669591</v>
      </c>
      <c r="FD2">
        <f t="shared" ref="FD2:FD3" si="27">AVERAGE(CV2,CV4,CV6,CV8,CV10,CV12,CV14,CV16,CV18,CV20,CV22,CV24,CV26,CV28,CV30,CV32,CV34,CV36,CV38,CV40,CV42,CV44,CV46,CV48,CV50,CV52,CV54,CV56,CV58,CV60,CV62,CV64,CV66,CV68,CV70,CV72,CV74,CV76,CV78,CV80,CV82,CV84,CV86,CV88,CV90,CV92,CV94,CV96,CV98,CV100,CV102,CV104,CV106,CV108,CV110,CV112,CV114,CV116,CV118,CV120,CV122,CV124,CV126,CV128,CV130,CV132,CV134,CV136,CV138,CV140,CV142,CV144,CV146,CV148,CV150,CV152,CV154,CV156,CV158,CV160,CV162,CV164,CV166,CV168,CV170,CV172,CV174,CV176,CV178,CV180,CV182,CV184,CV186,CV188,CV190,CV192,CV194,CV196,CV198,CV200,CV202,CV204,CV206,CV208,CV210,CV212,CV214,CV216,CV218,CV220,CV222,CV224,CV226,CV228,CV230,CV232,CV234,CV236,CV238,CV240,CV242,CV244,CV246,CV248,CV250,CV252,CV254,CV256,CV258,CV260,CV262,CV264,CV266,CV268,CV270,CV272,CV274,CV276,CV278,CV280,CV282,CV284,CV286,CV288,CV290,CV292,CV294,CV296,CV298,CV300,CV302,CV304,CV306,CV308,CV310,CV312,CV314,CV316,CV318,CV320,CV322,CV324,CV326,CV328,CV330,CV332,CV334,CV336,CV338,CV340,CV342,CV344,CV346,CV348,CV350,CV352,CV354,CV356,CV358,CV360,CV362,CV364,CV366,CV368,CV370,CV372,CV374,CV376,CV378,CV380,CV382,CV384)</f>
        <v>0.24403935413281089</v>
      </c>
      <c r="FE2">
        <f t="shared" ref="FE2:FE3" si="28">AVERAGE(CW2,CW4,CW6,CW8,CW10,CW12,CW14,CW16,CW18,CW20,CW22,CW24,CW26,CW28,CW30,CW32,CW34,CW36,CW38,CW40,CW42,CW44,CW46,CW48,CW50,CW52,CW54,CW56,CW58,CW60,CW62,CW64,CW66,CW68,CW70,CW72,CW74,CW76,CW78,CW80,CW82,CW84,CW86,CW88,CW90,CW92,CW94,CW96,CW98,CW100,CW102,CW104,CW106,CW108,CW110,CW112,CW114,CW116,CW118,CW120,CW122,CW124,CW126,CW128,CW130,CW132,CW134,CW136,CW138,CW140,CW142,CW144,CW146,CW148,CW150,CW152,CW154,CW156,CW158,CW160,CW162,CW164,CW166,CW168,CW170,CW172,CW174,CW176,CW178,CW180,CW182,CW184,CW186,CW188,CW190,CW192,CW194,CW196,CW198,CW200,CW202,CW204,CW206,CW208,CW210,CW212,CW214,CW216,CW218,CW220,CW222,CW224,CW226,CW228,CW230,CW232,CW234,CW236,CW238,CW240,CW242,CW244,CW246,CW248,CW250,CW252,CW254,CW256,CW258,CW260,CW262,CW264,CW266,CW268,CW270,CW272,CW274,CW276,CW278,CW280,CW282,CW284,CW286,CW288,CW290,CW292,CW294,CW296,CW298,CW300,CW302,CW304,CW306,CW308,CW310,CW312,CW314,CW316,CW318,CW320,CW322,CW324,CW326,CW328,CW330,CW332,CW334,CW336,CW338,CW340,CW342,CW344,CW346,CW348,CW350,CW352,CW354,CW356,CW358,CW360,CW362,CW364,CW366,CW368,CW370,CW372,CW374,CW376,CW378,CW380,CW382,CW384)</f>
        <v>0.22240577778041867</v>
      </c>
      <c r="FF2">
        <f t="shared" ref="FF2:FF3" si="29">AVERAGE(CX2,CX4,CX6,CX8,CX10,CX12,CX14,CX16,CX18,CX20,CX22,CX24,CX26,CX28,CX30,CX32,CX34,CX36,CX38,CX40,CX42,CX44,CX46,CX48,CX50,CX52,CX54,CX56,CX58,CX60,CX62,CX64,CX66,CX68,CX70,CX72,CX74,CX76,CX78,CX80,CX82,CX84,CX86,CX88,CX90,CX92,CX94,CX96,CX98,CX100,CX102,CX104,CX106,CX108,CX110,CX112,CX114,CX116,CX118,CX120,CX122,CX124,CX126,CX128,CX130,CX132,CX134,CX136,CX138,CX140,CX142,CX144,CX146,CX148,CX150,CX152,CX154,CX156,CX158,CX160,CX162,CX164,CX166,CX168,CX170,CX172,CX174,CX176,CX178,CX180,CX182,CX184,CX186,CX188,CX190,CX192,CX194,CX196,CX198,CX200,CX202,CX204,CX206,CX208,CX210,CX212,CX214,CX216,CX218,CX220,CX222,CX224,CX226,CX228,CX230,CX232,CX234,CX236,CX238,CX240,CX242,CX244,CX246,CX248,CX250,CX252,CX254,CX256,CX258,CX260,CX262,CX264,CX266,CX268,CX270,CX272,CX274,CX276,CX278,CX280,CX282,CX284,CX286,CX288,CX290,CX292,CX294,CX296,CX298,CX300,CX302,CX304,CX306,CX308,CX310,CX312,CX314,CX316,CX318,CX320,CX322,CX324,CX326,CX328,CX330,CX332,CX334,CX336,CX338,CX340,CX342,CX344,CX346,CX348,CX350,CX352,CX354,CX356,CX358,CX360,CX362,CX364,CX366,CX368,CX370,CX372,CX374,CX376,CX378,CX380,CX382,CX384)</f>
        <v>0.2030578336111396</v>
      </c>
      <c r="FG2">
        <f t="shared" ref="FG2:FG3" si="30">AVERAGE(CY2,CY4,CY6,CY8,CY10,CY12,CY14,CY16,CY18,CY20,CY22,CY24,CY26,CY28,CY30,CY32,CY34,CY36,CY38,CY40,CY42,CY44,CY46,CY48,CY50,CY52,CY54,CY56,CY58,CY60,CY62,CY64,CY66,CY68,CY70,CY72,CY74,CY76,CY78,CY80,CY82,CY84,CY86,CY88,CY90,CY92,CY94,CY96,CY98,CY100,CY102,CY104,CY106,CY108,CY110,CY112,CY114,CY116,CY118,CY120,CY122,CY124,CY126,CY128,CY130,CY132,CY134,CY136,CY138,CY140,CY142,CY144,CY146,CY148,CY150,CY152,CY154,CY156,CY158,CY160,CY162,CY164,CY166,CY168,CY170,CY172,CY174,CY176,CY178,CY180,CY182,CY184,CY186,CY188,CY190,CY192,CY194,CY196,CY198,CY200,CY202,CY204,CY206,CY208,CY210,CY212,CY214,CY216,CY218,CY220,CY222,CY224,CY226,CY228,CY230,CY232,CY234,CY236,CY238,CY240,CY242,CY244,CY246,CY248,CY250,CY252,CY254,CY256,CY258,CY260,CY262,CY264,CY266,CY268,CY270,CY272,CY274,CY276,CY278,CY280,CY282,CY284,CY286,CY288,CY290,CY292,CY294,CY296,CY298,CY300,CY302,CY304,CY306,CY308,CY310,CY312,CY314,CY316,CY318,CY320,CY322,CY324,CY326,CY328,CY330,CY332,CY334,CY336,CY338,CY340,CY342,CY344,CY346,CY348,CY350,CY352,CY354,CY356,CY358,CY360,CY362,CY364,CY366,CY368,CY370,CY372,CY374,CY376,CY378,CY380,CY382,CY384)</f>
        <v>0.184311284294291</v>
      </c>
      <c r="FH2">
        <f t="shared" ref="FH2:FH3" si="31">AVERAGE(CZ2,CZ4,CZ6,CZ8,CZ10,CZ12,CZ14,CZ16,CZ18,CZ20,CZ22,CZ24,CZ26,CZ28,CZ30,CZ32,CZ34,CZ36,CZ38,CZ40,CZ42,CZ44,CZ46,CZ48,CZ50,CZ52,CZ54,CZ56,CZ58,CZ60,CZ62,CZ64,CZ66,CZ68,CZ70,CZ72,CZ74,CZ76,CZ78,CZ80,CZ82,CZ84,CZ86,CZ88,CZ90,CZ92,CZ94,CZ96,CZ98,CZ100,CZ102,CZ104,CZ106,CZ108,CZ110,CZ112,CZ114,CZ116,CZ118,CZ120,CZ122,CZ124,CZ126,CZ128,CZ130,CZ132,CZ134,CZ136,CZ138,CZ140,CZ142,CZ144,CZ146,CZ148,CZ150,CZ152,CZ154,CZ156,CZ158,CZ160,CZ162,CZ164,CZ166,CZ168,CZ170,CZ172,CZ174,CZ176,CZ178,CZ180,CZ182,CZ184,CZ186,CZ188,CZ190,CZ192,CZ194,CZ196,CZ198,CZ200,CZ202,CZ204,CZ206,CZ208,CZ210,CZ212,CZ214,CZ216,CZ218,CZ220,CZ222,CZ224,CZ226,CZ228,CZ230,CZ232,CZ234,CZ236,CZ238,CZ240,CZ242,CZ244,CZ246,CZ248,CZ250,CZ252,CZ254,CZ256,CZ258,CZ260,CZ262,CZ264,CZ266,CZ268,CZ270,CZ272,CZ274,CZ276,CZ278,CZ280,CZ282,CZ284,CZ286,CZ288,CZ290,CZ292,CZ294,CZ296,CZ298,CZ300,CZ302,CZ304,CZ306,CZ308,CZ310,CZ312,CZ314,CZ316,CZ318,CZ320,CZ322,CZ324,CZ326,CZ328,CZ330,CZ332,CZ334,CZ336,CZ338,CZ340,CZ342,CZ344,CZ346,CZ348,CZ350,CZ352,CZ354,CZ356,CZ358,CZ360,CZ362,CZ364,CZ366,CZ368,CZ370,CZ372,CZ374,CZ376,CZ378,CZ380,CZ382,CZ384)</f>
        <v>0.1671374260073466</v>
      </c>
      <c r="FI2">
        <f t="shared" ref="FI2:FJ3" si="32">AVERAGE(DA2,DA4,DA6,DA8,DA10,DA12,DA14,DA16,DA18,DA20,DA22,DA24,DA26,DA28,DA30,DA32,DA34,DA36,DA38,DA40,DA42,DA44,DA46,DA48,DA50,DA52,DA54,DA56,DA58,DA60,DA62,DA64,DA66,DA68,DA70,DA72,DA74,DA76,DA78,DA80,DA82,DA84,DA86,DA88,DA90,DA92,DA94,DA96,DA98,DA100,DA102,DA104,DA106,DA108,DA110,DA112,DA114,DA116,DA118,DA120,DA122,DA124,DA126,DA128,DA130,DA132,DA134,DA136,DA138,DA140,DA142,DA144,DA146,DA148,DA150,DA152,DA154,DA156,DA158,DA160,DA162,DA164,DA166,DA168,DA170,DA172,DA174,DA176,DA178,DA180,DA182,DA184,DA186,DA188,DA190,DA192,DA194,DA196,DA198,DA200,DA202,DA204,DA206,DA208,DA210,DA212,DA214,DA216,DA218,DA220,DA222,DA224,DA226,DA228,DA230,DA232,DA234,DA236,DA238,DA240,DA242,DA244,DA246,DA248,DA250,DA252,DA254,DA256,DA258,DA260,DA262,DA264,DA266,DA268,DA270,DA272,DA274,DA276,DA278,DA280,DA282,DA284,DA286,DA288,DA290,DA292,DA294,DA296,DA298,DA300,DA302,DA304,DA306,DA308,DA310,DA312,DA314,DA316,DA318,DA320,DA322,DA324,DA326,DA328,DA330,DA332,DA334,DA336,DA338,DA340,DA342,DA344,DA346,DA348,DA350,DA352,DA354,DA356,DA358,DA360,DA362,DA364,DA366,DA368,DA370,DA372,DA374,DA376,DA378,DA380,DA382,DA384)</f>
        <v>0.15121076698627842</v>
      </c>
      <c r="FJ2">
        <f t="shared" si="32"/>
        <v>0.13691394573544965</v>
      </c>
      <c r="FK2">
        <f t="shared" ref="FK2:FK3" si="33">AVERAGE(DC2,DC4,DC6,DC8,DC10,DC12,DC14,DC16,DC18,DC20,DC22,DC24,DC26,DC28,DC30,DC32,DC34,DC36,DC38,DC40,DC42,DC44,DC46,DC48,DC50,DC52,DC54,DC56,DC58,DC60,DC62,DC64,DC66,DC68,DC70,DC72,DC74,DC76,DC78,DC80,DC82,DC84,DC86,DC88,DC90,DC92,DC94,DC96,DC98,DC100,DC102,DC104,DC106,DC108,DC110,DC112,DC114,DC116,DC118,DC120,DC122,DC124,DC126,DC128,DC130,DC132,DC134,DC136,DC138,DC140,DC142,DC144,DC146,DC148,DC150,DC152,DC154,DC156,DC158,DC160,DC162,DC164,DC166,DC168,DC170,DC172,DC174,DC176,DC178,DC180,DC182,DC184,DC186,DC188,DC190,DC192,DC194,DC196,DC198,DC200,DC202,DC204,DC206,DC208,DC210,DC212,DC214,DC216,DC218,DC220,DC222,DC224,DC226,DC228,DC230,DC232,DC234,DC236,DC238,DC240,DC242,DC244,DC246,DC248,DC250,DC252,DC254,DC256,DC258,DC260,DC262,DC264,DC266,DC268,DC270,DC272,DC274,DC276,DC278,DC280,DC282,DC284,DC286,DC288,DC290,DC292,DC294,DC296,DC298,DC300,DC302,DC304,DC306,DC308,DC310,DC312,DC314,DC316,DC318,DC320,DC322,DC324,DC326,DC328,DC330,DC332,DC334,DC336,DC338,DC340,DC342,DC344,DC346,DC348,DC350,DC352,DC354,DC356,DC358,DC360,DC362,DC364,DC366,DC368,DC370,DC372,DC374,DC376,DC378,DC380,DC382,DC384)</f>
        <v>0.12265041847044113</v>
      </c>
      <c r="FL2">
        <f t="shared" ref="FL2:FL3" si="34">AVERAGE(DD2,DD4,DD6,DD8,DD10,DD12,DD14,DD16,DD18,DD20,DD22,DD24,DD26,DD28,DD30,DD32,DD34,DD36,DD38,DD40,DD42,DD44,DD46,DD48,DD50,DD52,DD54,DD56,DD58,DD60,DD62,DD64,DD66,DD68,DD70,DD72,DD74,DD76,DD78,DD80,DD82,DD84,DD86,DD88,DD90,DD92,DD94,DD96,DD98,DD100,DD102,DD104,DD106,DD108,DD110,DD112,DD114,DD116,DD118,DD120,DD122,DD124,DD126,DD128,DD130,DD132,DD134,DD136,DD138,DD140,DD142,DD144,DD146,DD148,DD150,DD152,DD154,DD156,DD158,DD160,DD162,DD164,DD166,DD168,DD170,DD172,DD174,DD176,DD178,DD180,DD182,DD184,DD186,DD188,DD190,DD192,DD194,DD196,DD198,DD200,DD202,DD204,DD206,DD208,DD210,DD212,DD214,DD216,DD218,DD220,DD222,DD224,DD226,DD228,DD230,DD232,DD234,DD236,DD238,DD240,DD242,DD244,DD246,DD248,DD250,DD252,DD254,DD256,DD258,DD260,DD262,DD264,DD266,DD268,DD270,DD272,DD274,DD276,DD278,DD280,DD282,DD284,DD286,DD288,DD290,DD292,DD294,DD296,DD298,DD300,DD302,DD304,DD306,DD308,DD310,DD312,DD314,DD316,DD318,DD320,DD322,DD324,DD326,DD328,DD330,DD332,DD334,DD336,DD338,DD340,DD342,DD344,DD346,DD348,DD350,DD352,DD354,DD356,DD358,DD360,DD362,DD364,DD366,DD368,DD370,DD372,DD374,DD376,DD378,DD380,DD382,DD384)</f>
        <v>0.10965266643952314</v>
      </c>
      <c r="FM2">
        <f t="shared" ref="FM2:FM3" si="35">AVERAGE(DE2,DE4,DE6,DE8,DE10,DE12,DE14,DE16,DE18,DE20,DE22,DE24,DE26,DE28,DE30,DE32,DE34,DE36,DE38,DE40,DE42,DE44,DE46,DE48,DE50,DE52,DE54,DE56,DE58,DE60,DE62,DE64,DE66,DE68,DE70,DE72,DE74,DE76,DE78,DE80,DE82,DE84,DE86,DE88,DE90,DE92,DE94,DE96,DE98,DE100,DE102,DE104,DE106,DE108,DE110,DE112,DE114,DE116,DE118,DE120,DE122,DE124,DE126,DE128,DE130,DE132,DE134,DE136,DE138,DE140,DE142,DE144,DE146,DE148,DE150,DE152,DE154,DE156,DE158,DE160,DE162,DE164,DE166,DE168,DE170,DE172,DE174,DE176,DE178,DE180,DE182,DE184,DE186,DE188,DE190,DE192,DE194,DE196,DE198,DE200,DE202,DE204,DE206,DE208,DE210,DE212,DE214,DE216,DE218,DE220,DE222,DE224,DE226,DE228,DE230,DE232,DE234,DE236,DE238,DE240,DE242,DE244,DE246,DE248,DE250,DE252,DE254,DE256,DE258,DE260,DE262,DE264,DE266,DE268,DE270,DE272,DE274,DE276,DE278,DE280,DE282,DE284,DE286,DE288,DE290,DE292,DE294,DE296,DE298,DE300,DE302,DE304,DE306,DE308,DE310,DE312,DE314,DE316,DE318,DE320,DE322,DE324,DE326,DE328,DE330,DE332,DE334,DE336,DE338,DE340,DE342,DE344,DE346,DE348,DE350,DE352,DE354,DE356,DE358,DE360,DE362,DE364,DE366,DE368,DE370,DE372,DE374,DE376,DE378,DE380,DE382,DE384)</f>
        <v>9.7469918932857821E-2</v>
      </c>
      <c r="FN2">
        <f t="shared" ref="FN2:FN3" si="36">AVERAGE(DF2,DF4,DF6,DF8,DF10,DF12,DF14,DF16,DF18,DF20,DF22,DF24,DF26,DF28,DF30,DF32,DF34,DF36,DF38,DF40,DF42,DF44,DF46,DF48,DF50,DF52,DF54,DF56,DF58,DF60,DF62,DF64,DF66,DF68,DF70,DF72,DF74,DF76,DF78,DF80,DF82,DF84,DF86,DF88,DF90,DF92,DF94,DF96,DF98,DF100,DF102,DF104,DF106,DF108,DF110,DF112,DF114,DF116,DF118,DF120,DF122,DF124,DF126,DF128,DF130,DF132,DF134,DF136,DF138,DF140,DF142,DF144,DF146,DF148,DF150,DF152,DF154,DF156,DF158,DF160,DF162,DF164,DF166,DF168,DF170,DF172,DF174,DF176,DF178,DF180,DF182,DF184,DF186,DF188,DF190,DF192,DF194,DF196,DF198,DF200,DF202,DF204,DF206,DF208,DF210,DF212,DF214,DF216,DF218,DF220,DF222,DF224,DF226,DF228,DF230,DF232,DF234,DF236,DF238,DF240,DF242,DF244,DF246,DF248,DF250,DF252,DF254,DF256,DF258,DF260,DF262,DF264,DF266,DF268,DF270,DF272,DF274,DF276,DF278,DF280,DF282,DF284,DF286,DF288,DF290,DF292,DF294,DF296,DF298,DF300,DF302,DF304,DF306,DF308,DF310,DF312,DF314,DF316,DF318,DF320,DF322,DF324,DF326,DF328,DF330,DF332,DF334,DF336,DF338,DF340,DF342,DF344,DF346,DF348,DF350,DF352,DF354,DF356,DF358,DF360,DF362,DF364,DF366,DF368,DF370,DF372,DF374,DF376,DF378,DF380,DF382,DF384)</f>
        <v>8.6553813574379732E-2</v>
      </c>
      <c r="FO2">
        <f t="shared" ref="FO2:FO3" si="37">AVERAGE(DG2,DG4,DG6,DG8,DG10,DG12,DG14,DG16,DG18,DG20,DG22,DG24,DG26,DG28,DG30,DG32,DG34,DG36,DG38,DG40,DG42,DG44,DG46,DG48,DG50,DG52,DG54,DG56,DG58,DG60,DG62,DG64,DG66,DG68,DG70,DG72,DG74,DG76,DG78,DG80,DG82,DG84,DG86,DG88,DG90,DG92,DG94,DG96,DG98,DG100,DG102,DG104,DG106,DG108,DG110,DG112,DG114,DG116,DG118,DG120,DG122,DG124,DG126,DG128,DG130,DG132,DG134,DG136,DG138,DG140,DG142,DG144,DG146,DG148,DG150,DG152,DG154,DG156,DG158,DG160,DG162,DG164,DG166,DG168,DG170,DG172,DG174,DG176,DG178,DG180,DG182,DG184,DG186,DG188,DG190,DG192,DG194,DG196,DG198,DG200,DG202,DG204,DG206,DG208,DG210,DG212,DG214,DG216,DG218,DG220,DG222,DG224,DG226,DG228,DG230,DG232,DG234,DG236,DG238,DG240,DG242,DG244,DG246,DG248,DG250,DG252,DG254,DG256,DG258,DG260,DG262,DG264,DG266,DG268,DG270,DG272,DG274,DG276,DG278,DG280,DG282,DG284,DG286,DG288,DG290,DG292,DG294,DG296,DG298,DG300,DG302,DG304,DG306,DG308,DG310,DG312,DG314,DG316,DG318,DG320,DG322,DG324,DG326,DG328,DG330,DG332,DG334,DG336,DG338,DG340,DG342,DG344,DG346,DG348,DG350,DG352,DG354,DG356,DG358,DG360,DG362,DG364,DG366,DG368,DG370,DG372,DG374,DG376,DG378,DG380,DG382,DG384)</f>
        <v>7.6159102673465692E-2</v>
      </c>
      <c r="FP2">
        <f t="shared" ref="FP2:FQ3" si="38">AVERAGE(DH2,DH4,DH6,DH8,DH10,DH12,DH14,DH16,DH18,DH20,DH22,DH24,DH26,DH28,DH30,DH32,DH34,DH36,DH38,DH40,DH42,DH44,DH46,DH48,DH50,DH52,DH54,DH56,DH58,DH60,DH62,DH64,DH66,DH68,DH70,DH72,DH74,DH76,DH78,DH80,DH82,DH84,DH86,DH88,DH90,DH92,DH94,DH96,DH98,DH100,DH102,DH104,DH106,DH108,DH110,DH112,DH114,DH116,DH118,DH120,DH122,DH124,DH126,DH128,DH130,DH132,DH134,DH136,DH138,DH140,DH142,DH144,DH146,DH148,DH150,DH152,DH154,DH156,DH158,DH160,DH162,DH164,DH166,DH168,DH170,DH172,DH174,DH176,DH178,DH180,DH182,DH184,DH186,DH188,DH190,DH192,DH194,DH196,DH198,DH200,DH202,DH204,DH206,DH208,DH210,DH212,DH214,DH216,DH218,DH220,DH222,DH224,DH226,DH228,DH230,DH232,DH234,DH236,DH238,DH240,DH242,DH244,DH246,DH248,DH250,DH252,DH254,DH256,DH258,DH260,DH262,DH264,DH266,DH268,DH270,DH272,DH274,DH276,DH278,DH280,DH282,DH284,DH286,DH288,DH290,DH292,DH294,DH296,DH298,DH300,DH302,DH304,DH306,DH308,DH310,DH312,DH314,DH316,DH318,DH320,DH322,DH324,DH326,DH328,DH330,DH332,DH334,DH336,DH338,DH340,DH342,DH344,DH346,DH348,DH350,DH352,DH354,DH356,DH358,DH360,DH362,DH364,DH366,DH368,DH370,DH372,DH374,DH376,DH378,DH380,DH382,DH384)</f>
        <v>6.6476467250933938E-2</v>
      </c>
      <c r="FQ2">
        <f t="shared" si="38"/>
        <v>5.7547646936029657E-2</v>
      </c>
      <c r="FR2">
        <f t="shared" ref="FR2:FR3" si="39">AVERAGE(DJ2,DJ4,DJ6,DJ8,DJ10,DJ12,DJ14,DJ16,DJ18,DJ20,DJ22,DJ24,DJ26,DJ28,DJ30,DJ32,DJ34,DJ36,DJ38,DJ40,DJ42,DJ44,DJ46,DJ48,DJ50,DJ52,DJ54,DJ56,DJ58,DJ60,DJ62,DJ64,DJ66,DJ68,DJ70,DJ72,DJ74,DJ76,DJ78,DJ80,DJ82,DJ84,DJ86,DJ88,DJ90,DJ92,DJ94,DJ96,DJ98,DJ100,DJ102,DJ104,DJ106,DJ108,DJ110,DJ112,DJ114,DJ116,DJ118,DJ120,DJ122,DJ124,DJ126,DJ128,DJ130,DJ132,DJ134,DJ136,DJ138,DJ140,DJ142,DJ144,DJ146,DJ148,DJ150,DJ152,DJ154,DJ156,DJ158,DJ160,DJ162,DJ164,DJ166,DJ168,DJ170,DJ172,DJ174,DJ176,DJ178,DJ180,DJ182,DJ184,DJ186,DJ188,DJ190,DJ192,DJ194,DJ196,DJ198,DJ200,DJ202,DJ204,DJ206,DJ208,DJ210,DJ212,DJ214,DJ216,DJ218,DJ220,DJ222,DJ224,DJ226,DJ228,DJ230,DJ232,DJ234,DJ236,DJ238,DJ240,DJ242,DJ244,DJ246,DJ248,DJ250,DJ252,DJ254,DJ256,DJ258,DJ260,DJ262,DJ264,DJ266,DJ268,DJ270,DJ272,DJ274,DJ276,DJ278,DJ280,DJ282,DJ284,DJ286,DJ288,DJ290,DJ292,DJ294,DJ296,DJ298,DJ300,DJ302,DJ304,DJ306,DJ308,DJ310,DJ312,DJ314,DJ316,DJ318,DJ320,DJ322,DJ324,DJ326,DJ328,DJ330,DJ332,DJ334,DJ336,DJ338,DJ340,DJ342,DJ344,DJ346,DJ348,DJ350,DJ352,DJ354,DJ356,DJ358,DJ360,DJ362,DJ364,DJ366,DJ368,DJ370,DJ372,DJ374,DJ376,DJ378,DJ380,DJ382,DJ384)</f>
        <v>4.9142106891146946E-2</v>
      </c>
      <c r="FS2">
        <f t="shared" ref="FS2:FS3" si="40">AVERAGE(DK2,DK4,DK6,DK8,DK10,DK12,DK14,DK16,DK18,DK20,DK22,DK24,DK26,DK28,DK30,DK32,DK34,DK36,DK38,DK40,DK42,DK44,DK46,DK48,DK50,DK52,DK54,DK56,DK58,DK60,DK62,DK64,DK66,DK68,DK70,DK72,DK74,DK76,DK78,DK80,DK82,DK84,DK86,DK88,DK90,DK92,DK94,DK96,DK98,DK100,DK102,DK104,DK106,DK108,DK110,DK112,DK114,DK116,DK118,DK120,DK122,DK124,DK126,DK128,DK130,DK132,DK134,DK136,DK138,DK140,DK142,DK144,DK146,DK148,DK150,DK152,DK154,DK156,DK158,DK160,DK162,DK164,DK166,DK168,DK170,DK172,DK174,DK176,DK178,DK180,DK182,DK184,DK186,DK188,DK190,DK192,DK194,DK196,DK198,DK200,DK202,DK204,DK206,DK208,DK210,DK212,DK214,DK216,DK218,DK220,DK222,DK224,DK226,DK228,DK230,DK232,DK234,DK236,DK238,DK240,DK242,DK244,DK246,DK248,DK250,DK252,DK254,DK256,DK258,DK260,DK262,DK264,DK266,DK268,DK270,DK272,DK274,DK276,DK278,DK280,DK282,DK284,DK286,DK288,DK290,DK292,DK294,DK296,DK298,DK300,DK302,DK304,DK306,DK308,DK310,DK312,DK314,DK316,DK318,DK320,DK322,DK324,DK326,DK328,DK330,DK332,DK334,DK336,DK338,DK340,DK342,DK344,DK346,DK348,DK350,DK352,DK354,DK356,DK358,DK360,DK362,DK364,DK366,DK368,DK370,DK372,DK374,DK376,DK378,DK380,DK382,DK384)</f>
        <v>4.1116472222564364E-2</v>
      </c>
      <c r="FT2">
        <f t="shared" ref="FT2:FT3" si="41">AVERAGE(DL2,DL4,DL6,DL8,DL10,DL12,DL14,DL16,DL18,DL20,DL22,DL24,DL26,DL28,DL30,DL32,DL34,DL36,DL38,DL40,DL42,DL44,DL46,DL48,DL50,DL52,DL54,DL56,DL58,DL60,DL62,DL64,DL66,DL68,DL70,DL72,DL74,DL76,DL78,DL80,DL82,DL84,DL86,DL88,DL90,DL92,DL94,DL96,DL98,DL100,DL102,DL104,DL106,DL108,DL110,DL112,DL114,DL116,DL118,DL120,DL122,DL124,DL126,DL128,DL130,DL132,DL134,DL136,DL138,DL140,DL142,DL144,DL146,DL148,DL150,DL152,DL154,DL156,DL158,DL160,DL162,DL164,DL166,DL168,DL170,DL172,DL174,DL176,DL178,DL180,DL182,DL184,DL186,DL188,DL190,DL192,DL194,DL196,DL198,DL200,DL202,DL204,DL206,DL208,DL210,DL212,DL214,DL216,DL218,DL220,DL222,DL224,DL226,DL228,DL230,DL232,DL234,DL236,DL238,DL240,DL242,DL244,DL246,DL248,DL250,DL252,DL254,DL256,DL258,DL260,DL262,DL264,DL266,DL268,DL270,DL272,DL274,DL276,DL278,DL280,DL282,DL284,DL286,DL288,DL290,DL292,DL294,DL296,DL298,DL300,DL302,DL304,DL306,DL308,DL310,DL312,DL314,DL316,DL318,DL320,DL322,DL324,DL326,DL328,DL330,DL332,DL334,DL336,DL338,DL340,DL342,DL344,DL346,DL348,DL350,DL352,DL354,DL356,DL358,DL360,DL362,DL364,DL366,DL368,DL370,DL372,DL374,DL376,DL378,DL380,DL382,DL384)</f>
        <v>3.4404801630334811E-2</v>
      </c>
      <c r="FU2">
        <f t="shared" ref="FU2:FU3" si="42">AVERAGE(DM2,DM4,DM6,DM8,DM10,DM12,DM14,DM16,DM18,DM20,DM22,DM24,DM26,DM28,DM30,DM32,DM34,DM36,DM38,DM40,DM42,DM44,DM46,DM48,DM50,DM52,DM54,DM56,DM58,DM60,DM62,DM64,DM66,DM68,DM70,DM72,DM74,DM76,DM78,DM80,DM82,DM84,DM86,DM88,DM90,DM92,DM94,DM96,DM98,DM100,DM102,DM104,DM106,DM108,DM110,DM112,DM114,DM116,DM118,DM120,DM122,DM124,DM126,DM128,DM130,DM132,DM134,DM136,DM138,DM140,DM142,DM144,DM146,DM148,DM150,DM152,DM154,DM156,DM158,DM160,DM162,DM164,DM166,DM168,DM170,DM172,DM174,DM176,DM178,DM180,DM182,DM184,DM186,DM188,DM190,DM192,DM194,DM196,DM198,DM200,DM202,DM204,DM206,DM208,DM210,DM212,DM214,DM216,DM218,DM220,DM222,DM224,DM226,DM228,DM230,DM232,DM234,DM236,DM238,DM240,DM242,DM244,DM246,DM248,DM250,DM252,DM254,DM256,DM258,DM260,DM262,DM264,DM266,DM268,DM270,DM272,DM274,DM276,DM278,DM280,DM282,DM284,DM286,DM288,DM290,DM292,DM294,DM296,DM298,DM300,DM302,DM304,DM306,DM308,DM310,DM312,DM314,DM316,DM318,DM320,DM322,DM324,DM326,DM328,DM330,DM332,DM334,DM336,DM338,DM340,DM342,DM344,DM346,DM348,DM350,DM352,DM354,DM356,DM358,DM360,DM362,DM364,DM366,DM368,DM370,DM372,DM374,DM376,DM378,DM380,DM382,DM384)</f>
        <v>2.7536155432268897E-2</v>
      </c>
      <c r="FV2">
        <f t="shared" ref="FV2:FV3" si="43">AVERAGE(DN2,DN4,DN6,DN8,DN10,DN12,DN14,DN16,DN18,DN20,DN22,DN24,DN26,DN28,DN30,DN32,DN34,DN36,DN38,DN40,DN42,DN44,DN46,DN48,DN50,DN52,DN54,DN56,DN58,DN60,DN62,DN64,DN66,DN68,DN70,DN72,DN74,DN76,DN78,DN80,DN82,DN84,DN86,DN88,DN90,DN92,DN94,DN96,DN98,DN100,DN102,DN104,DN106,DN108,DN110,DN112,DN114,DN116,DN118,DN120,DN122,DN124,DN126,DN128,DN130,DN132,DN134,DN136,DN138,DN140,DN142,DN144,DN146,DN148,DN150,DN152,DN154,DN156,DN158,DN160,DN162,DN164,DN166,DN168,DN170,DN172,DN174,DN176,DN178,DN180,DN182,DN184,DN186,DN188,DN190,DN192,DN194,DN196,DN198,DN200,DN202,DN204,DN206,DN208,DN210,DN212,DN214,DN216,DN218,DN220,DN222,DN224,DN226,DN228,DN230,DN232,DN234,DN236,DN238,DN240,DN242,DN244,DN246,DN248,DN250,DN252,DN254,DN256,DN258,DN260,DN262,DN264,DN266,DN268,DN270,DN272,DN274,DN276,DN278,DN280,DN282,DN284,DN286,DN288,DN290,DN292,DN294,DN296,DN298,DN300,DN302,DN304,DN306,DN308,DN310,DN312,DN314,DN316,DN318,DN320,DN322,DN324,DN326,DN328,DN330,DN332,DN334,DN336,DN338,DN340,DN342,DN344,DN346,DN348,DN350,DN352,DN354,DN356,DN358,DN360,DN362,DN364,DN366,DN368,DN370,DN372,DN374,DN376,DN378,DN380,DN382,DN384)</f>
        <v>2.2120738249368069E-2</v>
      </c>
      <c r="FW2">
        <f t="shared" ref="FW2:FX3" si="44">AVERAGE(DO2,DO4,DO6,DO8,DO10,DO12,DO14,DO16,DO18,DO20,DO22,DO24,DO26,DO28,DO30,DO32,DO34,DO36,DO38,DO40,DO42,DO44,DO46,DO48,DO50,DO52,DO54,DO56,DO58,DO60,DO62,DO64,DO66,DO68,DO70,DO72,DO74,DO76,DO78,DO80,DO82,DO84,DO86,DO88,DO90,DO92,DO94,DO96,DO98,DO100,DO102,DO104,DO106,DO108,DO110,DO112,DO114,DO116,DO118,DO120,DO122,DO124,DO126,DO128,DO130,DO132,DO134,DO136,DO138,DO140,DO142,DO144,DO146,DO148,DO150,DO152,DO154,DO156,DO158,DO160,DO162,DO164,DO166,DO168,DO170,DO172,DO174,DO176,DO178,DO180,DO182,DO184,DO186,DO188,DO190,DO192,DO194,DO196,DO198,DO200,DO202,DO204,DO206,DO208,DO210,DO212,DO214,DO216,DO218,DO220,DO222,DO224,DO226,DO228,DO230,DO232,DO234,DO236,DO238,DO240,DO242,DO244,DO246,DO248,DO250,DO252,DO254,DO256,DO258,DO260,DO262,DO264,DO266,DO268,DO270,DO272,DO274,DO276,DO278,DO280,DO282,DO284,DO286,DO288,DO290,DO292,DO294,DO296,DO298,DO300,DO302,DO304,DO306,DO308,DO310,DO312,DO314,DO316,DO318,DO320,DO322,DO324,DO326,DO328,DO330,DO332,DO334,DO336,DO338,DO340,DO342,DO344,DO346,DO348,DO350,DO352,DO354,DO356,DO358,DO360,DO362,DO364,DO366,DO368,DO370,DO372,DO374,DO376,DO378,DO380,DO382,DO384)</f>
        <v>1.7641483465893962E-2</v>
      </c>
      <c r="FX2">
        <f t="shared" si="44"/>
        <v>1.3953105511353788E-2</v>
      </c>
      <c r="FY2">
        <f t="shared" ref="FY2:FY3" si="45">AVERAGE(DQ2,DQ4,DQ6,DQ8,DQ10,DQ12,DQ14,DQ16,DQ18,DQ20,DQ22,DQ24,DQ26,DQ28,DQ30,DQ32,DQ34,DQ36,DQ38,DQ40,DQ42,DQ44,DQ46,DQ48,DQ50,DQ52,DQ54,DQ56,DQ58,DQ60,DQ62,DQ64,DQ66,DQ68,DQ70,DQ72,DQ74,DQ76,DQ78,DQ80,DQ82,DQ84,DQ86,DQ88,DQ90,DQ92,DQ94,DQ96,DQ98,DQ100,DQ102,DQ104,DQ106,DQ108,DQ110,DQ112,DQ114,DQ116,DQ118,DQ120,DQ122,DQ124,DQ126,DQ128,DQ130,DQ132,DQ134,DQ136,DQ138,DQ140,DQ142,DQ144,DQ146,DQ148,DQ150,DQ152,DQ154,DQ156,DQ158,DQ160,DQ162,DQ164,DQ166,DQ168,DQ170,DQ172,DQ174,DQ176,DQ178,DQ180,DQ182,DQ184,DQ186,DQ188,DQ190,DQ192,DQ194,DQ196,DQ198,DQ200,DQ202,DQ204,DQ206,DQ208,DQ210,DQ212,DQ214,DQ216,DQ218,DQ220,DQ222,DQ224,DQ226,DQ228,DQ230,DQ232,DQ234,DQ236,DQ238,DQ240,DQ242,DQ244,DQ246,DQ248,DQ250,DQ252,DQ254,DQ256,DQ258,DQ260,DQ262,DQ264,DQ266,DQ268,DQ270,DQ272,DQ274,DQ276,DQ278,DQ280,DQ282,DQ284,DQ286,DQ288,DQ290,DQ292,DQ294,DQ296,DQ298,DQ300,DQ302,DQ304,DQ306,DQ308,DQ310,DQ312,DQ314,DQ316,DQ318,DQ320,DQ322,DQ324,DQ326,DQ328,DQ330,DQ332,DQ334,DQ336,DQ338,DQ340,DQ342,DQ344,DQ346,DQ348,DQ350,DQ352,DQ354,DQ356,DQ358,DQ360,DQ362,DQ364,DQ366,DQ368,DQ370,DQ372,DQ374,DQ376,DQ378,DQ380,DQ382,DQ384)</f>
        <v>1.1240988608542836E-2</v>
      </c>
      <c r="FZ2">
        <f t="shared" ref="FZ2:FZ3" si="46">AVERAGE(DR2,DR4,DR6,DR8,DR10,DR12,DR14,DR16,DR18,DR20,DR22,DR24,DR26,DR28,DR30,DR32,DR34,DR36,DR38,DR40,DR42,DR44,DR46,DR48,DR50,DR52,DR54,DR56,DR58,DR60,DR62,DR64,DR66,DR68,DR70,DR72,DR74,DR76,DR78,DR80,DR82,DR84,DR86,DR88,DR90,DR92,DR94,DR96,DR98,DR100,DR102,DR104,DR106,DR108,DR110,DR112,DR114,DR116,DR118,DR120,DR122,DR124,DR126,DR128,DR130,DR132,DR134,DR136,DR138,DR140,DR142,DR144,DR146,DR148,DR150,DR152,DR154,DR156,DR158,DR160,DR162,DR164,DR166,DR168,DR170,DR172,DR174,DR176,DR178,DR180,DR182,DR184,DR186,DR188,DR190,DR192,DR194,DR196,DR198,DR200,DR202,DR204,DR206,DR208,DR210,DR212,DR214,DR216,DR218,DR220,DR222,DR224,DR226,DR228,DR230,DR232,DR234,DR236,DR238,DR240,DR242,DR244,DR246,DR248,DR250,DR252,DR254,DR256,DR258,DR260,DR262,DR264,DR266,DR268,DR270,DR272,DR274,DR276,DR278,DR280,DR282,DR284,DR286,DR288,DR290,DR292,DR294,DR296,DR298,DR300,DR302,DR304,DR306,DR308,DR310,DR312,DR314,DR316,DR318,DR320,DR322,DR324,DR326,DR328,DR330,DR332,DR334,DR336,DR338,DR340,DR342,DR344,DR346,DR348,DR350,DR352,DR354,DR356,DR358,DR360,DR362,DR364,DR366,DR368,DR370,DR372,DR374,DR376,DR378,DR380,DR382,DR384)</f>
        <v>9.1553784462493574E-3</v>
      </c>
    </row>
    <row r="3" spans="1:182">
      <c r="A3">
        <v>530</v>
      </c>
      <c r="B3">
        <v>1</v>
      </c>
      <c r="C3">
        <v>2</v>
      </c>
      <c r="D3">
        <v>963</v>
      </c>
      <c r="E3">
        <v>971</v>
      </c>
      <c r="F3">
        <v>982</v>
      </c>
      <c r="G3">
        <v>989</v>
      </c>
      <c r="H3">
        <v>997</v>
      </c>
      <c r="I3">
        <v>1001</v>
      </c>
      <c r="J3">
        <v>1002</v>
      </c>
      <c r="K3">
        <v>1003</v>
      </c>
      <c r="L3">
        <v>1005</v>
      </c>
      <c r="M3">
        <v>1001</v>
      </c>
      <c r="N3">
        <v>994</v>
      </c>
      <c r="O3">
        <v>986</v>
      </c>
      <c r="P3">
        <v>977</v>
      </c>
      <c r="Q3">
        <v>963</v>
      </c>
      <c r="R3">
        <v>943</v>
      </c>
      <c r="S3">
        <v>926</v>
      </c>
      <c r="T3">
        <v>904</v>
      </c>
      <c r="U3">
        <v>876</v>
      </c>
      <c r="V3">
        <v>847</v>
      </c>
      <c r="W3">
        <v>817</v>
      </c>
      <c r="X3">
        <v>786</v>
      </c>
      <c r="Y3">
        <v>754</v>
      </c>
      <c r="Z3">
        <v>719</v>
      </c>
      <c r="AA3">
        <v>686</v>
      </c>
      <c r="AB3">
        <v>650</v>
      </c>
      <c r="AC3">
        <v>614</v>
      </c>
      <c r="AD3">
        <v>580</v>
      </c>
      <c r="AE3">
        <v>544</v>
      </c>
      <c r="AF3">
        <v>507</v>
      </c>
      <c r="AG3">
        <v>472</v>
      </c>
      <c r="AH3">
        <v>434</v>
      </c>
      <c r="AI3">
        <v>399</v>
      </c>
      <c r="AJ3">
        <v>363</v>
      </c>
      <c r="AK3">
        <v>327</v>
      </c>
      <c r="AL3">
        <v>292</v>
      </c>
      <c r="AM3">
        <v>261</v>
      </c>
      <c r="AN3">
        <v>232</v>
      </c>
      <c r="AO3">
        <v>207</v>
      </c>
      <c r="AP3">
        <v>185</v>
      </c>
      <c r="AQ3">
        <v>166</v>
      </c>
      <c r="AR3">
        <v>148</v>
      </c>
      <c r="AS3">
        <v>132</v>
      </c>
      <c r="AT3">
        <v>117</v>
      </c>
      <c r="AU3">
        <v>104</v>
      </c>
      <c r="AV3">
        <v>92</v>
      </c>
      <c r="AW3">
        <v>82</v>
      </c>
      <c r="AX3">
        <v>71</v>
      </c>
      <c r="AY3">
        <v>61</v>
      </c>
      <c r="AZ3">
        <v>53</v>
      </c>
      <c r="BA3">
        <v>45</v>
      </c>
      <c r="BB3">
        <v>38</v>
      </c>
      <c r="BC3">
        <v>32</v>
      </c>
      <c r="BD3">
        <v>26</v>
      </c>
      <c r="BE3">
        <v>19</v>
      </c>
      <c r="BF3">
        <v>17</v>
      </c>
      <c r="BG3">
        <v>13</v>
      </c>
      <c r="BH3">
        <v>10</v>
      </c>
      <c r="BI3">
        <v>9</v>
      </c>
      <c r="BK3" t="s">
        <v>24</v>
      </c>
      <c r="BL3">
        <v>530</v>
      </c>
      <c r="BM3">
        <f t="shared" ref="BM3:BM66" si="47">D3/$D3</f>
        <v>1</v>
      </c>
      <c r="BN3">
        <f t="shared" ref="BN3:BW5" si="48">E3/$D3</f>
        <v>1.008307372793354</v>
      </c>
      <c r="BO3">
        <f t="shared" si="48"/>
        <v>1.019730010384216</v>
      </c>
      <c r="BP3">
        <f t="shared" si="48"/>
        <v>1.0269989615784008</v>
      </c>
      <c r="BQ3">
        <f t="shared" si="48"/>
        <v>1.035306334371755</v>
      </c>
      <c r="BR3">
        <f t="shared" si="48"/>
        <v>1.0394600207684319</v>
      </c>
      <c r="BS3">
        <f t="shared" si="48"/>
        <v>1.0404984423676011</v>
      </c>
      <c r="BT3">
        <f t="shared" si="48"/>
        <v>1.0415368639667706</v>
      </c>
      <c r="BU3">
        <f t="shared" si="48"/>
        <v>1.043613707165109</v>
      </c>
      <c r="BV3">
        <f t="shared" si="48"/>
        <v>1.0394600207684319</v>
      </c>
      <c r="BW3">
        <f t="shared" si="48"/>
        <v>1.0321910695742471</v>
      </c>
      <c r="BX3">
        <f t="shared" ref="BX3:CG5" si="49">O3/$D3</f>
        <v>1.0238836967808931</v>
      </c>
      <c r="BY3">
        <f t="shared" si="49"/>
        <v>1.0145379023883696</v>
      </c>
      <c r="BZ3">
        <f t="shared" si="49"/>
        <v>1</v>
      </c>
      <c r="CA3">
        <f t="shared" si="49"/>
        <v>0.97923156801661471</v>
      </c>
      <c r="CB3">
        <f t="shared" si="49"/>
        <v>0.96157840083073731</v>
      </c>
      <c r="CC3">
        <f t="shared" si="49"/>
        <v>0.93873312564901346</v>
      </c>
      <c r="CD3">
        <f t="shared" si="49"/>
        <v>0.90965732087227413</v>
      </c>
      <c r="CE3">
        <f t="shared" si="49"/>
        <v>0.87954309449636547</v>
      </c>
      <c r="CF3">
        <f t="shared" si="49"/>
        <v>0.84839044652128759</v>
      </c>
      <c r="CG3">
        <f t="shared" si="49"/>
        <v>0.81619937694704048</v>
      </c>
      <c r="CH3">
        <f t="shared" ref="CH3:CQ5" si="50">Y3/$D3</f>
        <v>0.78296988577362414</v>
      </c>
      <c r="CI3">
        <f t="shared" si="50"/>
        <v>0.74662512980269991</v>
      </c>
      <c r="CJ3">
        <f t="shared" si="50"/>
        <v>0.71235721703011423</v>
      </c>
      <c r="CK3">
        <f t="shared" si="50"/>
        <v>0.67497403946002077</v>
      </c>
      <c r="CL3">
        <f t="shared" si="50"/>
        <v>0.63759086188992731</v>
      </c>
      <c r="CM3">
        <f t="shared" si="50"/>
        <v>0.60228452751817241</v>
      </c>
      <c r="CN3">
        <f t="shared" si="50"/>
        <v>0.56490134994807895</v>
      </c>
      <c r="CO3">
        <f t="shared" si="50"/>
        <v>0.52647975077881615</v>
      </c>
      <c r="CP3">
        <f t="shared" si="50"/>
        <v>0.49013499480789202</v>
      </c>
      <c r="CQ3">
        <f t="shared" si="50"/>
        <v>0.45067497403946</v>
      </c>
      <c r="CR3">
        <f t="shared" ref="CR3:DA5" si="51">AI3/$D3</f>
        <v>0.41433021806853582</v>
      </c>
      <c r="CS3">
        <f t="shared" si="51"/>
        <v>0.37694704049844235</v>
      </c>
      <c r="CT3">
        <f t="shared" si="51"/>
        <v>0.33956386292834889</v>
      </c>
      <c r="CU3">
        <f t="shared" si="51"/>
        <v>0.30321910695742471</v>
      </c>
      <c r="CV3">
        <f t="shared" si="51"/>
        <v>0.27102803738317754</v>
      </c>
      <c r="CW3">
        <f t="shared" si="51"/>
        <v>0.24091381100726894</v>
      </c>
      <c r="CX3">
        <f t="shared" si="51"/>
        <v>0.21495327102803738</v>
      </c>
      <c r="CY3">
        <f t="shared" si="51"/>
        <v>0.19210799584631361</v>
      </c>
      <c r="CZ3">
        <f t="shared" si="51"/>
        <v>0.17237798546209762</v>
      </c>
      <c r="DA3">
        <f t="shared" si="51"/>
        <v>0.15368639667705089</v>
      </c>
      <c r="DB3">
        <f t="shared" ref="DB3:DK5" si="52">AS3/$D3</f>
        <v>0.13707165109034267</v>
      </c>
      <c r="DC3">
        <f t="shared" si="52"/>
        <v>0.12149532710280374</v>
      </c>
      <c r="DD3">
        <f t="shared" si="52"/>
        <v>0.10799584631360332</v>
      </c>
      <c r="DE3">
        <f t="shared" si="52"/>
        <v>9.5534787123572176E-2</v>
      </c>
      <c r="DF3">
        <f t="shared" si="52"/>
        <v>8.5150571131879543E-2</v>
      </c>
      <c r="DG3">
        <f t="shared" si="52"/>
        <v>7.3727933541017657E-2</v>
      </c>
      <c r="DH3">
        <f t="shared" si="52"/>
        <v>6.3343717549325024E-2</v>
      </c>
      <c r="DI3">
        <f t="shared" si="52"/>
        <v>5.5036344755970926E-2</v>
      </c>
      <c r="DJ3">
        <f t="shared" si="52"/>
        <v>4.6728971962616821E-2</v>
      </c>
      <c r="DK3">
        <f t="shared" si="52"/>
        <v>3.9460020768431983E-2</v>
      </c>
      <c r="DL3">
        <f t="shared" ref="DL3:DR5" si="53">BC3/$D3</f>
        <v>3.3229491173416406E-2</v>
      </c>
      <c r="DM3">
        <f t="shared" si="53"/>
        <v>2.6998961578400829E-2</v>
      </c>
      <c r="DN3">
        <f t="shared" si="53"/>
        <v>1.9730010384215992E-2</v>
      </c>
      <c r="DO3">
        <f t="shared" si="53"/>
        <v>1.7653167185877467E-2</v>
      </c>
      <c r="DP3">
        <f t="shared" si="53"/>
        <v>1.3499480789200415E-2</v>
      </c>
      <c r="DQ3">
        <f t="shared" si="53"/>
        <v>1.0384215991692628E-2</v>
      </c>
      <c r="DR3">
        <f t="shared" si="53"/>
        <v>9.3457943925233638E-3</v>
      </c>
      <c r="DT3">
        <v>530</v>
      </c>
      <c r="DU3">
        <f t="shared" ref="DU3:DZ3" si="54">AVERAGE(BM3,BM5,BM7,BM9,BM11,BM13,BM15,BM17,BM19,BM21,BM23,BM25,BM27,BM29,BM31,BM33,BM35,BM37,BM39,BM41,BM43,BM45,BM47,BM49,BM51,BM53,BM55,BM57,BM59,BM61,BM63,BM65,BM67,BM69,BM71,BM73,BM75,BM77,BM79,BM81,BM83,BM85,BM87,BM89,BM91,BM93,BM95,BM97,BM99,BM101,BM103,BM105,BM107,BM109,BM111,BM113,BM115,BM117,BM119,BM121,BM123,BM125,BM127,BM129,BM131,BM133,BM135,BM137,BM139,BM141,BM143,BM145,BM147,BM149,BM151,BM153,BM155,BM157,BM159,BM161,BM163,BM165,BM167,BM169,BM171,BM173,BM175,BM177,BM179,BM181,BM183,BM185,BM187,BM189,BM191,BM193,BM195,BM197,BM199,BM201,BM203,BM205,BM207,BM209,BM211,BM213,BM215,BM217,BM219,BM221,BM223,BM225,BM227,BM229,BM231,BM233,BM235,BM237,BM239,BM241,BM243,BM245,BM247,BM249,BM251,BM253,BM255,BM257,BM259,BM261,BM263,BM265,BM267,BM269,BM271,BM273,BM275,BM277,BM279,BM281,BM283,BM285,BM287,BM289,BM291,BM293,BM295,BM297,BM299,BM301,BM303,BM305,BM307,BM309,BM311,BM313,BM315,BM317,BM319,BM321,BM323,BM325,BM327,BM329,BM331,BM333,BM335,BM337,BM339,BM341,BM343,BM345,BM347,BM349,BM351,BM353,BM355,BM357,BM359,BM361,BM363,BM365,BM367,BM369,BM371,BM373,BM375,BM377,BM379,BM381,BM383,BM385)</f>
        <v>1</v>
      </c>
      <c r="DV3">
        <f t="shared" si="54"/>
        <v>1.0093181245947644</v>
      </c>
      <c r="DW3">
        <f t="shared" si="54"/>
        <v>1.018894342894572</v>
      </c>
      <c r="DX3">
        <f t="shared" si="54"/>
        <v>1.0267765764025862</v>
      </c>
      <c r="DY3">
        <f t="shared" si="54"/>
        <v>1.0329765256440642</v>
      </c>
      <c r="DZ3">
        <f t="shared" si="54"/>
        <v>1.0372161062744558</v>
      </c>
      <c r="EA3">
        <f>AVERAGE(BS3,BS5,BS7,BS9,BS11,BS13,BS15,BS17,BS19,BS21,BS23,BS25,BS27,BS29,BS31,BS33,BS35,BS37,BS39,BS41,BS43,BS45,BS47,BS49,BS51,BS53,BS55,BS57,BS59,BS61,BS63,BS65,BS67,BS69,BS71,BS73,BS75,BS77,BS79,BS81,BS83,BS85,BS87,BS89,BS91,BS93,BS95,BS97,BS99,BS101,BS103,BS105,BS107,BS109,BS111,BS113,BS115,BS117,BS119,BS121,BS123,BS125,BS127,BS129,BS131,BS133,BS135,BS137,BS139,BS141,BS143,BS145,BS147,BS149,BS151,BS153,BS155,BS157,BS159,BS161,BS163,BS165,BS167,BS169,BS171,BS173,BS175,BS177,BS179,BS181,BS183,BS185,BS187,BS189,BS191,BS193,BS195,BS197,BS199,BS201,BS203,BS205,BS207,BS209,BS211,BS213,BS215,BS217,BS219,BS221,BS223,BS225,BS227,BS229,BS231,BS233,BS235,BS237,BS239,BS241,BS243,BS245,BS247,BS249,BS251,BS253,BS255,BS257,BS259,BS261,BS263,BS265,BS267,BS269,BS271,BS273,BS275,BS277,BS279,BS281,BS283,BS285,BS287,BS289,BS291,BS293,BS295,BS297,BS299,BS301,BS303,BS305,BS307,BS309,BS311,BS313,BS315,BS317,BS319,BS321,BS323,BS325,BS327,BS329,BS331,BS333,BS335,BS337,BS339,BS341,BS343,BS345,BS347,BS349,BS351,BS353,BS355,BS357,BS359,BS361,BS363,BS365,BS367,BS369,BS371,BS373,BS375,BS377,BS379,BS381,BS383,BS385)</f>
        <v>1.0397096297779533</v>
      </c>
      <c r="EB3">
        <f t="shared" si="3"/>
        <v>1.0389478844752627</v>
      </c>
      <c r="EC3">
        <f t="shared" si="4"/>
        <v>1.037361360416692</v>
      </c>
      <c r="ED3">
        <f t="shared" si="5"/>
        <v>1.0325661181114298</v>
      </c>
      <c r="EE3">
        <f t="shared" si="6"/>
        <v>1.0255295442116921</v>
      </c>
      <c r="EF3">
        <f t="shared" si="7"/>
        <v>1.0163444413123015</v>
      </c>
      <c r="EG3">
        <f t="shared" si="8"/>
        <v>1.0046907176197637</v>
      </c>
      <c r="EH3">
        <f t="shared" ref="EH3" si="55">AVERAGE(BZ3,BZ5,BZ7,BZ9,BZ11,BZ13,BZ15,BZ17,BZ19,BZ21,BZ23,BZ25,BZ27,BZ29,BZ31,BZ33,BZ35,BZ37,BZ39,BZ41,BZ43,BZ45,BZ47,BZ49,BZ51,BZ53,BZ55,BZ57,BZ59,BZ61,BZ63,BZ65,BZ67,BZ69,BZ71,BZ73,BZ75,BZ77,BZ79,BZ81,BZ83,BZ85,BZ87,BZ89,BZ91,BZ93,BZ95,BZ97,BZ99,BZ101,BZ103,BZ105,BZ107,BZ109,BZ111,BZ113,BZ115,BZ117,BZ119,BZ121,BZ123,BZ125,BZ127,BZ129,BZ131,BZ133,BZ135,BZ137,BZ139,BZ141,BZ143,BZ145,BZ147,BZ149,BZ151,BZ153,BZ155,BZ157,BZ159,BZ161,BZ163,BZ165,BZ167,BZ169,BZ171,BZ173,BZ175,BZ177,BZ179,BZ181,BZ183,BZ185,BZ187,BZ189,BZ191,BZ193,BZ195,BZ197,BZ199,BZ201,BZ203,BZ205,BZ207,BZ209,BZ211,BZ213,BZ215,BZ217,BZ219,BZ221,BZ223,BZ225,BZ227,BZ229,BZ231,BZ233,BZ235,BZ237,BZ239,BZ241,BZ243,BZ245,BZ247,BZ249,BZ251,BZ253,BZ255,BZ257,BZ259,BZ261,BZ263,BZ265,BZ267,BZ269,BZ271,BZ273,BZ275,BZ277,BZ279,BZ281,BZ283,BZ285,BZ287,BZ289,BZ291,BZ293,BZ295,BZ297,BZ299,BZ301,BZ303,BZ305,BZ307,BZ309,BZ311,BZ313,BZ315,BZ317,BZ319,BZ321,BZ323,BZ325,BZ327,BZ329,BZ331,BZ333,BZ335,BZ337,BZ339,BZ341,BZ343,BZ345,BZ347,BZ349,BZ351,BZ353,BZ355,BZ357,BZ359,BZ361,BZ363,BZ365,BZ367,BZ369,BZ371,BZ373,BZ375,BZ377,BZ379,BZ381,BZ383,BZ385)</f>
        <v>0.9896817015777285</v>
      </c>
      <c r="EI3">
        <f t="shared" si="9"/>
        <v>0.97259364375537849</v>
      </c>
      <c r="EJ3">
        <f t="shared" si="10"/>
        <v>0.95274927540744647</v>
      </c>
      <c r="EK3">
        <f t="shared" si="11"/>
        <v>0.92979066275764433</v>
      </c>
      <c r="EL3">
        <f t="shared" si="12"/>
        <v>0.90392000520443494</v>
      </c>
      <c r="EM3">
        <f t="shared" si="13"/>
        <v>0.87553615549309249</v>
      </c>
      <c r="EN3">
        <f t="shared" si="14"/>
        <v>0.84562133645062854</v>
      </c>
      <c r="EO3">
        <f t="shared" ref="EO3" si="56">AVERAGE(CG3,CG5,CG7,CG9,CG11,CG13,CG15,CG17,CG19,CG21,CG23,CG25,CG27,CG29,CG31,CG33,CG35,CG37,CG39,CG41,CG43,CG45,CG47,CG49,CG51,CG53,CG55,CG57,CG59,CG61,CG63,CG65,CG67,CG69,CG71,CG73,CG75,CG77,CG79,CG81,CG83,CG85,CG87,CG89,CG91,CG93,CG95,CG97,CG99,CG101,CG103,CG105,CG107,CG109,CG111,CG113,CG115,CG117,CG119,CG121,CG123,CG125,CG127,CG129,CG131,CG133,CG135,CG137,CG139,CG141,CG143,CG145,CG147,CG149,CG151,CG153,CG155,CG157,CG159,CG161,CG163,CG165,CG167,CG169,CG171,CG173,CG175,CG177,CG179,CG181,CG183,CG185,CG187,CG189,CG191,CG193,CG195,CG197,CG199,CG201,CG203,CG205,CG207,CG209,CG211,CG213,CG215,CG217,CG219,CG221,CG223,CG225,CG227,CG229,CG231,CG233,CG235,CG237,CG239,CG241,CG243,CG245,CG247,CG249,CG251,CG253,CG255,CG257,CG259,CG261,CG263,CG265,CG267,CG269,CG271,CG273,CG275,CG277,CG279,CG281,CG283,CG285,CG287,CG289,CG291,CG293,CG295,CG297,CG299,CG301,CG303,CG305,CG307,CG309,CG311,CG313,CG315,CG317,CG319,CG321,CG323,CG325,CG327,CG329,CG331,CG333,CG335,CG337,CG339,CG341,CG343,CG345,CG347,CG349,CG351,CG353,CG355,CG357,CG359,CG361,CG363,CG365,CG367,CG369,CG371,CG373,CG375,CG377,CG379,CG381,CG383,CG385)</f>
        <v>0.81394164450660622</v>
      </c>
      <c r="EP3">
        <f t="shared" si="15"/>
        <v>0.78085619101749337</v>
      </c>
      <c r="EQ3">
        <f t="shared" si="16"/>
        <v>0.74694710655902374</v>
      </c>
      <c r="ER3">
        <f t="shared" si="17"/>
        <v>0.71217615115191524</v>
      </c>
      <c r="ES3">
        <f t="shared" si="18"/>
        <v>0.6762585690898667</v>
      </c>
      <c r="ET3">
        <f t="shared" si="19"/>
        <v>0.64049020956949421</v>
      </c>
      <c r="EU3">
        <f t="shared" si="20"/>
        <v>0.60445418746978918</v>
      </c>
      <c r="EV3">
        <f t="shared" ref="EV3" si="57">AVERAGE(CN3,CN5,CN7,CN9,CN11,CN13,CN15,CN17,CN19,CN21,CN23,CN25,CN27,CN29,CN31,CN33,CN35,CN37,CN39,CN41,CN43,CN45,CN47,CN49,CN51,CN53,CN55,CN57,CN59,CN61,CN63,CN65,CN67,CN69,CN71,CN73,CN75,CN77,CN79,CN81,CN83,CN85,CN87,CN89,CN91,CN93,CN95,CN97,CN99,CN101,CN103,CN105,CN107,CN109,CN111,CN113,CN115,CN117,CN119,CN121,CN123,CN125,CN127,CN129,CN131,CN133,CN135,CN137,CN139,CN141,CN143,CN145,CN147,CN149,CN151,CN153,CN155,CN157,CN159,CN161,CN163,CN165,CN167,CN169,CN171,CN173,CN175,CN177,CN179,CN181,CN183,CN185,CN187,CN189,CN191,CN193,CN195,CN197,CN199,CN201,CN203,CN205,CN207,CN209,CN211,CN213,CN215,CN217,CN219,CN221,CN223,CN225,CN227,CN229,CN231,CN233,CN235,CN237,CN239,CN241,CN243,CN245,CN247,CN249,CN251,CN253,CN255,CN257,CN259,CN261,CN263,CN265,CN267,CN269,CN271,CN273,CN275,CN277,CN279,CN281,CN283,CN285,CN287,CN289,CN291,CN293,CN295,CN297,CN299,CN301,CN303,CN305,CN307,CN309,CN311,CN313,CN315,CN317,CN319,CN321,CN323,CN325,CN327,CN329,CN331,CN333,CN335,CN337,CN339,CN341,CN343,CN345,CN347,CN349,CN351,CN353,CN355,CN357,CN359,CN361,CN363,CN365,CN367,CN369,CN371,CN373,CN375,CN377,CN379,CN381,CN383,CN385)</f>
        <v>0.56818623440840466</v>
      </c>
      <c r="EW3">
        <f t="shared" si="21"/>
        <v>0.53242181294743152</v>
      </c>
      <c r="EX3">
        <f t="shared" si="22"/>
        <v>0.49682443227643897</v>
      </c>
      <c r="EY3">
        <f t="shared" si="23"/>
        <v>0.46097449592911904</v>
      </c>
      <c r="EZ3">
        <f t="shared" si="24"/>
        <v>0.42444550883774096</v>
      </c>
      <c r="FA3">
        <f t="shared" si="25"/>
        <v>0.38822278812313565</v>
      </c>
      <c r="FB3">
        <f t="shared" si="26"/>
        <v>0.35125018628455257</v>
      </c>
      <c r="FC3">
        <f t="shared" ref="FC3" si="58">AVERAGE(CU3,CU5,CU7,CU9,CU11,CU13,CU15,CU17,CU19,CU21,CU23,CU25,CU27,CU29,CU31,CU33,CU35,CU37,CU39,CU41,CU43,CU45,CU47,CU49,CU51,CU53,CU55,CU57,CU59,CU61,CU63,CU65,CU67,CU69,CU71,CU73,CU75,CU77,CU79,CU81,CU83,CU85,CU87,CU89,CU91,CU93,CU95,CU97,CU99,CU101,CU103,CU105,CU107,CU109,CU111,CU113,CU115,CU117,CU119,CU121,CU123,CU125,CU127,CU129,CU131,CU133,CU135,CU137,CU139,CU141,CU143,CU145,CU147,CU149,CU151,CU153,CU155,CU157,CU159,CU161,CU163,CU165,CU167,CU169,CU171,CU173,CU175,CU177,CU179,CU181,CU183,CU185,CU187,CU189,CU191,CU193,CU195,CU197,CU199,CU201,CU203,CU205,CU207,CU209,CU211,CU213,CU215,CU217,CU219,CU221,CU223,CU225,CU227,CU229,CU231,CU233,CU235,CU237,CU239,CU241,CU243,CU245,CU247,CU249,CU251,CU253,CU255,CU257,CU259,CU261,CU263,CU265,CU267,CU269,CU271,CU273,CU275,CU277,CU279,CU281,CU283,CU285,CU287,CU289,CU291,CU293,CU295,CU297,CU299,CU301,CU303,CU305,CU307,CU309,CU311,CU313,CU315,CU317,CU319,CU321,CU323,CU325,CU327,CU329,CU331,CU333,CU335,CU337,CU339,CU341,CU343,CU345,CU347,CU349,CU351,CU353,CU355,CU357,CU359,CU361,CU363,CU365,CU367,CU369,CU371,CU373,CU375,CU377,CU379,CU381,CU383,CU385)</f>
        <v>0.31514004244453414</v>
      </c>
      <c r="FD3">
        <f t="shared" si="27"/>
        <v>0.28158814742179944</v>
      </c>
      <c r="FE3">
        <f t="shared" si="28"/>
        <v>0.2509547040954308</v>
      </c>
      <c r="FF3">
        <f t="shared" si="29"/>
        <v>0.22383751169531244</v>
      </c>
      <c r="FG3">
        <f t="shared" si="30"/>
        <v>0.19927258330284148</v>
      </c>
      <c r="FH3">
        <f t="shared" si="31"/>
        <v>0.17775315950058487</v>
      </c>
      <c r="FI3">
        <f t="shared" si="32"/>
        <v>0.15829404267159278</v>
      </c>
      <c r="FJ3">
        <f t="shared" ref="FJ3" si="59">AVERAGE(DB3,DB5,DB7,DB9,DB11,DB13,DB15,DB17,DB19,DB21,DB23,DB25,DB27,DB29,DB31,DB33,DB35,DB37,DB39,DB41,DB43,DB45,DB47,DB49,DB51,DB53,DB55,DB57,DB59,DB61,DB63,DB65,DB67,DB69,DB71,DB73,DB75,DB77,DB79,DB81,DB83,DB85,DB87,DB89,DB91,DB93,DB95,DB97,DB99,DB101,DB103,DB105,DB107,DB109,DB111,DB113,DB115,DB117,DB119,DB121,DB123,DB125,DB127,DB129,DB131,DB133,DB135,DB137,DB139,DB141,DB143,DB145,DB147,DB149,DB151,DB153,DB155,DB157,DB159,DB161,DB163,DB165,DB167,DB169,DB171,DB173,DB175,DB177,DB179,DB181,DB183,DB185,DB187,DB189,DB191,DB193,DB195,DB197,DB199,DB201,DB203,DB205,DB207,DB209,DB211,DB213,DB215,DB217,DB219,DB221,DB223,DB225,DB227,DB229,DB231,DB233,DB235,DB237,DB239,DB241,DB243,DB245,DB247,DB249,DB251,DB253,DB255,DB257,DB259,DB261,DB263,DB265,DB267,DB269,DB271,DB273,DB275,DB277,DB279,DB281,DB283,DB285,DB287,DB289,DB291,DB293,DB295,DB297,DB299,DB301,DB303,DB305,DB307,DB309,DB311,DB313,DB315,DB317,DB319,DB321,DB323,DB325,DB327,DB329,DB331,DB333,DB335,DB337,DB339,DB341,DB343,DB345,DB347,DB349,DB351,DB353,DB355,DB357,DB359,DB361,DB363,DB365,DB367,DB369,DB371,DB373,DB375,DB377,DB379,DB381,DB383,DB385)</f>
        <v>0.14142796469102484</v>
      </c>
      <c r="FK3">
        <f t="shared" si="33"/>
        <v>0.1253840268808411</v>
      </c>
      <c r="FL3">
        <f t="shared" si="34"/>
        <v>0.11114139888867698</v>
      </c>
      <c r="FM3">
        <f t="shared" si="35"/>
        <v>9.7930044666556679E-2</v>
      </c>
      <c r="FN3">
        <f t="shared" si="36"/>
        <v>8.6400078431737651E-2</v>
      </c>
      <c r="FO3">
        <f t="shared" si="37"/>
        <v>7.5392259501333062E-2</v>
      </c>
      <c r="FP3">
        <f t="shared" si="38"/>
        <v>6.5323462525615758E-2</v>
      </c>
      <c r="FQ3">
        <f t="shared" ref="FQ3" si="60">AVERAGE(DI3,DI5,DI7,DI9,DI11,DI13,DI15,DI17,DI19,DI21,DI23,DI25,DI27,DI29,DI31,DI33,DI35,DI37,DI39,DI41,DI43,DI45,DI47,DI49,DI51,DI53,DI55,DI57,DI59,DI61,DI63,DI65,DI67,DI69,DI71,DI73,DI75,DI77,DI79,DI81,DI83,DI85,DI87,DI89,DI91,DI93,DI95,DI97,DI99,DI101,DI103,DI105,DI107,DI109,DI111,DI113,DI115,DI117,DI119,DI121,DI123,DI125,DI127,DI129,DI131,DI133,DI135,DI137,DI139,DI141,DI143,DI145,DI147,DI149,DI151,DI153,DI155,DI157,DI159,DI161,DI163,DI165,DI167,DI169,DI171,DI173,DI175,DI177,DI179,DI181,DI183,DI185,DI187,DI189,DI191,DI193,DI195,DI197,DI199,DI201,DI203,DI205,DI207,DI209,DI211,DI213,DI215,DI217,DI219,DI221,DI223,DI225,DI227,DI229,DI231,DI233,DI235,DI237,DI239,DI241,DI243,DI245,DI247,DI249,DI251,DI253,DI255,DI257,DI259,DI261,DI263,DI265,DI267,DI269,DI271,DI273,DI275,DI277,DI279,DI281,DI283,DI285,DI287,DI289,DI291,DI293,DI295,DI297,DI299,DI301,DI303,DI305,DI307,DI309,DI311,DI313,DI315,DI317,DI319,DI321,DI323,DI325,DI327,DI329,DI331,DI333,DI335,DI337,DI339,DI341,DI343,DI345,DI347,DI349,DI351,DI353,DI355,DI357,DI359,DI361,DI363,DI365,DI367,DI369,DI371,DI373,DI375,DI377,DI379,DI381,DI383,DI385)</f>
        <v>5.6050489464951857E-2</v>
      </c>
      <c r="FR3">
        <f t="shared" si="39"/>
        <v>4.7559994588178757E-2</v>
      </c>
      <c r="FS3">
        <f t="shared" si="40"/>
        <v>3.9444372441637322E-2</v>
      </c>
      <c r="FT3">
        <f t="shared" si="41"/>
        <v>3.2542545235258562E-2</v>
      </c>
      <c r="FU3">
        <f t="shared" si="42"/>
        <v>2.5800695911612787E-2</v>
      </c>
      <c r="FV3">
        <f t="shared" si="43"/>
        <v>2.0384796269720559E-2</v>
      </c>
      <c r="FW3">
        <f t="shared" si="44"/>
        <v>1.58940626168898E-2</v>
      </c>
      <c r="FX3">
        <f t="shared" ref="FX3" si="61">AVERAGE(DP3,DP5,DP7,DP9,DP11,DP13,DP15,DP17,DP19,DP21,DP23,DP25,DP27,DP29,DP31,DP33,DP35,DP37,DP39,DP41,DP43,DP45,DP47,DP49,DP51,DP53,DP55,DP57,DP59,DP61,DP63,DP65,DP67,DP69,DP71,DP73,DP75,DP77,DP79,DP81,DP83,DP85,DP87,DP89,DP91,DP93,DP95,DP97,DP99,DP101,DP103,DP105,DP107,DP109,DP111,DP113,DP115,DP117,DP119,DP121,DP123,DP125,DP127,DP129,DP131,DP133,DP135,DP137,DP139,DP141,DP143,DP145,DP147,DP149,DP151,DP153,DP155,DP157,DP159,DP161,DP163,DP165,DP167,DP169,DP171,DP173,DP175,DP177,DP179,DP181,DP183,DP185,DP187,DP189,DP191,DP193,DP195,DP197,DP199,DP201,DP203,DP205,DP207,DP209,DP211,DP213,DP215,DP217,DP219,DP221,DP223,DP225,DP227,DP229,DP231,DP233,DP235,DP237,DP239,DP241,DP243,DP245,DP247,DP249,DP251,DP253,DP255,DP257,DP259,DP261,DP263,DP265,DP267,DP269,DP271,DP273,DP275,DP277,DP279,DP281,DP283,DP285,DP287,DP289,DP291,DP293,DP295,DP297,DP299,DP301,DP303,DP305,DP307,DP309,DP311,DP313,DP315,DP317,DP319,DP321,DP323,DP325,DP327,DP329,DP331,DP333,DP335,DP337,DP339,DP341,DP343,DP345,DP347,DP349,DP351,DP353,DP355,DP357,DP359,DP361,DP363,DP365,DP367,DP369,DP371,DP373,DP375,DP377,DP379,DP381,DP383,DP385)</f>
        <v>1.2268048296477797E-2</v>
      </c>
      <c r="FY3">
        <f t="shared" si="45"/>
        <v>9.7325305433872134E-3</v>
      </c>
      <c r="FZ3">
        <f t="shared" si="46"/>
        <v>7.8034337497063051E-3</v>
      </c>
    </row>
    <row r="4" spans="1:182">
      <c r="A4" t="s">
        <v>0</v>
      </c>
      <c r="B4">
        <v>1</v>
      </c>
      <c r="C4">
        <v>3</v>
      </c>
      <c r="D4">
        <v>883</v>
      </c>
      <c r="E4">
        <v>894</v>
      </c>
      <c r="F4">
        <v>907</v>
      </c>
      <c r="G4">
        <v>916</v>
      </c>
      <c r="H4">
        <v>922</v>
      </c>
      <c r="I4">
        <v>926</v>
      </c>
      <c r="J4">
        <v>930</v>
      </c>
      <c r="K4">
        <v>930</v>
      </c>
      <c r="L4">
        <v>924</v>
      </c>
      <c r="M4">
        <v>918</v>
      </c>
      <c r="N4">
        <v>911</v>
      </c>
      <c r="O4">
        <v>898</v>
      </c>
      <c r="P4">
        <v>889</v>
      </c>
      <c r="Q4">
        <v>872</v>
      </c>
      <c r="R4">
        <v>852</v>
      </c>
      <c r="S4">
        <v>830</v>
      </c>
      <c r="T4">
        <v>808</v>
      </c>
      <c r="U4">
        <v>774</v>
      </c>
      <c r="V4">
        <v>745</v>
      </c>
      <c r="W4">
        <v>712</v>
      </c>
      <c r="X4">
        <v>676</v>
      </c>
      <c r="Y4">
        <v>638</v>
      </c>
      <c r="Z4">
        <v>594</v>
      </c>
      <c r="AA4">
        <v>552</v>
      </c>
      <c r="AB4">
        <v>510</v>
      </c>
      <c r="AC4">
        <v>470</v>
      </c>
      <c r="AD4">
        <v>433</v>
      </c>
      <c r="AE4">
        <v>398</v>
      </c>
      <c r="AF4">
        <v>368</v>
      </c>
      <c r="AG4">
        <v>342</v>
      </c>
      <c r="AH4">
        <v>315</v>
      </c>
      <c r="AI4">
        <v>293</v>
      </c>
      <c r="AJ4">
        <v>270</v>
      </c>
      <c r="AK4">
        <v>249</v>
      </c>
      <c r="AL4">
        <v>228</v>
      </c>
      <c r="AM4">
        <v>208</v>
      </c>
      <c r="AN4">
        <v>190</v>
      </c>
      <c r="AO4">
        <v>172</v>
      </c>
      <c r="AP4">
        <v>158</v>
      </c>
      <c r="AQ4">
        <v>142</v>
      </c>
      <c r="AR4">
        <v>128</v>
      </c>
      <c r="AS4">
        <v>116</v>
      </c>
      <c r="AT4">
        <v>104</v>
      </c>
      <c r="AU4">
        <v>94</v>
      </c>
      <c r="AV4">
        <v>83</v>
      </c>
      <c r="AW4">
        <v>74</v>
      </c>
      <c r="AX4">
        <v>65</v>
      </c>
      <c r="AY4">
        <v>56</v>
      </c>
      <c r="AZ4">
        <v>50</v>
      </c>
      <c r="BA4">
        <v>43</v>
      </c>
      <c r="BB4">
        <v>36</v>
      </c>
      <c r="BC4">
        <v>31</v>
      </c>
      <c r="BD4">
        <v>24</v>
      </c>
      <c r="BE4">
        <v>19</v>
      </c>
      <c r="BF4">
        <v>17</v>
      </c>
      <c r="BG4">
        <v>14</v>
      </c>
      <c r="BH4">
        <v>10</v>
      </c>
      <c r="BI4">
        <v>9</v>
      </c>
      <c r="BK4" t="s">
        <v>25</v>
      </c>
      <c r="BL4" t="s">
        <v>0</v>
      </c>
      <c r="BM4">
        <f t="shared" si="47"/>
        <v>1</v>
      </c>
      <c r="BN4">
        <f t="shared" si="48"/>
        <v>1.0124575311438277</v>
      </c>
      <c r="BO4">
        <f t="shared" si="48"/>
        <v>1.0271800679501699</v>
      </c>
      <c r="BP4">
        <f t="shared" si="48"/>
        <v>1.0373725934314835</v>
      </c>
      <c r="BQ4">
        <f t="shared" si="48"/>
        <v>1.0441676104190261</v>
      </c>
      <c r="BR4">
        <f t="shared" si="48"/>
        <v>1.0486976217440545</v>
      </c>
      <c r="BS4">
        <f t="shared" si="48"/>
        <v>1.0532276330690826</v>
      </c>
      <c r="BT4">
        <f t="shared" si="48"/>
        <v>1.0532276330690826</v>
      </c>
      <c r="BU4">
        <f t="shared" si="48"/>
        <v>1.0464326160815403</v>
      </c>
      <c r="BV4">
        <f t="shared" si="48"/>
        <v>1.0396375990939977</v>
      </c>
      <c r="BW4">
        <f t="shared" si="48"/>
        <v>1.0317100792751981</v>
      </c>
      <c r="BX4">
        <f t="shared" si="49"/>
        <v>1.0169875424688561</v>
      </c>
      <c r="BY4">
        <f t="shared" si="49"/>
        <v>1.0067950169875424</v>
      </c>
      <c r="BZ4">
        <f t="shared" si="49"/>
        <v>0.98754246885617214</v>
      </c>
      <c r="CA4">
        <f t="shared" si="49"/>
        <v>0.96489241223103062</v>
      </c>
      <c r="CB4">
        <f t="shared" si="49"/>
        <v>0.9399773499433749</v>
      </c>
      <c r="CC4">
        <f t="shared" si="49"/>
        <v>0.91506228765571918</v>
      </c>
      <c r="CD4">
        <f t="shared" si="49"/>
        <v>0.8765571913929785</v>
      </c>
      <c r="CE4">
        <f t="shared" si="49"/>
        <v>0.8437146092865232</v>
      </c>
      <c r="CF4">
        <f t="shared" si="49"/>
        <v>0.80634201585503962</v>
      </c>
      <c r="CG4">
        <f t="shared" si="49"/>
        <v>0.76557191392978485</v>
      </c>
      <c r="CH4">
        <f t="shared" si="50"/>
        <v>0.72253680634201589</v>
      </c>
      <c r="CI4">
        <f t="shared" si="50"/>
        <v>0.67270668176670445</v>
      </c>
      <c r="CJ4">
        <f t="shared" si="50"/>
        <v>0.6251415628539071</v>
      </c>
      <c r="CK4">
        <f t="shared" si="50"/>
        <v>0.57757644394110985</v>
      </c>
      <c r="CL4">
        <f t="shared" si="50"/>
        <v>0.53227633069082669</v>
      </c>
      <c r="CM4">
        <f t="shared" si="50"/>
        <v>0.49037372593431483</v>
      </c>
      <c r="CN4">
        <f t="shared" si="50"/>
        <v>0.45073612684031711</v>
      </c>
      <c r="CO4">
        <f t="shared" si="50"/>
        <v>0.41676104190260477</v>
      </c>
      <c r="CP4">
        <f t="shared" si="50"/>
        <v>0.38731596828992071</v>
      </c>
      <c r="CQ4">
        <f t="shared" si="50"/>
        <v>0.35673839184597961</v>
      </c>
      <c r="CR4">
        <f t="shared" si="51"/>
        <v>0.33182332955832389</v>
      </c>
      <c r="CS4">
        <f t="shared" si="51"/>
        <v>0.30577576443941112</v>
      </c>
      <c r="CT4">
        <f t="shared" si="51"/>
        <v>0.28199320498301245</v>
      </c>
      <c r="CU4">
        <f t="shared" si="51"/>
        <v>0.25821064552661382</v>
      </c>
      <c r="CV4">
        <f t="shared" si="51"/>
        <v>0.23556058890147225</v>
      </c>
      <c r="CW4">
        <f t="shared" si="51"/>
        <v>0.21517553793884484</v>
      </c>
      <c r="CX4">
        <f t="shared" si="51"/>
        <v>0.19479048697621745</v>
      </c>
      <c r="CY4">
        <f t="shared" si="51"/>
        <v>0.17893544733861835</v>
      </c>
      <c r="CZ4">
        <f t="shared" si="51"/>
        <v>0.16081540203850508</v>
      </c>
      <c r="DA4">
        <f t="shared" si="51"/>
        <v>0.14496036240090601</v>
      </c>
      <c r="DB4">
        <f t="shared" si="52"/>
        <v>0.13137032842582105</v>
      </c>
      <c r="DC4">
        <f t="shared" si="52"/>
        <v>0.11778029445073612</v>
      </c>
      <c r="DD4">
        <f t="shared" si="52"/>
        <v>0.10645526613816535</v>
      </c>
      <c r="DE4">
        <f t="shared" si="52"/>
        <v>9.3997734994337487E-2</v>
      </c>
      <c r="DF4">
        <f t="shared" si="52"/>
        <v>8.3805209513023782E-2</v>
      </c>
      <c r="DG4">
        <f t="shared" si="52"/>
        <v>7.3612684031710077E-2</v>
      </c>
      <c r="DH4">
        <f t="shared" si="52"/>
        <v>6.3420158550396372E-2</v>
      </c>
      <c r="DI4">
        <f t="shared" si="52"/>
        <v>5.6625141562853906E-2</v>
      </c>
      <c r="DJ4">
        <f t="shared" si="52"/>
        <v>4.8697621744054363E-2</v>
      </c>
      <c r="DK4">
        <f t="shared" si="52"/>
        <v>4.0770101925254813E-2</v>
      </c>
      <c r="DL4">
        <f t="shared" si="53"/>
        <v>3.5107587768969425E-2</v>
      </c>
      <c r="DM4">
        <f t="shared" si="53"/>
        <v>2.7180067950169876E-2</v>
      </c>
      <c r="DN4">
        <f t="shared" si="53"/>
        <v>2.1517553793884484E-2</v>
      </c>
      <c r="DO4">
        <f t="shared" si="53"/>
        <v>1.9252548131370329E-2</v>
      </c>
      <c r="DP4">
        <f t="shared" si="53"/>
        <v>1.5855039637599093E-2</v>
      </c>
      <c r="DQ4">
        <f t="shared" si="53"/>
        <v>1.1325028312570781E-2</v>
      </c>
      <c r="DR4">
        <f t="shared" si="53"/>
        <v>1.0192525481313703E-2</v>
      </c>
    </row>
    <row r="5" spans="1:182">
      <c r="A5">
        <v>530</v>
      </c>
      <c r="B5">
        <v>1</v>
      </c>
      <c r="C5">
        <v>4</v>
      </c>
      <c r="D5">
        <v>977</v>
      </c>
      <c r="E5">
        <v>985</v>
      </c>
      <c r="F5">
        <v>993</v>
      </c>
      <c r="G5">
        <v>1000</v>
      </c>
      <c r="H5">
        <v>1005</v>
      </c>
      <c r="I5">
        <v>1010</v>
      </c>
      <c r="J5">
        <v>1014</v>
      </c>
      <c r="K5">
        <v>1015</v>
      </c>
      <c r="L5">
        <v>1011</v>
      </c>
      <c r="M5">
        <v>1008</v>
      </c>
      <c r="N5">
        <v>1003</v>
      </c>
      <c r="O5">
        <v>995</v>
      </c>
      <c r="P5">
        <v>986</v>
      </c>
      <c r="Q5">
        <v>973</v>
      </c>
      <c r="R5">
        <v>955</v>
      </c>
      <c r="S5">
        <v>937</v>
      </c>
      <c r="T5">
        <v>918</v>
      </c>
      <c r="U5">
        <v>888</v>
      </c>
      <c r="V5">
        <v>859</v>
      </c>
      <c r="W5">
        <v>831</v>
      </c>
      <c r="X5">
        <v>800</v>
      </c>
      <c r="Y5">
        <v>767</v>
      </c>
      <c r="Z5">
        <v>734</v>
      </c>
      <c r="AA5">
        <v>699</v>
      </c>
      <c r="AB5">
        <v>665</v>
      </c>
      <c r="AC5">
        <v>629</v>
      </c>
      <c r="AD5">
        <v>595</v>
      </c>
      <c r="AE5">
        <v>558</v>
      </c>
      <c r="AF5">
        <v>522</v>
      </c>
      <c r="AG5">
        <v>488</v>
      </c>
      <c r="AH5">
        <v>450</v>
      </c>
      <c r="AI5">
        <v>414</v>
      </c>
      <c r="AJ5">
        <v>378</v>
      </c>
      <c r="AK5">
        <v>341</v>
      </c>
      <c r="AL5">
        <v>306</v>
      </c>
      <c r="AM5">
        <v>272</v>
      </c>
      <c r="AN5">
        <v>242</v>
      </c>
      <c r="AO5">
        <v>217</v>
      </c>
      <c r="AP5">
        <v>195</v>
      </c>
      <c r="AQ5">
        <v>173</v>
      </c>
      <c r="AR5">
        <v>155</v>
      </c>
      <c r="AS5">
        <v>139</v>
      </c>
      <c r="AT5">
        <v>123</v>
      </c>
      <c r="AU5">
        <v>109</v>
      </c>
      <c r="AV5">
        <v>96</v>
      </c>
      <c r="AW5">
        <v>86</v>
      </c>
      <c r="AX5">
        <v>75</v>
      </c>
      <c r="AY5">
        <v>64</v>
      </c>
      <c r="AZ5">
        <v>55</v>
      </c>
      <c r="BA5">
        <v>47</v>
      </c>
      <c r="BB5">
        <v>40</v>
      </c>
      <c r="BC5">
        <v>33</v>
      </c>
      <c r="BD5">
        <v>26</v>
      </c>
      <c r="BE5">
        <v>19</v>
      </c>
      <c r="BF5">
        <v>16</v>
      </c>
      <c r="BG5">
        <v>14</v>
      </c>
      <c r="BH5">
        <v>10</v>
      </c>
      <c r="BI5">
        <v>9</v>
      </c>
      <c r="BK5" t="s">
        <v>26</v>
      </c>
      <c r="BL5">
        <v>530</v>
      </c>
      <c r="BM5">
        <f t="shared" si="47"/>
        <v>1</v>
      </c>
      <c r="BN5">
        <f t="shared" si="48"/>
        <v>1.0081883316274309</v>
      </c>
      <c r="BO5">
        <f t="shared" si="48"/>
        <v>1.0163766632548619</v>
      </c>
      <c r="BP5">
        <f t="shared" si="48"/>
        <v>1.0235414534288638</v>
      </c>
      <c r="BQ5">
        <f t="shared" si="48"/>
        <v>1.0286591606960083</v>
      </c>
      <c r="BR5">
        <f t="shared" si="48"/>
        <v>1.0337768679631525</v>
      </c>
      <c r="BS5">
        <f t="shared" si="48"/>
        <v>1.037871033776868</v>
      </c>
      <c r="BT5">
        <f t="shared" si="48"/>
        <v>1.0388945752302969</v>
      </c>
      <c r="BU5">
        <f t="shared" si="48"/>
        <v>1.0348004094165815</v>
      </c>
      <c r="BV5">
        <f t="shared" si="48"/>
        <v>1.0317297850562948</v>
      </c>
      <c r="BW5">
        <f t="shared" si="48"/>
        <v>1.0266120777891505</v>
      </c>
      <c r="BX5">
        <f t="shared" si="49"/>
        <v>1.0184237461617196</v>
      </c>
      <c r="BY5">
        <f t="shared" si="49"/>
        <v>1.0092118730808597</v>
      </c>
      <c r="BZ5">
        <f t="shared" si="49"/>
        <v>0.99590583418628453</v>
      </c>
      <c r="CA5">
        <f t="shared" si="49"/>
        <v>0.97748208802456504</v>
      </c>
      <c r="CB5">
        <f t="shared" si="49"/>
        <v>0.95905834186284544</v>
      </c>
      <c r="CC5">
        <f t="shared" si="49"/>
        <v>0.93961105424769709</v>
      </c>
      <c r="CD5">
        <f t="shared" si="49"/>
        <v>0.90890481064483108</v>
      </c>
      <c r="CE5">
        <f t="shared" si="49"/>
        <v>0.87922210849539406</v>
      </c>
      <c r="CF5">
        <f t="shared" si="49"/>
        <v>0.8505629477993859</v>
      </c>
      <c r="CG5">
        <f t="shared" si="49"/>
        <v>0.81883316274309115</v>
      </c>
      <c r="CH5">
        <f t="shared" si="50"/>
        <v>0.78505629477993855</v>
      </c>
      <c r="CI5">
        <f t="shared" si="50"/>
        <v>0.75127942681678606</v>
      </c>
      <c r="CJ5">
        <f t="shared" si="50"/>
        <v>0.71545547594677583</v>
      </c>
      <c r="CK5">
        <f t="shared" si="50"/>
        <v>0.68065506653019447</v>
      </c>
      <c r="CL5">
        <f t="shared" si="50"/>
        <v>0.64380757420675538</v>
      </c>
      <c r="CM5">
        <f t="shared" si="50"/>
        <v>0.60900716479017403</v>
      </c>
      <c r="CN5">
        <f t="shared" si="50"/>
        <v>0.57113613101330607</v>
      </c>
      <c r="CO5">
        <f t="shared" si="50"/>
        <v>0.53428863868986698</v>
      </c>
      <c r="CP5">
        <f t="shared" si="50"/>
        <v>0.49948822927328557</v>
      </c>
      <c r="CQ5">
        <f t="shared" si="50"/>
        <v>0.46059365404298874</v>
      </c>
      <c r="CR5">
        <f t="shared" si="51"/>
        <v>0.42374616171954965</v>
      </c>
      <c r="CS5">
        <f t="shared" si="51"/>
        <v>0.38689866939611056</v>
      </c>
      <c r="CT5">
        <f t="shared" si="51"/>
        <v>0.3490276356192426</v>
      </c>
      <c r="CU5">
        <f t="shared" si="51"/>
        <v>0.31320368474923233</v>
      </c>
      <c r="CV5">
        <f t="shared" si="51"/>
        <v>0.27840327533265097</v>
      </c>
      <c r="CW5">
        <f t="shared" si="51"/>
        <v>0.24769703172978505</v>
      </c>
      <c r="CX5">
        <f t="shared" si="51"/>
        <v>0.22210849539406347</v>
      </c>
      <c r="CY5">
        <f t="shared" si="51"/>
        <v>0.19959058341862845</v>
      </c>
      <c r="CZ5">
        <f t="shared" si="51"/>
        <v>0.17707267144319344</v>
      </c>
      <c r="DA5">
        <f t="shared" si="51"/>
        <v>0.1586489252814739</v>
      </c>
      <c r="DB5">
        <f t="shared" si="52"/>
        <v>0.14227226202661208</v>
      </c>
      <c r="DC5">
        <f t="shared" si="52"/>
        <v>0.12589559877175024</v>
      </c>
      <c r="DD5">
        <f t="shared" si="52"/>
        <v>0.11156601842374617</v>
      </c>
      <c r="DE5">
        <f t="shared" si="52"/>
        <v>9.8259979529170927E-2</v>
      </c>
      <c r="DF5">
        <f t="shared" si="52"/>
        <v>8.8024564994882287E-2</v>
      </c>
      <c r="DG5">
        <f t="shared" si="52"/>
        <v>7.6765609007164795E-2</v>
      </c>
      <c r="DH5">
        <f t="shared" si="52"/>
        <v>6.5506653019447289E-2</v>
      </c>
      <c r="DI5">
        <f t="shared" si="52"/>
        <v>5.6294779938587509E-2</v>
      </c>
      <c r="DJ5">
        <f t="shared" si="52"/>
        <v>4.8106448311156604E-2</v>
      </c>
      <c r="DK5">
        <f t="shared" si="52"/>
        <v>4.0941658137154557E-2</v>
      </c>
      <c r="DL5">
        <f t="shared" si="53"/>
        <v>3.3776867963152504E-2</v>
      </c>
      <c r="DM5">
        <f t="shared" si="53"/>
        <v>2.6612077789150462E-2</v>
      </c>
      <c r="DN5">
        <f t="shared" si="53"/>
        <v>1.9447287615148412E-2</v>
      </c>
      <c r="DO5">
        <f t="shared" si="53"/>
        <v>1.6376663254861822E-2</v>
      </c>
      <c r="DP5">
        <f t="shared" si="53"/>
        <v>1.4329580348004094E-2</v>
      </c>
      <c r="DQ5">
        <f t="shared" si="53"/>
        <v>1.0235414534288639E-2</v>
      </c>
      <c r="DR5">
        <f t="shared" si="53"/>
        <v>9.2118730808597744E-3</v>
      </c>
    </row>
    <row r="6" spans="1:182">
      <c r="A6" t="s">
        <v>0</v>
      </c>
      <c r="B6">
        <v>1</v>
      </c>
      <c r="C6">
        <v>5</v>
      </c>
      <c r="D6">
        <v>899</v>
      </c>
      <c r="E6">
        <v>910</v>
      </c>
      <c r="F6">
        <v>922</v>
      </c>
      <c r="G6">
        <v>932</v>
      </c>
      <c r="H6">
        <v>939</v>
      </c>
      <c r="I6">
        <v>944</v>
      </c>
      <c r="J6">
        <v>946</v>
      </c>
      <c r="K6">
        <v>946</v>
      </c>
      <c r="L6">
        <v>943</v>
      </c>
      <c r="M6">
        <v>936</v>
      </c>
      <c r="N6">
        <v>928</v>
      </c>
      <c r="O6">
        <v>921</v>
      </c>
      <c r="P6">
        <v>909</v>
      </c>
      <c r="Q6">
        <v>893</v>
      </c>
      <c r="R6">
        <v>870</v>
      </c>
      <c r="S6">
        <v>848</v>
      </c>
      <c r="T6">
        <v>823</v>
      </c>
      <c r="U6">
        <v>793</v>
      </c>
      <c r="V6">
        <v>763</v>
      </c>
      <c r="W6">
        <v>728</v>
      </c>
      <c r="X6">
        <v>689</v>
      </c>
      <c r="Y6">
        <v>651</v>
      </c>
      <c r="Z6">
        <v>608</v>
      </c>
      <c r="AA6">
        <v>566</v>
      </c>
      <c r="AB6">
        <v>522</v>
      </c>
      <c r="AC6">
        <v>481</v>
      </c>
      <c r="AD6">
        <v>444</v>
      </c>
      <c r="AE6">
        <v>411</v>
      </c>
      <c r="AF6">
        <v>380</v>
      </c>
      <c r="AG6">
        <v>354</v>
      </c>
      <c r="AH6">
        <v>327</v>
      </c>
      <c r="AI6">
        <v>302</v>
      </c>
      <c r="AJ6">
        <v>279</v>
      </c>
      <c r="AK6">
        <v>257</v>
      </c>
      <c r="AL6">
        <v>236</v>
      </c>
      <c r="AM6">
        <v>215</v>
      </c>
      <c r="AN6">
        <v>196</v>
      </c>
      <c r="AO6">
        <v>179</v>
      </c>
      <c r="AP6">
        <v>162</v>
      </c>
      <c r="AQ6">
        <v>150</v>
      </c>
      <c r="AR6">
        <v>136</v>
      </c>
      <c r="AS6">
        <v>124</v>
      </c>
      <c r="AT6">
        <v>112</v>
      </c>
      <c r="AU6">
        <v>101</v>
      </c>
      <c r="AV6">
        <v>90</v>
      </c>
      <c r="AW6">
        <v>80</v>
      </c>
      <c r="AX6">
        <v>71</v>
      </c>
      <c r="AY6">
        <v>60</v>
      </c>
      <c r="AZ6">
        <v>52</v>
      </c>
      <c r="BA6">
        <v>45</v>
      </c>
      <c r="BB6">
        <v>38</v>
      </c>
      <c r="BC6">
        <v>32</v>
      </c>
      <c r="BD6">
        <v>25</v>
      </c>
      <c r="BE6">
        <v>20</v>
      </c>
      <c r="BF6">
        <v>17</v>
      </c>
      <c r="BG6">
        <v>13</v>
      </c>
      <c r="BH6">
        <v>9</v>
      </c>
      <c r="BI6">
        <v>9</v>
      </c>
      <c r="BK6" t="s">
        <v>27</v>
      </c>
      <c r="BL6" t="s">
        <v>0</v>
      </c>
      <c r="BM6">
        <f t="shared" si="47"/>
        <v>1</v>
      </c>
      <c r="BN6">
        <f t="shared" ref="BN6:CN6" si="62">E6/$D6</f>
        <v>1.0122358175750834</v>
      </c>
      <c r="BO6">
        <f t="shared" si="62"/>
        <v>1.0255839822024471</v>
      </c>
      <c r="BP6">
        <f t="shared" si="62"/>
        <v>1.0367074527252502</v>
      </c>
      <c r="BQ6">
        <f t="shared" si="62"/>
        <v>1.0444938820912124</v>
      </c>
      <c r="BR6">
        <f t="shared" si="62"/>
        <v>1.0500556173526141</v>
      </c>
      <c r="BS6">
        <f t="shared" si="62"/>
        <v>1.0522803114571746</v>
      </c>
      <c r="BT6">
        <f t="shared" si="62"/>
        <v>1.0522803114571746</v>
      </c>
      <c r="BU6">
        <f t="shared" si="62"/>
        <v>1.0489432703003336</v>
      </c>
      <c r="BV6">
        <f t="shared" si="62"/>
        <v>1.0411568409343714</v>
      </c>
      <c r="BW6">
        <f t="shared" si="62"/>
        <v>1.032258064516129</v>
      </c>
      <c r="BX6">
        <f t="shared" si="62"/>
        <v>1.0244716351501668</v>
      </c>
      <c r="BY6">
        <f t="shared" si="62"/>
        <v>1.0111234705228032</v>
      </c>
      <c r="BZ6">
        <f t="shared" si="62"/>
        <v>0.99332591768631817</v>
      </c>
      <c r="CA6">
        <f t="shared" si="62"/>
        <v>0.967741935483871</v>
      </c>
      <c r="CB6">
        <f t="shared" si="62"/>
        <v>0.94327030033370407</v>
      </c>
      <c r="CC6">
        <f t="shared" si="62"/>
        <v>0.91546162402669629</v>
      </c>
      <c r="CD6">
        <f t="shared" si="62"/>
        <v>0.88209121245828703</v>
      </c>
      <c r="CE6">
        <f t="shared" si="62"/>
        <v>0.84872080088987767</v>
      </c>
      <c r="CF6">
        <f t="shared" si="62"/>
        <v>0.80978865406006673</v>
      </c>
      <c r="CG6">
        <f t="shared" si="62"/>
        <v>0.76640711902113456</v>
      </c>
      <c r="CH6">
        <f t="shared" si="62"/>
        <v>0.72413793103448276</v>
      </c>
      <c r="CI6">
        <f t="shared" si="62"/>
        <v>0.67630700778642938</v>
      </c>
      <c r="CJ6">
        <f t="shared" si="62"/>
        <v>0.62958843159065625</v>
      </c>
      <c r="CK6">
        <f t="shared" si="62"/>
        <v>0.58064516129032262</v>
      </c>
      <c r="CL6">
        <f t="shared" si="62"/>
        <v>0.53503893214682985</v>
      </c>
      <c r="CM6">
        <f t="shared" si="62"/>
        <v>0.4938820912124583</v>
      </c>
      <c r="CN6">
        <f t="shared" si="62"/>
        <v>0.45717463848720802</v>
      </c>
      <c r="CO6">
        <f t="shared" ref="CO6:CO69" si="63">AF6/$D6</f>
        <v>0.42269187986651835</v>
      </c>
      <c r="CP6">
        <f t="shared" ref="CP6:CP69" si="64">AG6/$D6</f>
        <v>0.39377085650723026</v>
      </c>
      <c r="CQ6">
        <f t="shared" ref="CQ6:CQ69" si="65">AH6/$D6</f>
        <v>0.36373748609566187</v>
      </c>
      <c r="CR6">
        <f t="shared" ref="CR6:CR69" si="66">AI6/$D6</f>
        <v>0.33592880978865408</v>
      </c>
      <c r="CS6">
        <f t="shared" ref="CS6:CS69" si="67">AJ6/$D6</f>
        <v>0.31034482758620691</v>
      </c>
      <c r="CT6">
        <f t="shared" ref="CT6:CT69" si="68">AK6/$D6</f>
        <v>0.28587319243604004</v>
      </c>
      <c r="CU6">
        <f t="shared" ref="CU6:CU69" si="69">AL6/$D6</f>
        <v>0.26251390433815353</v>
      </c>
      <c r="CV6">
        <f t="shared" ref="CV6:CV69" si="70">AM6/$D6</f>
        <v>0.23915461624026696</v>
      </c>
      <c r="CW6">
        <f t="shared" ref="CW6:CW69" si="71">AN6/$D6</f>
        <v>0.21802002224694106</v>
      </c>
      <c r="CX6">
        <f t="shared" ref="CX6:CX69" si="72">AO6/$D6</f>
        <v>0.19911012235817574</v>
      </c>
      <c r="CY6">
        <f t="shared" ref="CY6:CY69" si="73">AP6/$D6</f>
        <v>0.18020022246941045</v>
      </c>
      <c r="CZ6">
        <f t="shared" ref="CZ6:CZ69" si="74">AQ6/$D6</f>
        <v>0.16685205784204671</v>
      </c>
      <c r="DA6">
        <f t="shared" ref="DA6:DA69" si="75">AR6/$D6</f>
        <v>0.15127919911012236</v>
      </c>
      <c r="DB6">
        <f t="shared" ref="DB6:DB69" si="76">AS6/$D6</f>
        <v>0.13793103448275862</v>
      </c>
      <c r="DC6">
        <f t="shared" ref="DC6:DC69" si="77">AT6/$D6</f>
        <v>0.12458286985539488</v>
      </c>
      <c r="DD6">
        <f t="shared" ref="DD6:DD69" si="78">AU6/$D6</f>
        <v>0.11234705228031146</v>
      </c>
      <c r="DE6">
        <f t="shared" ref="DE6:DE69" si="79">AV6/$D6</f>
        <v>0.10011123470522804</v>
      </c>
      <c r="DF6">
        <f t="shared" ref="DF6:DF69" si="80">AW6/$D6</f>
        <v>8.8987764182424919E-2</v>
      </c>
      <c r="DG6">
        <f t="shared" ref="DG6:DG69" si="81">AX6/$D6</f>
        <v>7.8976640711902107E-2</v>
      </c>
      <c r="DH6">
        <f t="shared" ref="DH6:DH69" si="82">AY6/$D6</f>
        <v>6.6740823136818686E-2</v>
      </c>
      <c r="DI6">
        <f t="shared" ref="DI6:DI69" si="83">AZ6/$D6</f>
        <v>5.7842046718576193E-2</v>
      </c>
      <c r="DJ6">
        <f t="shared" ref="DJ6:DJ69" si="84">BA6/$D6</f>
        <v>5.0055617352614018E-2</v>
      </c>
      <c r="DK6">
        <f t="shared" ref="DK6:DK69" si="85">BB6/$D6</f>
        <v>4.2269187986651836E-2</v>
      </c>
      <c r="DL6">
        <f t="shared" ref="DL6:DL69" si="86">BC6/$D6</f>
        <v>3.5595105672969966E-2</v>
      </c>
      <c r="DM6">
        <f t="shared" ref="DM6:DM69" si="87">BD6/$D6</f>
        <v>2.7808676307007785E-2</v>
      </c>
      <c r="DN6">
        <f t="shared" ref="DN6:DN69" si="88">BE6/$D6</f>
        <v>2.224694104560623E-2</v>
      </c>
      <c r="DO6">
        <f t="shared" ref="DO6:DO69" si="89">BF6/$D6</f>
        <v>1.8909899888765295E-2</v>
      </c>
      <c r="DP6">
        <f t="shared" ref="DP6:DP69" si="90">BG6/$D6</f>
        <v>1.4460511679644048E-2</v>
      </c>
      <c r="DQ6">
        <f t="shared" ref="DQ6:DQ69" si="91">BH6/$D6</f>
        <v>1.0011123470522803E-2</v>
      </c>
      <c r="DR6">
        <f t="shared" ref="DR6:DR69" si="92">BI6/$D6</f>
        <v>1.0011123470522803E-2</v>
      </c>
    </row>
    <row r="7" spans="1:182">
      <c r="A7">
        <v>530</v>
      </c>
      <c r="B7">
        <v>1</v>
      </c>
      <c r="C7">
        <v>6</v>
      </c>
      <c r="D7">
        <v>921</v>
      </c>
      <c r="E7">
        <v>931</v>
      </c>
      <c r="F7">
        <v>939</v>
      </c>
      <c r="G7">
        <v>946</v>
      </c>
      <c r="H7">
        <v>952</v>
      </c>
      <c r="I7">
        <v>957</v>
      </c>
      <c r="J7">
        <v>958</v>
      </c>
      <c r="K7">
        <v>958</v>
      </c>
      <c r="L7">
        <v>955</v>
      </c>
      <c r="M7">
        <v>948</v>
      </c>
      <c r="N7">
        <v>942</v>
      </c>
      <c r="O7">
        <v>930</v>
      </c>
      <c r="P7">
        <v>919</v>
      </c>
      <c r="Q7">
        <v>903</v>
      </c>
      <c r="R7">
        <v>881</v>
      </c>
      <c r="S7">
        <v>861</v>
      </c>
      <c r="T7">
        <v>838</v>
      </c>
      <c r="U7">
        <v>813</v>
      </c>
      <c r="V7">
        <v>788</v>
      </c>
      <c r="W7">
        <v>760</v>
      </c>
      <c r="X7">
        <v>733</v>
      </c>
      <c r="Y7">
        <v>703</v>
      </c>
      <c r="Z7">
        <v>669</v>
      </c>
      <c r="AA7">
        <v>640</v>
      </c>
      <c r="AB7">
        <v>607</v>
      </c>
      <c r="AC7">
        <v>574</v>
      </c>
      <c r="AD7">
        <v>541</v>
      </c>
      <c r="AE7">
        <v>506</v>
      </c>
      <c r="AF7">
        <v>473</v>
      </c>
      <c r="AG7">
        <v>442</v>
      </c>
      <c r="AH7">
        <v>408</v>
      </c>
      <c r="AI7">
        <v>378</v>
      </c>
      <c r="AJ7">
        <v>344</v>
      </c>
      <c r="AK7">
        <v>311</v>
      </c>
      <c r="AL7">
        <v>280</v>
      </c>
      <c r="AM7">
        <v>251</v>
      </c>
      <c r="AN7">
        <v>224</v>
      </c>
      <c r="AO7">
        <v>200</v>
      </c>
      <c r="AP7">
        <v>178</v>
      </c>
      <c r="AQ7">
        <v>160</v>
      </c>
      <c r="AR7">
        <v>142</v>
      </c>
      <c r="AS7">
        <v>128</v>
      </c>
      <c r="AT7">
        <v>114</v>
      </c>
      <c r="AU7">
        <v>102</v>
      </c>
      <c r="AV7">
        <v>90</v>
      </c>
      <c r="AW7">
        <v>80</v>
      </c>
      <c r="AX7">
        <v>70</v>
      </c>
      <c r="AY7">
        <v>60</v>
      </c>
      <c r="AZ7">
        <v>53</v>
      </c>
      <c r="BA7">
        <v>45</v>
      </c>
      <c r="BB7">
        <v>37</v>
      </c>
      <c r="BC7">
        <v>31</v>
      </c>
      <c r="BD7">
        <v>25</v>
      </c>
      <c r="BE7">
        <v>19</v>
      </c>
      <c r="BF7">
        <v>16</v>
      </c>
      <c r="BG7">
        <v>12</v>
      </c>
      <c r="BH7">
        <v>10</v>
      </c>
      <c r="BI7">
        <v>8</v>
      </c>
      <c r="BK7" t="s">
        <v>28</v>
      </c>
      <c r="BL7">
        <v>530</v>
      </c>
      <c r="BM7">
        <f t="shared" si="47"/>
        <v>1</v>
      </c>
      <c r="BN7">
        <f t="shared" ref="BN7:BN70" si="93">E7/$D7</f>
        <v>1.01085776330076</v>
      </c>
      <c r="BO7">
        <f t="shared" ref="BO7:BO70" si="94">F7/$D7</f>
        <v>1.0195439739413681</v>
      </c>
      <c r="BP7">
        <f t="shared" ref="BP7:BP70" si="95">G7/$D7</f>
        <v>1.0271444082519001</v>
      </c>
      <c r="BQ7">
        <f t="shared" ref="BQ7:BQ70" si="96">H7/$D7</f>
        <v>1.0336590662323561</v>
      </c>
      <c r="BR7">
        <f t="shared" ref="BR7:BR70" si="97">I7/$D7</f>
        <v>1.0390879478827362</v>
      </c>
      <c r="BS7">
        <f t="shared" ref="BS7:BS70" si="98">J7/$D7</f>
        <v>1.0401737242128122</v>
      </c>
      <c r="BT7">
        <f t="shared" ref="BT7:BT70" si="99">K7/$D7</f>
        <v>1.0401737242128122</v>
      </c>
      <c r="BU7">
        <f t="shared" ref="BU7:BU70" si="100">L7/$D7</f>
        <v>1.0369163952225842</v>
      </c>
      <c r="BV7">
        <f t="shared" ref="BV7:BV70" si="101">M7/$D7</f>
        <v>1.0293159609120521</v>
      </c>
      <c r="BW7">
        <f t="shared" ref="BW7:BW70" si="102">N7/$D7</f>
        <v>1.0228013029315961</v>
      </c>
      <c r="BX7">
        <f t="shared" ref="BX7:BX70" si="103">O7/$D7</f>
        <v>1.009771986970684</v>
      </c>
      <c r="BY7">
        <f t="shared" ref="BY7:BY70" si="104">P7/$D7</f>
        <v>0.99782844733984799</v>
      </c>
      <c r="BZ7">
        <f t="shared" ref="BZ7:BZ70" si="105">Q7/$D7</f>
        <v>0.98045602605863191</v>
      </c>
      <c r="CA7">
        <f t="shared" ref="CA7:CA70" si="106">R7/$D7</f>
        <v>0.95656894679695981</v>
      </c>
      <c r="CB7">
        <f t="shared" ref="CB7:CB70" si="107">S7/$D7</f>
        <v>0.93485342019543971</v>
      </c>
      <c r="CC7">
        <f t="shared" ref="CC7:CC70" si="108">T7/$D7</f>
        <v>0.9098805646036916</v>
      </c>
      <c r="CD7">
        <f t="shared" ref="CD7:CD70" si="109">U7/$D7</f>
        <v>0.88273615635179148</v>
      </c>
      <c r="CE7">
        <f t="shared" ref="CE7:CE70" si="110">V7/$D7</f>
        <v>0.85559174809989147</v>
      </c>
      <c r="CF7">
        <f t="shared" ref="CF7:CF70" si="111">W7/$D7</f>
        <v>0.82519001085776333</v>
      </c>
      <c r="CG7">
        <f t="shared" ref="CG7:CG70" si="112">X7/$D7</f>
        <v>0.7958740499457112</v>
      </c>
      <c r="CH7">
        <f t="shared" ref="CH7:CH70" si="113">Y7/$D7</f>
        <v>0.76330076004343106</v>
      </c>
      <c r="CI7">
        <f t="shared" ref="CI7:CI70" si="114">Z7/$D7</f>
        <v>0.7263843648208469</v>
      </c>
      <c r="CJ7">
        <f t="shared" ref="CJ7:CJ70" si="115">AA7/$D7</f>
        <v>0.69489685124864276</v>
      </c>
      <c r="CK7">
        <f t="shared" ref="CK7:CK70" si="116">AB7/$D7</f>
        <v>0.6590662323561346</v>
      </c>
      <c r="CL7">
        <f t="shared" ref="CL7:CL70" si="117">AC7/$D7</f>
        <v>0.62323561346362655</v>
      </c>
      <c r="CM7">
        <f t="shared" ref="CM7:CM70" si="118">AD7/$D7</f>
        <v>0.58740499457111839</v>
      </c>
      <c r="CN7">
        <f t="shared" ref="CN7:CN70" si="119">AE7/$D7</f>
        <v>0.54940282301845822</v>
      </c>
      <c r="CO7">
        <f t="shared" si="63"/>
        <v>0.51357220412595006</v>
      </c>
      <c r="CP7">
        <f t="shared" si="64"/>
        <v>0.47991313789359391</v>
      </c>
      <c r="CQ7">
        <f t="shared" si="65"/>
        <v>0.44299674267100975</v>
      </c>
      <c r="CR7">
        <f t="shared" si="66"/>
        <v>0.41042345276872966</v>
      </c>
      <c r="CS7">
        <f t="shared" si="67"/>
        <v>0.37350705754614549</v>
      </c>
      <c r="CT7">
        <f t="shared" si="68"/>
        <v>0.33767643865363733</v>
      </c>
      <c r="CU7">
        <f t="shared" si="69"/>
        <v>0.30401737242128124</v>
      </c>
      <c r="CV7">
        <f t="shared" si="70"/>
        <v>0.2725298588490771</v>
      </c>
      <c r="CW7">
        <f t="shared" si="71"/>
        <v>0.24321389793702497</v>
      </c>
      <c r="CX7">
        <f t="shared" si="72"/>
        <v>0.21715526601520088</v>
      </c>
      <c r="CY7">
        <f t="shared" si="73"/>
        <v>0.19326818675352878</v>
      </c>
      <c r="CZ7">
        <f t="shared" si="74"/>
        <v>0.17372421281216069</v>
      </c>
      <c r="DA7">
        <f t="shared" si="75"/>
        <v>0.15418023887079263</v>
      </c>
      <c r="DB7">
        <f t="shared" si="76"/>
        <v>0.13897937024972856</v>
      </c>
      <c r="DC7">
        <f t="shared" si="77"/>
        <v>0.12377850162866449</v>
      </c>
      <c r="DD7">
        <f t="shared" si="78"/>
        <v>0.11074918566775244</v>
      </c>
      <c r="DE7">
        <f t="shared" si="79"/>
        <v>9.7719869706840393E-2</v>
      </c>
      <c r="DF7">
        <f t="shared" si="80"/>
        <v>8.6862106406080344E-2</v>
      </c>
      <c r="DG7">
        <f t="shared" si="81"/>
        <v>7.600434310532031E-2</v>
      </c>
      <c r="DH7">
        <f t="shared" si="82"/>
        <v>6.5146579804560262E-2</v>
      </c>
      <c r="DI7">
        <f t="shared" si="83"/>
        <v>5.7546145494028228E-2</v>
      </c>
      <c r="DJ7">
        <f t="shared" si="84"/>
        <v>4.8859934853420196E-2</v>
      </c>
      <c r="DK7">
        <f t="shared" si="85"/>
        <v>4.0173724212812158E-2</v>
      </c>
      <c r="DL7">
        <f t="shared" si="86"/>
        <v>3.3659066232356136E-2</v>
      </c>
      <c r="DM7">
        <f t="shared" si="87"/>
        <v>2.714440825190011E-2</v>
      </c>
      <c r="DN7">
        <f t="shared" si="88"/>
        <v>2.0629750271444081E-2</v>
      </c>
      <c r="DO7">
        <f t="shared" si="89"/>
        <v>1.737242128121607E-2</v>
      </c>
      <c r="DP7">
        <f t="shared" si="90"/>
        <v>1.3029315960912053E-2</v>
      </c>
      <c r="DQ7">
        <f t="shared" si="91"/>
        <v>1.0857763300760043E-2</v>
      </c>
      <c r="DR7">
        <f t="shared" si="92"/>
        <v>8.6862106406080351E-3</v>
      </c>
    </row>
    <row r="8" spans="1:182">
      <c r="A8" t="s">
        <v>0</v>
      </c>
      <c r="B8">
        <v>1</v>
      </c>
      <c r="C8">
        <v>7</v>
      </c>
      <c r="D8">
        <v>847</v>
      </c>
      <c r="E8">
        <v>859</v>
      </c>
      <c r="F8">
        <v>869</v>
      </c>
      <c r="G8">
        <v>877</v>
      </c>
      <c r="H8">
        <v>886</v>
      </c>
      <c r="I8">
        <v>889</v>
      </c>
      <c r="J8">
        <v>896</v>
      </c>
      <c r="K8">
        <v>899</v>
      </c>
      <c r="L8">
        <v>895</v>
      </c>
      <c r="M8">
        <v>888</v>
      </c>
      <c r="N8">
        <v>878</v>
      </c>
      <c r="O8">
        <v>864</v>
      </c>
      <c r="P8">
        <v>849</v>
      </c>
      <c r="Q8">
        <v>835</v>
      </c>
      <c r="R8">
        <v>816</v>
      </c>
      <c r="S8">
        <v>795</v>
      </c>
      <c r="T8">
        <v>770</v>
      </c>
      <c r="U8">
        <v>743</v>
      </c>
      <c r="V8">
        <v>712</v>
      </c>
      <c r="W8">
        <v>680</v>
      </c>
      <c r="X8">
        <v>647</v>
      </c>
      <c r="Y8">
        <v>610</v>
      </c>
      <c r="Z8">
        <v>572</v>
      </c>
      <c r="AA8">
        <v>531</v>
      </c>
      <c r="AB8">
        <v>491</v>
      </c>
      <c r="AC8">
        <v>452</v>
      </c>
      <c r="AD8">
        <v>417</v>
      </c>
      <c r="AE8">
        <v>385</v>
      </c>
      <c r="AF8">
        <v>354</v>
      </c>
      <c r="AG8">
        <v>330</v>
      </c>
      <c r="AH8">
        <v>306</v>
      </c>
      <c r="AI8">
        <v>282</v>
      </c>
      <c r="AJ8">
        <v>260</v>
      </c>
      <c r="AK8">
        <v>239</v>
      </c>
      <c r="AL8">
        <v>218</v>
      </c>
      <c r="AM8">
        <v>201</v>
      </c>
      <c r="AN8">
        <v>184</v>
      </c>
      <c r="AO8">
        <v>166</v>
      </c>
      <c r="AP8">
        <v>152</v>
      </c>
      <c r="AQ8">
        <v>136</v>
      </c>
      <c r="AR8">
        <v>123</v>
      </c>
      <c r="AS8">
        <v>111</v>
      </c>
      <c r="AT8">
        <v>99</v>
      </c>
      <c r="AU8">
        <v>89</v>
      </c>
      <c r="AV8">
        <v>79</v>
      </c>
      <c r="AW8">
        <v>70</v>
      </c>
      <c r="AX8">
        <v>62</v>
      </c>
      <c r="AY8">
        <v>54</v>
      </c>
      <c r="AZ8">
        <v>46</v>
      </c>
      <c r="BA8">
        <v>39</v>
      </c>
      <c r="BB8">
        <v>33</v>
      </c>
      <c r="BC8">
        <v>28</v>
      </c>
      <c r="BD8">
        <v>22</v>
      </c>
      <c r="BE8">
        <v>18</v>
      </c>
      <c r="BF8">
        <v>15</v>
      </c>
      <c r="BG8">
        <v>13</v>
      </c>
      <c r="BH8">
        <v>9</v>
      </c>
      <c r="BI8">
        <v>7</v>
      </c>
      <c r="BK8" t="s">
        <v>29</v>
      </c>
      <c r="BL8" t="s">
        <v>0</v>
      </c>
      <c r="BM8">
        <f t="shared" si="47"/>
        <v>1</v>
      </c>
      <c r="BN8">
        <f t="shared" si="93"/>
        <v>1.0141676505312869</v>
      </c>
      <c r="BO8">
        <f t="shared" si="94"/>
        <v>1.025974025974026</v>
      </c>
      <c r="BP8">
        <f t="shared" si="95"/>
        <v>1.0354191263282173</v>
      </c>
      <c r="BQ8">
        <f t="shared" si="96"/>
        <v>1.0460448642266824</v>
      </c>
      <c r="BR8">
        <f t="shared" si="97"/>
        <v>1.0495867768595042</v>
      </c>
      <c r="BS8">
        <f t="shared" si="98"/>
        <v>1.0578512396694215</v>
      </c>
      <c r="BT8">
        <f t="shared" si="99"/>
        <v>1.0613931523022433</v>
      </c>
      <c r="BU8">
        <f t="shared" si="100"/>
        <v>1.0566706021251475</v>
      </c>
      <c r="BV8">
        <f t="shared" si="101"/>
        <v>1.0484061393152302</v>
      </c>
      <c r="BW8">
        <f t="shared" si="102"/>
        <v>1.0365997638724911</v>
      </c>
      <c r="BX8">
        <f t="shared" si="103"/>
        <v>1.0200708382526564</v>
      </c>
      <c r="BY8">
        <f t="shared" si="104"/>
        <v>1.0023612750885478</v>
      </c>
      <c r="BZ8">
        <f t="shared" si="105"/>
        <v>0.98583234946871312</v>
      </c>
      <c r="CA8">
        <f t="shared" si="106"/>
        <v>0.9634002361275088</v>
      </c>
      <c r="CB8">
        <f t="shared" si="107"/>
        <v>0.93860684769775682</v>
      </c>
      <c r="CC8">
        <f t="shared" si="108"/>
        <v>0.90909090909090906</v>
      </c>
      <c r="CD8">
        <f t="shared" si="109"/>
        <v>0.87721369539551353</v>
      </c>
      <c r="CE8">
        <f t="shared" si="110"/>
        <v>0.84061393152302244</v>
      </c>
      <c r="CF8">
        <f t="shared" si="111"/>
        <v>0.80283353010625735</v>
      </c>
      <c r="CG8">
        <f t="shared" si="112"/>
        <v>0.76387249114521838</v>
      </c>
      <c r="CH8">
        <f t="shared" si="113"/>
        <v>0.72018890200708385</v>
      </c>
      <c r="CI8">
        <f t="shared" si="114"/>
        <v>0.67532467532467533</v>
      </c>
      <c r="CJ8">
        <f t="shared" si="115"/>
        <v>0.62691853600944514</v>
      </c>
      <c r="CK8">
        <f t="shared" si="116"/>
        <v>0.57969303423848884</v>
      </c>
      <c r="CL8">
        <f t="shared" si="117"/>
        <v>0.53364817001180642</v>
      </c>
      <c r="CM8">
        <f t="shared" si="118"/>
        <v>0.49232585596221962</v>
      </c>
      <c r="CN8">
        <f t="shared" si="119"/>
        <v>0.45454545454545453</v>
      </c>
      <c r="CO8">
        <f t="shared" si="63"/>
        <v>0.41794569067296339</v>
      </c>
      <c r="CP8">
        <f t="shared" si="64"/>
        <v>0.38961038961038963</v>
      </c>
      <c r="CQ8">
        <f t="shared" si="65"/>
        <v>0.36127508854781581</v>
      </c>
      <c r="CR8">
        <f t="shared" si="66"/>
        <v>0.33293978748524206</v>
      </c>
      <c r="CS8">
        <f t="shared" si="67"/>
        <v>0.30696576151121607</v>
      </c>
      <c r="CT8">
        <f t="shared" si="68"/>
        <v>0.28217237308146398</v>
      </c>
      <c r="CU8">
        <f t="shared" si="69"/>
        <v>0.25737898465171194</v>
      </c>
      <c r="CV8">
        <f t="shared" si="70"/>
        <v>0.23730814639905548</v>
      </c>
      <c r="CW8">
        <f t="shared" si="71"/>
        <v>0.21723730814639905</v>
      </c>
      <c r="CX8">
        <f t="shared" si="72"/>
        <v>0.1959858323494687</v>
      </c>
      <c r="CY8">
        <f t="shared" si="73"/>
        <v>0.17945690672963399</v>
      </c>
      <c r="CZ8">
        <f t="shared" si="74"/>
        <v>0.16056670602125148</v>
      </c>
      <c r="DA8">
        <f t="shared" si="75"/>
        <v>0.14521841794569068</v>
      </c>
      <c r="DB8">
        <f t="shared" si="76"/>
        <v>0.13105076741440377</v>
      </c>
      <c r="DC8">
        <f t="shared" si="77"/>
        <v>0.11688311688311688</v>
      </c>
      <c r="DD8">
        <f t="shared" si="78"/>
        <v>0.1050767414403778</v>
      </c>
      <c r="DE8">
        <f t="shared" si="79"/>
        <v>9.3270365997638729E-2</v>
      </c>
      <c r="DF8">
        <f t="shared" si="80"/>
        <v>8.2644628099173556E-2</v>
      </c>
      <c r="DG8">
        <f t="shared" si="81"/>
        <v>7.3199527744982285E-2</v>
      </c>
      <c r="DH8">
        <f t="shared" si="82"/>
        <v>6.3754427390791027E-2</v>
      </c>
      <c r="DI8">
        <f t="shared" si="83"/>
        <v>5.4309327036599762E-2</v>
      </c>
      <c r="DJ8">
        <f t="shared" si="84"/>
        <v>4.6044864226682407E-2</v>
      </c>
      <c r="DK8">
        <f t="shared" si="85"/>
        <v>3.896103896103896E-2</v>
      </c>
      <c r="DL8">
        <f t="shared" si="86"/>
        <v>3.3057851239669422E-2</v>
      </c>
      <c r="DM8">
        <f t="shared" si="87"/>
        <v>2.5974025974025976E-2</v>
      </c>
      <c r="DN8">
        <f t="shared" si="88"/>
        <v>2.1251475796930343E-2</v>
      </c>
      <c r="DO8">
        <f t="shared" si="89"/>
        <v>1.770956316410862E-2</v>
      </c>
      <c r="DP8">
        <f t="shared" si="90"/>
        <v>1.5348288075560802E-2</v>
      </c>
      <c r="DQ8">
        <f t="shared" si="91"/>
        <v>1.0625737898465172E-2</v>
      </c>
      <c r="DR8">
        <f t="shared" si="92"/>
        <v>8.2644628099173556E-3</v>
      </c>
    </row>
    <row r="9" spans="1:182">
      <c r="A9">
        <v>530</v>
      </c>
      <c r="B9">
        <v>1</v>
      </c>
      <c r="C9">
        <v>8</v>
      </c>
      <c r="D9">
        <v>977</v>
      </c>
      <c r="E9">
        <v>989</v>
      </c>
      <c r="F9">
        <v>998</v>
      </c>
      <c r="G9">
        <v>1007</v>
      </c>
      <c r="H9">
        <v>1015</v>
      </c>
      <c r="I9">
        <v>1020</v>
      </c>
      <c r="J9">
        <v>1025</v>
      </c>
      <c r="K9">
        <v>1027</v>
      </c>
      <c r="L9">
        <v>1025</v>
      </c>
      <c r="M9">
        <v>1022</v>
      </c>
      <c r="N9">
        <v>1014</v>
      </c>
      <c r="O9">
        <v>1005</v>
      </c>
      <c r="P9">
        <v>992</v>
      </c>
      <c r="Q9">
        <v>978</v>
      </c>
      <c r="R9">
        <v>959</v>
      </c>
      <c r="S9">
        <v>939</v>
      </c>
      <c r="T9">
        <v>915</v>
      </c>
      <c r="U9">
        <v>888</v>
      </c>
      <c r="V9">
        <v>859</v>
      </c>
      <c r="W9">
        <v>829</v>
      </c>
      <c r="X9">
        <v>797</v>
      </c>
      <c r="Y9">
        <v>765</v>
      </c>
      <c r="Z9">
        <v>729</v>
      </c>
      <c r="AA9">
        <v>695</v>
      </c>
      <c r="AB9">
        <v>660</v>
      </c>
      <c r="AC9">
        <v>627</v>
      </c>
      <c r="AD9">
        <v>590</v>
      </c>
      <c r="AE9">
        <v>554</v>
      </c>
      <c r="AF9">
        <v>517</v>
      </c>
      <c r="AG9">
        <v>482</v>
      </c>
      <c r="AH9">
        <v>445</v>
      </c>
      <c r="AI9">
        <v>410</v>
      </c>
      <c r="AJ9">
        <v>373</v>
      </c>
      <c r="AK9">
        <v>337</v>
      </c>
      <c r="AL9">
        <v>301</v>
      </c>
      <c r="AM9">
        <v>268</v>
      </c>
      <c r="AN9">
        <v>239</v>
      </c>
      <c r="AO9">
        <v>214</v>
      </c>
      <c r="AP9">
        <v>190</v>
      </c>
      <c r="AQ9">
        <v>170</v>
      </c>
      <c r="AR9">
        <v>150</v>
      </c>
      <c r="AS9">
        <v>135</v>
      </c>
      <c r="AT9">
        <v>120</v>
      </c>
      <c r="AU9">
        <v>106</v>
      </c>
      <c r="AV9">
        <v>94</v>
      </c>
      <c r="AW9">
        <v>83</v>
      </c>
      <c r="AX9">
        <v>72</v>
      </c>
      <c r="AY9">
        <v>62</v>
      </c>
      <c r="AZ9">
        <v>53</v>
      </c>
      <c r="BA9">
        <v>45</v>
      </c>
      <c r="BB9">
        <v>38</v>
      </c>
      <c r="BC9">
        <v>32</v>
      </c>
      <c r="BD9">
        <v>25</v>
      </c>
      <c r="BE9">
        <v>18</v>
      </c>
      <c r="BF9">
        <v>16</v>
      </c>
      <c r="BG9">
        <v>12</v>
      </c>
      <c r="BH9">
        <v>9</v>
      </c>
      <c r="BI9">
        <v>8</v>
      </c>
      <c r="BK9" t="s">
        <v>30</v>
      </c>
      <c r="BL9">
        <v>530</v>
      </c>
      <c r="BM9">
        <f t="shared" si="47"/>
        <v>1</v>
      </c>
      <c r="BN9">
        <f t="shared" si="93"/>
        <v>1.0122824974411464</v>
      </c>
      <c r="BO9">
        <f t="shared" si="94"/>
        <v>1.0214943705220061</v>
      </c>
      <c r="BP9">
        <f t="shared" si="95"/>
        <v>1.030706243602866</v>
      </c>
      <c r="BQ9">
        <f t="shared" si="96"/>
        <v>1.0388945752302969</v>
      </c>
      <c r="BR9">
        <f t="shared" si="97"/>
        <v>1.0440122824974412</v>
      </c>
      <c r="BS9">
        <f t="shared" si="98"/>
        <v>1.0491299897645854</v>
      </c>
      <c r="BT9">
        <f t="shared" si="99"/>
        <v>1.0511770726714431</v>
      </c>
      <c r="BU9">
        <f t="shared" si="100"/>
        <v>1.0491299897645854</v>
      </c>
      <c r="BV9">
        <f t="shared" si="101"/>
        <v>1.0460593654042989</v>
      </c>
      <c r="BW9">
        <f t="shared" si="102"/>
        <v>1.037871033776868</v>
      </c>
      <c r="BX9">
        <f t="shared" si="103"/>
        <v>1.0286591606960083</v>
      </c>
      <c r="BY9">
        <f t="shared" si="104"/>
        <v>1.0153531218014329</v>
      </c>
      <c r="BZ9">
        <f t="shared" si="105"/>
        <v>1.0010235414534288</v>
      </c>
      <c r="CA9">
        <f t="shared" si="106"/>
        <v>0.9815762538382804</v>
      </c>
      <c r="CB9">
        <f t="shared" si="107"/>
        <v>0.96110542476970318</v>
      </c>
      <c r="CC9">
        <f t="shared" si="108"/>
        <v>0.93654042988741049</v>
      </c>
      <c r="CD9">
        <f t="shared" si="109"/>
        <v>0.90890481064483108</v>
      </c>
      <c r="CE9">
        <f t="shared" si="110"/>
        <v>0.87922210849539406</v>
      </c>
      <c r="CF9">
        <f t="shared" si="111"/>
        <v>0.84851586489252817</v>
      </c>
      <c r="CG9">
        <f t="shared" si="112"/>
        <v>0.81576253838280455</v>
      </c>
      <c r="CH9">
        <f t="shared" si="113"/>
        <v>0.78300921187308081</v>
      </c>
      <c r="CI9">
        <f t="shared" si="114"/>
        <v>0.74616171954964172</v>
      </c>
      <c r="CJ9">
        <f t="shared" si="115"/>
        <v>0.71136131013306036</v>
      </c>
      <c r="CK9">
        <f t="shared" si="116"/>
        <v>0.67553735926305014</v>
      </c>
      <c r="CL9">
        <f t="shared" si="117"/>
        <v>0.64176049129989765</v>
      </c>
      <c r="CM9">
        <f t="shared" si="118"/>
        <v>0.60388945752302969</v>
      </c>
      <c r="CN9">
        <f t="shared" si="119"/>
        <v>0.5670419651995906</v>
      </c>
      <c r="CO9">
        <f t="shared" si="63"/>
        <v>0.52917093142272265</v>
      </c>
      <c r="CP9">
        <f t="shared" si="64"/>
        <v>0.49334698055271237</v>
      </c>
      <c r="CQ9">
        <f t="shared" si="65"/>
        <v>0.45547594677584441</v>
      </c>
      <c r="CR9">
        <f t="shared" si="66"/>
        <v>0.41965199590583419</v>
      </c>
      <c r="CS9">
        <f t="shared" si="67"/>
        <v>0.38178096212896623</v>
      </c>
      <c r="CT9">
        <f t="shared" si="68"/>
        <v>0.34493346980552714</v>
      </c>
      <c r="CU9">
        <f t="shared" si="69"/>
        <v>0.30808597748208805</v>
      </c>
      <c r="CV9">
        <f t="shared" si="70"/>
        <v>0.2743091095189355</v>
      </c>
      <c r="CW9">
        <f t="shared" si="71"/>
        <v>0.24462640736949848</v>
      </c>
      <c r="CX9">
        <f t="shared" si="72"/>
        <v>0.21903787103377687</v>
      </c>
      <c r="CY9">
        <f t="shared" si="73"/>
        <v>0.19447287615148415</v>
      </c>
      <c r="CZ9">
        <f t="shared" si="74"/>
        <v>0.17400204708290687</v>
      </c>
      <c r="DA9">
        <f t="shared" si="75"/>
        <v>0.15353121801432959</v>
      </c>
      <c r="DB9">
        <f t="shared" si="76"/>
        <v>0.13817809621289662</v>
      </c>
      <c r="DC9">
        <f t="shared" si="77"/>
        <v>0.12282497441146366</v>
      </c>
      <c r="DD9">
        <f t="shared" si="78"/>
        <v>0.10849539406345957</v>
      </c>
      <c r="DE9">
        <f t="shared" si="79"/>
        <v>9.6212896622313207E-2</v>
      </c>
      <c r="DF9">
        <f t="shared" si="80"/>
        <v>8.4953940634595701E-2</v>
      </c>
      <c r="DG9">
        <f t="shared" si="81"/>
        <v>7.3694984646878195E-2</v>
      </c>
      <c r="DH9">
        <f t="shared" si="82"/>
        <v>6.3459570112589556E-2</v>
      </c>
      <c r="DI9">
        <f t="shared" si="83"/>
        <v>5.4247697031729783E-2</v>
      </c>
      <c r="DJ9">
        <f t="shared" si="84"/>
        <v>4.6059365404298877E-2</v>
      </c>
      <c r="DK9">
        <f t="shared" si="85"/>
        <v>3.8894575230296824E-2</v>
      </c>
      <c r="DL9">
        <f t="shared" si="86"/>
        <v>3.2753326509723645E-2</v>
      </c>
      <c r="DM9">
        <f t="shared" si="87"/>
        <v>2.5588536335721598E-2</v>
      </c>
      <c r="DN9">
        <f t="shared" si="88"/>
        <v>1.8423746161719549E-2</v>
      </c>
      <c r="DO9">
        <f t="shared" si="89"/>
        <v>1.6376663254861822E-2</v>
      </c>
      <c r="DP9">
        <f t="shared" si="90"/>
        <v>1.2282497441146366E-2</v>
      </c>
      <c r="DQ9">
        <f t="shared" si="91"/>
        <v>9.2118730808597744E-3</v>
      </c>
      <c r="DR9">
        <f t="shared" si="92"/>
        <v>8.1883316274309111E-3</v>
      </c>
    </row>
    <row r="10" spans="1:182">
      <c r="A10" t="s">
        <v>0</v>
      </c>
      <c r="B10">
        <v>1</v>
      </c>
      <c r="C10">
        <v>9</v>
      </c>
      <c r="D10">
        <v>838</v>
      </c>
      <c r="E10">
        <v>848</v>
      </c>
      <c r="F10">
        <v>859</v>
      </c>
      <c r="G10">
        <v>868</v>
      </c>
      <c r="H10">
        <v>878</v>
      </c>
      <c r="I10">
        <v>885</v>
      </c>
      <c r="J10">
        <v>889</v>
      </c>
      <c r="K10">
        <v>886</v>
      </c>
      <c r="L10">
        <v>885</v>
      </c>
      <c r="M10">
        <v>882</v>
      </c>
      <c r="N10">
        <v>870</v>
      </c>
      <c r="O10">
        <v>864</v>
      </c>
      <c r="P10">
        <v>852</v>
      </c>
      <c r="Q10">
        <v>837</v>
      </c>
      <c r="R10">
        <v>817</v>
      </c>
      <c r="S10">
        <v>796</v>
      </c>
      <c r="T10">
        <v>773</v>
      </c>
      <c r="U10">
        <v>746</v>
      </c>
      <c r="V10">
        <v>716</v>
      </c>
      <c r="W10">
        <v>684</v>
      </c>
      <c r="X10">
        <v>648</v>
      </c>
      <c r="Y10">
        <v>612</v>
      </c>
      <c r="Z10">
        <v>571</v>
      </c>
      <c r="AA10">
        <v>530</v>
      </c>
      <c r="AB10">
        <v>490</v>
      </c>
      <c r="AC10">
        <v>452</v>
      </c>
      <c r="AD10">
        <v>416</v>
      </c>
      <c r="AE10">
        <v>385</v>
      </c>
      <c r="AF10">
        <v>355</v>
      </c>
      <c r="AG10">
        <v>330</v>
      </c>
      <c r="AH10">
        <v>305</v>
      </c>
      <c r="AI10">
        <v>284</v>
      </c>
      <c r="AJ10">
        <v>260</v>
      </c>
      <c r="AK10">
        <v>239</v>
      </c>
      <c r="AL10">
        <v>220</v>
      </c>
      <c r="AM10">
        <v>200</v>
      </c>
      <c r="AN10">
        <v>183</v>
      </c>
      <c r="AO10">
        <v>167</v>
      </c>
      <c r="AP10">
        <v>152</v>
      </c>
      <c r="AQ10">
        <v>137</v>
      </c>
      <c r="AR10">
        <v>125</v>
      </c>
      <c r="AS10">
        <v>113</v>
      </c>
      <c r="AT10">
        <v>100</v>
      </c>
      <c r="AU10">
        <v>90</v>
      </c>
      <c r="AV10">
        <v>81</v>
      </c>
      <c r="AW10">
        <v>72</v>
      </c>
      <c r="AX10">
        <v>63</v>
      </c>
      <c r="AY10">
        <v>54</v>
      </c>
      <c r="AZ10">
        <v>48</v>
      </c>
      <c r="BA10">
        <v>40</v>
      </c>
      <c r="BB10">
        <v>34</v>
      </c>
      <c r="BC10">
        <v>29</v>
      </c>
      <c r="BD10">
        <v>23</v>
      </c>
      <c r="BE10">
        <v>18</v>
      </c>
      <c r="BF10">
        <v>16</v>
      </c>
      <c r="BG10">
        <v>12</v>
      </c>
      <c r="BH10">
        <v>9</v>
      </c>
      <c r="BI10">
        <v>9</v>
      </c>
      <c r="BK10" t="s">
        <v>31</v>
      </c>
      <c r="BL10" t="s">
        <v>0</v>
      </c>
      <c r="BM10">
        <f t="shared" si="47"/>
        <v>1</v>
      </c>
      <c r="BN10">
        <f t="shared" si="93"/>
        <v>1.0119331742243436</v>
      </c>
      <c r="BO10">
        <f t="shared" si="94"/>
        <v>1.0250596658711217</v>
      </c>
      <c r="BP10">
        <f t="shared" si="95"/>
        <v>1.035799522673031</v>
      </c>
      <c r="BQ10">
        <f t="shared" si="96"/>
        <v>1.0477326968973748</v>
      </c>
      <c r="BR10">
        <f t="shared" si="97"/>
        <v>1.0560859188544154</v>
      </c>
      <c r="BS10">
        <f t="shared" si="98"/>
        <v>1.0608591885441527</v>
      </c>
      <c r="BT10">
        <f t="shared" si="99"/>
        <v>1.0572792362768497</v>
      </c>
      <c r="BU10">
        <f t="shared" si="100"/>
        <v>1.0560859188544154</v>
      </c>
      <c r="BV10">
        <f t="shared" si="101"/>
        <v>1.0525059665871122</v>
      </c>
      <c r="BW10">
        <f t="shared" si="102"/>
        <v>1.0381861575178997</v>
      </c>
      <c r="BX10">
        <f t="shared" si="103"/>
        <v>1.0310262529832936</v>
      </c>
      <c r="BY10">
        <f t="shared" si="104"/>
        <v>1.0167064439140812</v>
      </c>
      <c r="BZ10">
        <f t="shared" si="105"/>
        <v>0.99880668257756566</v>
      </c>
      <c r="CA10">
        <f t="shared" si="106"/>
        <v>0.97494033412887826</v>
      </c>
      <c r="CB10">
        <f t="shared" si="107"/>
        <v>0.94988066825775652</v>
      </c>
      <c r="CC10">
        <f t="shared" si="108"/>
        <v>0.92243436754176611</v>
      </c>
      <c r="CD10">
        <f t="shared" si="109"/>
        <v>0.89021479713603824</v>
      </c>
      <c r="CE10">
        <f t="shared" si="110"/>
        <v>0.85441527446300713</v>
      </c>
      <c r="CF10">
        <f t="shared" si="111"/>
        <v>0.81622911694510736</v>
      </c>
      <c r="CG10">
        <f t="shared" si="112"/>
        <v>0.77326968973747012</v>
      </c>
      <c r="CH10">
        <f t="shared" si="113"/>
        <v>0.73031026252983289</v>
      </c>
      <c r="CI10">
        <f t="shared" si="114"/>
        <v>0.68138424821002386</v>
      </c>
      <c r="CJ10">
        <f t="shared" si="115"/>
        <v>0.63245823389021483</v>
      </c>
      <c r="CK10">
        <f t="shared" si="116"/>
        <v>0.58472553699284013</v>
      </c>
      <c r="CL10">
        <f t="shared" si="117"/>
        <v>0.53937947494033411</v>
      </c>
      <c r="CM10">
        <f t="shared" si="118"/>
        <v>0.49642004773269688</v>
      </c>
      <c r="CN10">
        <f t="shared" si="119"/>
        <v>0.45942720763723149</v>
      </c>
      <c r="CO10">
        <f t="shared" si="63"/>
        <v>0.4236276849642005</v>
      </c>
      <c r="CP10">
        <f t="shared" si="64"/>
        <v>0.3937947494033413</v>
      </c>
      <c r="CQ10">
        <f t="shared" si="65"/>
        <v>0.36396181384248211</v>
      </c>
      <c r="CR10">
        <f t="shared" si="66"/>
        <v>0.33890214797136037</v>
      </c>
      <c r="CS10">
        <f t="shared" si="67"/>
        <v>0.31026252983293556</v>
      </c>
      <c r="CT10">
        <f t="shared" si="68"/>
        <v>0.28520286396181382</v>
      </c>
      <c r="CU10">
        <f t="shared" si="69"/>
        <v>0.26252983293556087</v>
      </c>
      <c r="CV10">
        <f t="shared" si="70"/>
        <v>0.2386634844868735</v>
      </c>
      <c r="CW10">
        <f t="shared" si="71"/>
        <v>0.21837708830548927</v>
      </c>
      <c r="CX10">
        <f t="shared" si="72"/>
        <v>0.19928400954653938</v>
      </c>
      <c r="CY10">
        <f t="shared" si="73"/>
        <v>0.18138424821002386</v>
      </c>
      <c r="CZ10">
        <f t="shared" si="74"/>
        <v>0.16348448687350836</v>
      </c>
      <c r="DA10">
        <f t="shared" si="75"/>
        <v>0.14916467780429593</v>
      </c>
      <c r="DB10">
        <f t="shared" si="76"/>
        <v>0.13484486873508353</v>
      </c>
      <c r="DC10">
        <f t="shared" si="77"/>
        <v>0.11933174224343675</v>
      </c>
      <c r="DD10">
        <f t="shared" si="78"/>
        <v>0.10739856801909307</v>
      </c>
      <c r="DE10">
        <f t="shared" si="79"/>
        <v>9.6658711217183765E-2</v>
      </c>
      <c r="DF10">
        <f t="shared" si="80"/>
        <v>8.5918854415274457E-2</v>
      </c>
      <c r="DG10">
        <f t="shared" si="81"/>
        <v>7.5178997613365162E-2</v>
      </c>
      <c r="DH10">
        <f t="shared" si="82"/>
        <v>6.4439140811455853E-2</v>
      </c>
      <c r="DI10">
        <f t="shared" si="83"/>
        <v>5.7279236276849645E-2</v>
      </c>
      <c r="DJ10">
        <f t="shared" si="84"/>
        <v>4.77326968973747E-2</v>
      </c>
      <c r="DK10">
        <f t="shared" si="85"/>
        <v>4.0572792362768499E-2</v>
      </c>
      <c r="DL10">
        <f t="shared" si="86"/>
        <v>3.4606205250596656E-2</v>
      </c>
      <c r="DM10">
        <f t="shared" si="87"/>
        <v>2.7446300715990454E-2</v>
      </c>
      <c r="DN10">
        <f t="shared" si="88"/>
        <v>2.1479713603818614E-2</v>
      </c>
      <c r="DO10">
        <f t="shared" si="89"/>
        <v>1.9093078758949882E-2</v>
      </c>
      <c r="DP10">
        <f t="shared" si="90"/>
        <v>1.4319809069212411E-2</v>
      </c>
      <c r="DQ10">
        <f t="shared" si="91"/>
        <v>1.0739856801909307E-2</v>
      </c>
      <c r="DR10">
        <f t="shared" si="92"/>
        <v>1.0739856801909307E-2</v>
      </c>
    </row>
    <row r="11" spans="1:182">
      <c r="A11">
        <v>530</v>
      </c>
      <c r="B11">
        <v>1</v>
      </c>
      <c r="C11">
        <v>10</v>
      </c>
      <c r="D11">
        <v>924</v>
      </c>
      <c r="E11">
        <v>933</v>
      </c>
      <c r="F11">
        <v>943</v>
      </c>
      <c r="G11">
        <v>951</v>
      </c>
      <c r="H11">
        <v>957</v>
      </c>
      <c r="I11">
        <v>960</v>
      </c>
      <c r="J11">
        <v>962</v>
      </c>
      <c r="K11">
        <v>958</v>
      </c>
      <c r="L11">
        <v>952</v>
      </c>
      <c r="M11">
        <v>946</v>
      </c>
      <c r="N11">
        <v>934</v>
      </c>
      <c r="O11">
        <v>923</v>
      </c>
      <c r="P11">
        <v>910</v>
      </c>
      <c r="Q11">
        <v>891</v>
      </c>
      <c r="R11">
        <v>872</v>
      </c>
      <c r="S11">
        <v>850</v>
      </c>
      <c r="T11">
        <v>828</v>
      </c>
      <c r="U11">
        <v>801</v>
      </c>
      <c r="V11">
        <v>776</v>
      </c>
      <c r="W11">
        <v>746</v>
      </c>
      <c r="X11">
        <v>717</v>
      </c>
      <c r="Y11">
        <v>686</v>
      </c>
      <c r="Z11">
        <v>656</v>
      </c>
      <c r="AA11">
        <v>624</v>
      </c>
      <c r="AB11">
        <v>591</v>
      </c>
      <c r="AC11">
        <v>558</v>
      </c>
      <c r="AD11">
        <v>525</v>
      </c>
      <c r="AE11">
        <v>494</v>
      </c>
      <c r="AF11">
        <v>462</v>
      </c>
      <c r="AG11">
        <v>429</v>
      </c>
      <c r="AH11">
        <v>397</v>
      </c>
      <c r="AI11">
        <v>366</v>
      </c>
      <c r="AJ11">
        <v>334</v>
      </c>
      <c r="AK11">
        <v>301</v>
      </c>
      <c r="AL11">
        <v>271</v>
      </c>
      <c r="AM11">
        <v>242</v>
      </c>
      <c r="AN11">
        <v>216</v>
      </c>
      <c r="AO11">
        <v>192</v>
      </c>
      <c r="AP11">
        <v>172</v>
      </c>
      <c r="AQ11">
        <v>154</v>
      </c>
      <c r="AR11">
        <v>137</v>
      </c>
      <c r="AS11">
        <v>122</v>
      </c>
      <c r="AT11">
        <v>107</v>
      </c>
      <c r="AU11">
        <v>96</v>
      </c>
      <c r="AV11">
        <v>85</v>
      </c>
      <c r="AW11">
        <v>76</v>
      </c>
      <c r="AX11">
        <v>66</v>
      </c>
      <c r="AY11">
        <v>57</v>
      </c>
      <c r="AZ11">
        <v>50</v>
      </c>
      <c r="BA11">
        <v>43</v>
      </c>
      <c r="BB11">
        <v>35</v>
      </c>
      <c r="BC11">
        <v>30</v>
      </c>
      <c r="BD11">
        <v>24</v>
      </c>
      <c r="BE11">
        <v>17</v>
      </c>
      <c r="BF11">
        <v>16</v>
      </c>
      <c r="BG11">
        <v>11</v>
      </c>
      <c r="BH11">
        <v>9</v>
      </c>
      <c r="BI11">
        <v>8</v>
      </c>
      <c r="BK11" t="s">
        <v>32</v>
      </c>
      <c r="BL11">
        <v>530</v>
      </c>
      <c r="BM11">
        <f t="shared" si="47"/>
        <v>1</v>
      </c>
      <c r="BN11">
        <f t="shared" si="93"/>
        <v>1.0097402597402598</v>
      </c>
      <c r="BO11">
        <f t="shared" si="94"/>
        <v>1.0205627705627707</v>
      </c>
      <c r="BP11">
        <f t="shared" si="95"/>
        <v>1.0292207792207793</v>
      </c>
      <c r="BQ11">
        <f t="shared" si="96"/>
        <v>1.0357142857142858</v>
      </c>
      <c r="BR11">
        <f t="shared" si="97"/>
        <v>1.0389610389610389</v>
      </c>
      <c r="BS11">
        <f t="shared" si="98"/>
        <v>1.0411255411255411</v>
      </c>
      <c r="BT11">
        <f t="shared" si="99"/>
        <v>1.0367965367965368</v>
      </c>
      <c r="BU11">
        <f t="shared" si="100"/>
        <v>1.0303030303030303</v>
      </c>
      <c r="BV11">
        <f t="shared" si="101"/>
        <v>1.0238095238095237</v>
      </c>
      <c r="BW11">
        <f t="shared" si="102"/>
        <v>1.0108225108225108</v>
      </c>
      <c r="BX11">
        <f t="shared" si="103"/>
        <v>0.99891774891774887</v>
      </c>
      <c r="BY11">
        <f t="shared" si="104"/>
        <v>0.98484848484848486</v>
      </c>
      <c r="BZ11">
        <f t="shared" si="105"/>
        <v>0.9642857142857143</v>
      </c>
      <c r="CA11">
        <f t="shared" si="106"/>
        <v>0.94372294372294374</v>
      </c>
      <c r="CB11">
        <f t="shared" si="107"/>
        <v>0.91991341991341991</v>
      </c>
      <c r="CC11">
        <f t="shared" si="108"/>
        <v>0.89610389610389607</v>
      </c>
      <c r="CD11">
        <f t="shared" si="109"/>
        <v>0.86688311688311692</v>
      </c>
      <c r="CE11">
        <f t="shared" si="110"/>
        <v>0.83982683982683981</v>
      </c>
      <c r="CF11">
        <f t="shared" si="111"/>
        <v>0.80735930735930739</v>
      </c>
      <c r="CG11">
        <f t="shared" si="112"/>
        <v>0.77597402597402598</v>
      </c>
      <c r="CH11">
        <f t="shared" si="113"/>
        <v>0.74242424242424243</v>
      </c>
      <c r="CI11">
        <f t="shared" si="114"/>
        <v>0.70995670995671001</v>
      </c>
      <c r="CJ11">
        <f t="shared" si="115"/>
        <v>0.67532467532467533</v>
      </c>
      <c r="CK11">
        <f t="shared" si="116"/>
        <v>0.63961038961038963</v>
      </c>
      <c r="CL11">
        <f t="shared" si="117"/>
        <v>0.60389610389610393</v>
      </c>
      <c r="CM11">
        <f t="shared" si="118"/>
        <v>0.56818181818181823</v>
      </c>
      <c r="CN11">
        <f t="shared" si="119"/>
        <v>0.53463203463203468</v>
      </c>
      <c r="CO11">
        <f t="shared" si="63"/>
        <v>0.5</v>
      </c>
      <c r="CP11">
        <f t="shared" si="64"/>
        <v>0.4642857142857143</v>
      </c>
      <c r="CQ11">
        <f t="shared" si="65"/>
        <v>0.42965367965367968</v>
      </c>
      <c r="CR11">
        <f t="shared" si="66"/>
        <v>0.39610389610389612</v>
      </c>
      <c r="CS11">
        <f t="shared" si="67"/>
        <v>0.36147186147186144</v>
      </c>
      <c r="CT11">
        <f t="shared" si="68"/>
        <v>0.32575757575757575</v>
      </c>
      <c r="CU11">
        <f t="shared" si="69"/>
        <v>0.29329004329004327</v>
      </c>
      <c r="CV11">
        <f t="shared" si="70"/>
        <v>0.26190476190476192</v>
      </c>
      <c r="CW11">
        <f t="shared" si="71"/>
        <v>0.23376623376623376</v>
      </c>
      <c r="CX11">
        <f t="shared" si="72"/>
        <v>0.20779220779220781</v>
      </c>
      <c r="CY11">
        <f t="shared" si="73"/>
        <v>0.18614718614718614</v>
      </c>
      <c r="CZ11">
        <f t="shared" si="74"/>
        <v>0.16666666666666666</v>
      </c>
      <c r="DA11">
        <f t="shared" si="75"/>
        <v>0.14826839826839827</v>
      </c>
      <c r="DB11">
        <f t="shared" si="76"/>
        <v>0.13203463203463203</v>
      </c>
      <c r="DC11">
        <f t="shared" si="77"/>
        <v>0.11580086580086581</v>
      </c>
      <c r="DD11">
        <f t="shared" si="78"/>
        <v>0.1038961038961039</v>
      </c>
      <c r="DE11">
        <f t="shared" si="79"/>
        <v>9.1991341991341985E-2</v>
      </c>
      <c r="DF11">
        <f t="shared" si="80"/>
        <v>8.2251082251082255E-2</v>
      </c>
      <c r="DG11">
        <f t="shared" si="81"/>
        <v>7.1428571428571425E-2</v>
      </c>
      <c r="DH11">
        <f t="shared" si="82"/>
        <v>6.1688311688311688E-2</v>
      </c>
      <c r="DI11">
        <f t="shared" si="83"/>
        <v>5.4112554112554112E-2</v>
      </c>
      <c r="DJ11">
        <f t="shared" si="84"/>
        <v>4.6536796536796536E-2</v>
      </c>
      <c r="DK11">
        <f t="shared" si="85"/>
        <v>3.787878787878788E-2</v>
      </c>
      <c r="DL11">
        <f t="shared" si="86"/>
        <v>3.2467532467532464E-2</v>
      </c>
      <c r="DM11">
        <f t="shared" si="87"/>
        <v>2.5974025974025976E-2</v>
      </c>
      <c r="DN11">
        <f t="shared" si="88"/>
        <v>1.83982683982684E-2</v>
      </c>
      <c r="DO11">
        <f t="shared" si="89"/>
        <v>1.7316017316017316E-2</v>
      </c>
      <c r="DP11">
        <f t="shared" si="90"/>
        <v>1.1904761904761904E-2</v>
      </c>
      <c r="DQ11">
        <f t="shared" si="91"/>
        <v>9.74025974025974E-3</v>
      </c>
      <c r="DR11">
        <f t="shared" si="92"/>
        <v>8.658008658008658E-3</v>
      </c>
    </row>
    <row r="12" spans="1:182">
      <c r="A12" t="s">
        <v>0</v>
      </c>
      <c r="B12">
        <v>1</v>
      </c>
      <c r="C12">
        <v>11</v>
      </c>
      <c r="D12">
        <v>915</v>
      </c>
      <c r="E12">
        <v>925</v>
      </c>
      <c r="F12">
        <v>937</v>
      </c>
      <c r="G12">
        <v>944</v>
      </c>
      <c r="H12">
        <v>952</v>
      </c>
      <c r="I12">
        <v>955</v>
      </c>
      <c r="J12">
        <v>957</v>
      </c>
      <c r="K12">
        <v>955</v>
      </c>
      <c r="L12">
        <v>952</v>
      </c>
      <c r="M12">
        <v>948</v>
      </c>
      <c r="N12">
        <v>938</v>
      </c>
      <c r="O12">
        <v>926</v>
      </c>
      <c r="P12">
        <v>913</v>
      </c>
      <c r="Q12">
        <v>897</v>
      </c>
      <c r="R12">
        <v>871</v>
      </c>
      <c r="S12">
        <v>848</v>
      </c>
      <c r="T12">
        <v>824</v>
      </c>
      <c r="U12">
        <v>794</v>
      </c>
      <c r="V12">
        <v>764</v>
      </c>
      <c r="W12">
        <v>728</v>
      </c>
      <c r="X12">
        <v>692</v>
      </c>
      <c r="Y12">
        <v>651</v>
      </c>
      <c r="Z12">
        <v>609</v>
      </c>
      <c r="AA12">
        <v>565</v>
      </c>
      <c r="AB12">
        <v>524</v>
      </c>
      <c r="AC12">
        <v>481</v>
      </c>
      <c r="AD12">
        <v>444</v>
      </c>
      <c r="AE12">
        <v>409</v>
      </c>
      <c r="AF12">
        <v>378</v>
      </c>
      <c r="AG12">
        <v>352</v>
      </c>
      <c r="AH12">
        <v>325</v>
      </c>
      <c r="AI12">
        <v>302</v>
      </c>
      <c r="AJ12">
        <v>278</v>
      </c>
      <c r="AK12">
        <v>255</v>
      </c>
      <c r="AL12">
        <v>235</v>
      </c>
      <c r="AM12">
        <v>214</v>
      </c>
      <c r="AN12">
        <v>194</v>
      </c>
      <c r="AO12">
        <v>178</v>
      </c>
      <c r="AP12">
        <v>162</v>
      </c>
      <c r="AQ12">
        <v>146</v>
      </c>
      <c r="AR12">
        <v>133</v>
      </c>
      <c r="AS12">
        <v>121</v>
      </c>
      <c r="AT12">
        <v>107</v>
      </c>
      <c r="AU12">
        <v>97</v>
      </c>
      <c r="AV12">
        <v>86</v>
      </c>
      <c r="AW12">
        <v>77</v>
      </c>
      <c r="AX12">
        <v>68</v>
      </c>
      <c r="AY12">
        <v>58</v>
      </c>
      <c r="AZ12">
        <v>50</v>
      </c>
      <c r="BA12">
        <v>43</v>
      </c>
      <c r="BB12">
        <v>36</v>
      </c>
      <c r="BC12">
        <v>30</v>
      </c>
      <c r="BD12">
        <v>24</v>
      </c>
      <c r="BE12">
        <v>19</v>
      </c>
      <c r="BF12">
        <v>16</v>
      </c>
      <c r="BG12">
        <v>12</v>
      </c>
      <c r="BH12">
        <v>9</v>
      </c>
      <c r="BI12">
        <v>8</v>
      </c>
      <c r="BK12" t="s">
        <v>33</v>
      </c>
      <c r="BL12" t="s">
        <v>0</v>
      </c>
      <c r="BM12">
        <f t="shared" si="47"/>
        <v>1</v>
      </c>
      <c r="BN12">
        <f t="shared" si="93"/>
        <v>1.0109289617486339</v>
      </c>
      <c r="BO12">
        <f t="shared" si="94"/>
        <v>1.0240437158469946</v>
      </c>
      <c r="BP12">
        <f t="shared" si="95"/>
        <v>1.0316939890710382</v>
      </c>
      <c r="BQ12">
        <f t="shared" si="96"/>
        <v>1.0404371584699454</v>
      </c>
      <c r="BR12">
        <f t="shared" si="97"/>
        <v>1.0437158469945356</v>
      </c>
      <c r="BS12">
        <f t="shared" si="98"/>
        <v>1.0459016393442624</v>
      </c>
      <c r="BT12">
        <f t="shared" si="99"/>
        <v>1.0437158469945356</v>
      </c>
      <c r="BU12">
        <f t="shared" si="100"/>
        <v>1.0404371584699454</v>
      </c>
      <c r="BV12">
        <f t="shared" si="101"/>
        <v>1.0360655737704918</v>
      </c>
      <c r="BW12">
        <f t="shared" si="102"/>
        <v>1.0251366120218579</v>
      </c>
      <c r="BX12">
        <f t="shared" si="103"/>
        <v>1.0120218579234972</v>
      </c>
      <c r="BY12">
        <f t="shared" si="104"/>
        <v>0.99781420765027318</v>
      </c>
      <c r="BZ12">
        <f t="shared" si="105"/>
        <v>0.98032786885245904</v>
      </c>
      <c r="CA12">
        <f t="shared" si="106"/>
        <v>0.9519125683060109</v>
      </c>
      <c r="CB12">
        <f t="shared" si="107"/>
        <v>0.92677595628415299</v>
      </c>
      <c r="CC12">
        <f t="shared" si="108"/>
        <v>0.90054644808743167</v>
      </c>
      <c r="CD12">
        <f t="shared" si="109"/>
        <v>0.86775956284153011</v>
      </c>
      <c r="CE12">
        <f t="shared" si="110"/>
        <v>0.83497267759562843</v>
      </c>
      <c r="CF12">
        <f t="shared" si="111"/>
        <v>0.7956284153005464</v>
      </c>
      <c r="CG12">
        <f t="shared" si="112"/>
        <v>0.75628415300546448</v>
      </c>
      <c r="CH12">
        <f t="shared" si="113"/>
        <v>0.71147540983606561</v>
      </c>
      <c r="CI12">
        <f t="shared" si="114"/>
        <v>0.66557377049180333</v>
      </c>
      <c r="CJ12">
        <f t="shared" si="115"/>
        <v>0.61748633879781423</v>
      </c>
      <c r="CK12">
        <f t="shared" si="116"/>
        <v>0.57267759562841525</v>
      </c>
      <c r="CL12">
        <f t="shared" si="117"/>
        <v>0.52568306010928967</v>
      </c>
      <c r="CM12">
        <f t="shared" si="118"/>
        <v>0.48524590163934428</v>
      </c>
      <c r="CN12">
        <f t="shared" si="119"/>
        <v>0.44699453551912566</v>
      </c>
      <c r="CO12">
        <f t="shared" si="63"/>
        <v>0.41311475409836068</v>
      </c>
      <c r="CP12">
        <f t="shared" si="64"/>
        <v>0.3846994535519126</v>
      </c>
      <c r="CQ12">
        <f t="shared" si="65"/>
        <v>0.3551912568306011</v>
      </c>
      <c r="CR12">
        <f t="shared" si="66"/>
        <v>0.33005464480874319</v>
      </c>
      <c r="CS12">
        <f t="shared" si="67"/>
        <v>0.30382513661202187</v>
      </c>
      <c r="CT12">
        <f t="shared" si="68"/>
        <v>0.27868852459016391</v>
      </c>
      <c r="CU12">
        <f t="shared" si="69"/>
        <v>0.25683060109289618</v>
      </c>
      <c r="CV12">
        <f t="shared" si="70"/>
        <v>0.23387978142076501</v>
      </c>
      <c r="CW12">
        <f t="shared" si="71"/>
        <v>0.21202185792349726</v>
      </c>
      <c r="CX12">
        <f t="shared" si="72"/>
        <v>0.19453551912568307</v>
      </c>
      <c r="CY12">
        <f t="shared" si="73"/>
        <v>0.17704918032786884</v>
      </c>
      <c r="CZ12">
        <f t="shared" si="74"/>
        <v>0.15956284153005465</v>
      </c>
      <c r="DA12">
        <f t="shared" si="75"/>
        <v>0.14535519125683061</v>
      </c>
      <c r="DB12">
        <f t="shared" si="76"/>
        <v>0.13224043715846995</v>
      </c>
      <c r="DC12">
        <f t="shared" si="77"/>
        <v>0.11693989071038251</v>
      </c>
      <c r="DD12">
        <f t="shared" si="78"/>
        <v>0.10601092896174863</v>
      </c>
      <c r="DE12">
        <f t="shared" si="79"/>
        <v>9.3989071038251368E-2</v>
      </c>
      <c r="DF12">
        <f t="shared" si="80"/>
        <v>8.4153005464480873E-2</v>
      </c>
      <c r="DG12">
        <f t="shared" si="81"/>
        <v>7.4316939890710379E-2</v>
      </c>
      <c r="DH12">
        <f t="shared" si="82"/>
        <v>6.3387978142076501E-2</v>
      </c>
      <c r="DI12">
        <f t="shared" si="83"/>
        <v>5.4644808743169397E-2</v>
      </c>
      <c r="DJ12">
        <f t="shared" si="84"/>
        <v>4.6994535519125684E-2</v>
      </c>
      <c r="DK12">
        <f t="shared" si="85"/>
        <v>3.9344262295081971E-2</v>
      </c>
      <c r="DL12">
        <f t="shared" si="86"/>
        <v>3.2786885245901641E-2</v>
      </c>
      <c r="DM12">
        <f t="shared" si="87"/>
        <v>2.6229508196721311E-2</v>
      </c>
      <c r="DN12">
        <f t="shared" si="88"/>
        <v>2.0765027322404372E-2</v>
      </c>
      <c r="DO12">
        <f t="shared" si="89"/>
        <v>1.7486338797814208E-2</v>
      </c>
      <c r="DP12">
        <f t="shared" si="90"/>
        <v>1.3114754098360656E-2</v>
      </c>
      <c r="DQ12">
        <f t="shared" si="91"/>
        <v>9.8360655737704927E-3</v>
      </c>
      <c r="DR12">
        <f t="shared" si="92"/>
        <v>8.7431693989071038E-3</v>
      </c>
    </row>
    <row r="13" spans="1:182">
      <c r="A13">
        <v>530</v>
      </c>
      <c r="B13">
        <v>1</v>
      </c>
      <c r="C13">
        <v>12</v>
      </c>
      <c r="D13">
        <v>983</v>
      </c>
      <c r="E13">
        <v>997</v>
      </c>
      <c r="F13">
        <v>1010</v>
      </c>
      <c r="G13">
        <v>1020</v>
      </c>
      <c r="H13">
        <v>1030</v>
      </c>
      <c r="I13">
        <v>1035</v>
      </c>
      <c r="J13">
        <v>1041</v>
      </c>
      <c r="K13">
        <v>1041</v>
      </c>
      <c r="L13">
        <v>1039</v>
      </c>
      <c r="M13">
        <v>1041</v>
      </c>
      <c r="N13">
        <v>1034</v>
      </c>
      <c r="O13">
        <v>1023</v>
      </c>
      <c r="P13">
        <v>1012</v>
      </c>
      <c r="Q13">
        <v>1001</v>
      </c>
      <c r="R13">
        <v>981</v>
      </c>
      <c r="S13">
        <v>967</v>
      </c>
      <c r="T13">
        <v>940</v>
      </c>
      <c r="U13">
        <v>914</v>
      </c>
      <c r="V13">
        <v>883</v>
      </c>
      <c r="W13">
        <v>854</v>
      </c>
      <c r="X13">
        <v>822</v>
      </c>
      <c r="Y13">
        <v>789</v>
      </c>
      <c r="Z13">
        <v>753</v>
      </c>
      <c r="AA13">
        <v>720</v>
      </c>
      <c r="AB13">
        <v>681</v>
      </c>
      <c r="AC13">
        <v>643</v>
      </c>
      <c r="AD13">
        <v>606</v>
      </c>
      <c r="AE13">
        <v>566</v>
      </c>
      <c r="AF13">
        <v>532</v>
      </c>
      <c r="AG13">
        <v>494</v>
      </c>
      <c r="AH13">
        <v>455</v>
      </c>
      <c r="AI13">
        <v>417</v>
      </c>
      <c r="AJ13">
        <v>380</v>
      </c>
      <c r="AK13">
        <v>342</v>
      </c>
      <c r="AL13">
        <v>307</v>
      </c>
      <c r="AM13">
        <v>275</v>
      </c>
      <c r="AN13">
        <v>245</v>
      </c>
      <c r="AO13">
        <v>218</v>
      </c>
      <c r="AP13">
        <v>195</v>
      </c>
      <c r="AQ13">
        <v>174</v>
      </c>
      <c r="AR13">
        <v>154</v>
      </c>
      <c r="AS13">
        <v>137</v>
      </c>
      <c r="AT13">
        <v>122</v>
      </c>
      <c r="AU13">
        <v>108</v>
      </c>
      <c r="AV13">
        <v>96</v>
      </c>
      <c r="AW13">
        <v>85</v>
      </c>
      <c r="AX13">
        <v>73</v>
      </c>
      <c r="AY13">
        <v>63</v>
      </c>
      <c r="AZ13">
        <v>53</v>
      </c>
      <c r="BA13">
        <v>46</v>
      </c>
      <c r="BB13">
        <v>38</v>
      </c>
      <c r="BC13">
        <v>32</v>
      </c>
      <c r="BD13">
        <v>25</v>
      </c>
      <c r="BE13">
        <v>19</v>
      </c>
      <c r="BF13">
        <v>15</v>
      </c>
      <c r="BG13">
        <v>12</v>
      </c>
      <c r="BH13">
        <v>9</v>
      </c>
      <c r="BI13">
        <v>8</v>
      </c>
      <c r="BK13" t="s">
        <v>34</v>
      </c>
      <c r="BL13">
        <v>530</v>
      </c>
      <c r="BM13">
        <f t="shared" si="47"/>
        <v>1</v>
      </c>
      <c r="BN13">
        <f t="shared" si="93"/>
        <v>1.0142421159715158</v>
      </c>
      <c r="BO13">
        <f t="shared" si="94"/>
        <v>1.0274669379450661</v>
      </c>
      <c r="BP13">
        <f t="shared" si="95"/>
        <v>1.0376398779247202</v>
      </c>
      <c r="BQ13">
        <f t="shared" si="96"/>
        <v>1.0478128179043744</v>
      </c>
      <c r="BR13">
        <f t="shared" si="97"/>
        <v>1.0528992878942014</v>
      </c>
      <c r="BS13">
        <f t="shared" si="98"/>
        <v>1.059003051881994</v>
      </c>
      <c r="BT13">
        <f t="shared" si="99"/>
        <v>1.059003051881994</v>
      </c>
      <c r="BU13">
        <f t="shared" si="100"/>
        <v>1.056968463886063</v>
      </c>
      <c r="BV13">
        <f t="shared" si="101"/>
        <v>1.059003051881994</v>
      </c>
      <c r="BW13">
        <f t="shared" si="102"/>
        <v>1.051881993896236</v>
      </c>
      <c r="BX13">
        <f t="shared" si="103"/>
        <v>1.0406917599186165</v>
      </c>
      <c r="BY13">
        <f t="shared" si="104"/>
        <v>1.029501525940997</v>
      </c>
      <c r="BZ13">
        <f t="shared" si="105"/>
        <v>1.0183112919633774</v>
      </c>
      <c r="CA13">
        <f t="shared" si="106"/>
        <v>0.99796541200406919</v>
      </c>
      <c r="CB13">
        <f t="shared" si="107"/>
        <v>0.98372329603255337</v>
      </c>
      <c r="CC13">
        <f t="shared" si="108"/>
        <v>0.95625635808748732</v>
      </c>
      <c r="CD13">
        <f t="shared" si="109"/>
        <v>0.92980671414038663</v>
      </c>
      <c r="CE13">
        <f t="shared" si="110"/>
        <v>0.89827060020345884</v>
      </c>
      <c r="CF13">
        <f t="shared" si="111"/>
        <v>0.86876907426246186</v>
      </c>
      <c r="CG13">
        <f t="shared" si="112"/>
        <v>0.83621566632756872</v>
      </c>
      <c r="CH13">
        <f t="shared" si="113"/>
        <v>0.80264496439471011</v>
      </c>
      <c r="CI13">
        <f t="shared" si="114"/>
        <v>0.76602238046795523</v>
      </c>
      <c r="CJ13">
        <f t="shared" si="115"/>
        <v>0.73245167853509663</v>
      </c>
      <c r="CK13">
        <f t="shared" si="116"/>
        <v>0.69277721261444558</v>
      </c>
      <c r="CL13">
        <f t="shared" si="117"/>
        <v>0.65412004069175989</v>
      </c>
      <c r="CM13">
        <f t="shared" si="118"/>
        <v>0.61648016276703965</v>
      </c>
      <c r="CN13">
        <f t="shared" si="119"/>
        <v>0.57578840284842314</v>
      </c>
      <c r="CO13">
        <f t="shared" si="63"/>
        <v>0.54120040691759919</v>
      </c>
      <c r="CP13">
        <f t="shared" si="64"/>
        <v>0.50254323499491349</v>
      </c>
      <c r="CQ13">
        <f t="shared" si="65"/>
        <v>0.46286876907426244</v>
      </c>
      <c r="CR13">
        <f t="shared" si="66"/>
        <v>0.4242115971515768</v>
      </c>
      <c r="CS13">
        <f t="shared" si="67"/>
        <v>0.38657171922685657</v>
      </c>
      <c r="CT13">
        <f t="shared" si="68"/>
        <v>0.34791454730417093</v>
      </c>
      <c r="CU13">
        <f t="shared" si="69"/>
        <v>0.31230925737538151</v>
      </c>
      <c r="CV13">
        <f t="shared" si="70"/>
        <v>0.27975584944048831</v>
      </c>
      <c r="CW13">
        <f t="shared" si="71"/>
        <v>0.24923702950152593</v>
      </c>
      <c r="CX13">
        <f t="shared" si="72"/>
        <v>0.22177009155645983</v>
      </c>
      <c r="CY13">
        <f t="shared" si="73"/>
        <v>0.19837232960325535</v>
      </c>
      <c r="CZ13">
        <f t="shared" si="74"/>
        <v>0.17700915564598169</v>
      </c>
      <c r="DA13">
        <f t="shared" si="75"/>
        <v>0.15666327568667346</v>
      </c>
      <c r="DB13">
        <f t="shared" si="76"/>
        <v>0.13936927772126145</v>
      </c>
      <c r="DC13">
        <f t="shared" si="77"/>
        <v>0.12410986775178026</v>
      </c>
      <c r="DD13">
        <f t="shared" si="78"/>
        <v>0.10986775178026449</v>
      </c>
      <c r="DE13">
        <f t="shared" si="79"/>
        <v>9.766022380467955E-2</v>
      </c>
      <c r="DF13">
        <f t="shared" si="80"/>
        <v>8.6469989827060015E-2</v>
      </c>
      <c r="DG13">
        <f t="shared" si="81"/>
        <v>7.4262461851475073E-2</v>
      </c>
      <c r="DH13">
        <f t="shared" si="82"/>
        <v>6.4089521871820959E-2</v>
      </c>
      <c r="DI13">
        <f t="shared" si="83"/>
        <v>5.3916581892166839E-2</v>
      </c>
      <c r="DJ13">
        <f t="shared" si="84"/>
        <v>4.6795523906408953E-2</v>
      </c>
      <c r="DK13">
        <f t="shared" si="85"/>
        <v>3.8657171922685654E-2</v>
      </c>
      <c r="DL13">
        <f t="shared" si="86"/>
        <v>3.2553407934893183E-2</v>
      </c>
      <c r="DM13">
        <f t="shared" si="87"/>
        <v>2.5432349949135302E-2</v>
      </c>
      <c r="DN13">
        <f t="shared" si="88"/>
        <v>1.9328585961342827E-2</v>
      </c>
      <c r="DO13">
        <f t="shared" si="89"/>
        <v>1.5259409969481181E-2</v>
      </c>
      <c r="DP13">
        <f t="shared" si="90"/>
        <v>1.2207527975584944E-2</v>
      </c>
      <c r="DQ13">
        <f t="shared" si="91"/>
        <v>9.1556459816887082E-3</v>
      </c>
      <c r="DR13">
        <f t="shared" si="92"/>
        <v>8.1383519837232958E-3</v>
      </c>
    </row>
    <row r="14" spans="1:182">
      <c r="A14" t="s">
        <v>0</v>
      </c>
      <c r="B14">
        <v>1</v>
      </c>
      <c r="C14">
        <v>13</v>
      </c>
      <c r="D14">
        <v>990</v>
      </c>
      <c r="E14">
        <v>1002</v>
      </c>
      <c r="F14">
        <v>1012</v>
      </c>
      <c r="G14">
        <v>1021</v>
      </c>
      <c r="H14">
        <v>1027</v>
      </c>
      <c r="I14">
        <v>1030</v>
      </c>
      <c r="J14">
        <v>1035</v>
      </c>
      <c r="K14">
        <v>1035</v>
      </c>
      <c r="L14">
        <v>1034</v>
      </c>
      <c r="M14">
        <v>1029</v>
      </c>
      <c r="N14">
        <v>1023</v>
      </c>
      <c r="O14">
        <v>1012</v>
      </c>
      <c r="P14">
        <v>1000</v>
      </c>
      <c r="Q14">
        <v>984</v>
      </c>
      <c r="R14">
        <v>962</v>
      </c>
      <c r="S14">
        <v>937</v>
      </c>
      <c r="T14">
        <v>908</v>
      </c>
      <c r="U14">
        <v>875</v>
      </c>
      <c r="V14">
        <v>842</v>
      </c>
      <c r="W14">
        <v>804</v>
      </c>
      <c r="X14">
        <v>763</v>
      </c>
      <c r="Y14">
        <v>720</v>
      </c>
      <c r="Z14">
        <v>672</v>
      </c>
      <c r="AA14">
        <v>623</v>
      </c>
      <c r="AB14">
        <v>576</v>
      </c>
      <c r="AC14">
        <v>528</v>
      </c>
      <c r="AD14">
        <v>488</v>
      </c>
      <c r="AE14">
        <v>450</v>
      </c>
      <c r="AF14">
        <v>415</v>
      </c>
      <c r="AG14">
        <v>385</v>
      </c>
      <c r="AH14">
        <v>355</v>
      </c>
      <c r="AI14">
        <v>330</v>
      </c>
      <c r="AJ14">
        <v>304</v>
      </c>
      <c r="AK14">
        <v>279</v>
      </c>
      <c r="AL14">
        <v>256</v>
      </c>
      <c r="AM14">
        <v>235</v>
      </c>
      <c r="AN14">
        <v>214</v>
      </c>
      <c r="AO14">
        <v>195</v>
      </c>
      <c r="AP14">
        <v>176</v>
      </c>
      <c r="AQ14">
        <v>160</v>
      </c>
      <c r="AR14">
        <v>145</v>
      </c>
      <c r="AS14">
        <v>130</v>
      </c>
      <c r="AT14">
        <v>116</v>
      </c>
      <c r="AU14">
        <v>104</v>
      </c>
      <c r="AV14">
        <v>93</v>
      </c>
      <c r="AW14">
        <v>83</v>
      </c>
      <c r="AX14">
        <v>73</v>
      </c>
      <c r="AY14">
        <v>62</v>
      </c>
      <c r="AZ14">
        <v>54</v>
      </c>
      <c r="BA14">
        <v>45</v>
      </c>
      <c r="BB14">
        <v>39</v>
      </c>
      <c r="BC14">
        <v>32</v>
      </c>
      <c r="BD14">
        <v>24</v>
      </c>
      <c r="BE14">
        <v>19</v>
      </c>
      <c r="BF14">
        <v>15</v>
      </c>
      <c r="BG14">
        <v>13</v>
      </c>
      <c r="BH14">
        <v>10</v>
      </c>
      <c r="BI14">
        <v>8</v>
      </c>
      <c r="BK14" t="s">
        <v>35</v>
      </c>
      <c r="BL14" t="s">
        <v>0</v>
      </c>
      <c r="BM14">
        <f t="shared" si="47"/>
        <v>1</v>
      </c>
      <c r="BN14">
        <f t="shared" si="93"/>
        <v>1.0121212121212122</v>
      </c>
      <c r="BO14">
        <f t="shared" si="94"/>
        <v>1.0222222222222221</v>
      </c>
      <c r="BP14">
        <f t="shared" si="95"/>
        <v>1.0313131313131314</v>
      </c>
      <c r="BQ14">
        <f t="shared" si="96"/>
        <v>1.0373737373737373</v>
      </c>
      <c r="BR14">
        <f t="shared" si="97"/>
        <v>1.0404040404040404</v>
      </c>
      <c r="BS14">
        <f t="shared" si="98"/>
        <v>1.0454545454545454</v>
      </c>
      <c r="BT14">
        <f t="shared" si="99"/>
        <v>1.0454545454545454</v>
      </c>
      <c r="BU14">
        <f t="shared" si="100"/>
        <v>1.0444444444444445</v>
      </c>
      <c r="BV14">
        <f t="shared" si="101"/>
        <v>1.0393939393939393</v>
      </c>
      <c r="BW14">
        <f t="shared" si="102"/>
        <v>1.0333333333333334</v>
      </c>
      <c r="BX14">
        <f t="shared" si="103"/>
        <v>1.0222222222222221</v>
      </c>
      <c r="BY14">
        <f t="shared" si="104"/>
        <v>1.0101010101010102</v>
      </c>
      <c r="BZ14">
        <f t="shared" si="105"/>
        <v>0.9939393939393939</v>
      </c>
      <c r="CA14">
        <f t="shared" si="106"/>
        <v>0.97171717171717176</v>
      </c>
      <c r="CB14">
        <f t="shared" si="107"/>
        <v>0.94646464646464645</v>
      </c>
      <c r="CC14">
        <f t="shared" si="108"/>
        <v>0.91717171717171719</v>
      </c>
      <c r="CD14">
        <f t="shared" si="109"/>
        <v>0.88383838383838387</v>
      </c>
      <c r="CE14">
        <f t="shared" si="110"/>
        <v>0.85050505050505054</v>
      </c>
      <c r="CF14">
        <f t="shared" si="111"/>
        <v>0.81212121212121213</v>
      </c>
      <c r="CG14">
        <f t="shared" si="112"/>
        <v>0.77070707070707067</v>
      </c>
      <c r="CH14">
        <f t="shared" si="113"/>
        <v>0.72727272727272729</v>
      </c>
      <c r="CI14">
        <f t="shared" si="114"/>
        <v>0.67878787878787883</v>
      </c>
      <c r="CJ14">
        <f t="shared" si="115"/>
        <v>0.62929292929292935</v>
      </c>
      <c r="CK14">
        <f t="shared" si="116"/>
        <v>0.58181818181818179</v>
      </c>
      <c r="CL14">
        <f t="shared" si="117"/>
        <v>0.53333333333333333</v>
      </c>
      <c r="CM14">
        <f t="shared" si="118"/>
        <v>0.49292929292929294</v>
      </c>
      <c r="CN14">
        <f t="shared" si="119"/>
        <v>0.45454545454545453</v>
      </c>
      <c r="CO14">
        <f t="shared" si="63"/>
        <v>0.41919191919191917</v>
      </c>
      <c r="CP14">
        <f t="shared" si="64"/>
        <v>0.3888888888888889</v>
      </c>
      <c r="CQ14">
        <f t="shared" si="65"/>
        <v>0.35858585858585856</v>
      </c>
      <c r="CR14">
        <f t="shared" si="66"/>
        <v>0.33333333333333331</v>
      </c>
      <c r="CS14">
        <f t="shared" si="67"/>
        <v>0.30707070707070705</v>
      </c>
      <c r="CT14">
        <f t="shared" si="68"/>
        <v>0.2818181818181818</v>
      </c>
      <c r="CU14">
        <f t="shared" si="69"/>
        <v>0.25858585858585859</v>
      </c>
      <c r="CV14">
        <f t="shared" si="70"/>
        <v>0.23737373737373738</v>
      </c>
      <c r="CW14">
        <f t="shared" si="71"/>
        <v>0.21616161616161617</v>
      </c>
      <c r="CX14">
        <f t="shared" si="72"/>
        <v>0.19696969696969696</v>
      </c>
      <c r="CY14">
        <f t="shared" si="73"/>
        <v>0.17777777777777778</v>
      </c>
      <c r="CZ14">
        <f t="shared" si="74"/>
        <v>0.16161616161616163</v>
      </c>
      <c r="DA14">
        <f t="shared" si="75"/>
        <v>0.14646464646464646</v>
      </c>
      <c r="DB14">
        <f t="shared" si="76"/>
        <v>0.13131313131313133</v>
      </c>
      <c r="DC14">
        <f t="shared" si="77"/>
        <v>0.11717171717171718</v>
      </c>
      <c r="DD14">
        <f t="shared" si="78"/>
        <v>0.10505050505050505</v>
      </c>
      <c r="DE14">
        <f t="shared" si="79"/>
        <v>9.3939393939393934E-2</v>
      </c>
      <c r="DF14">
        <f t="shared" si="80"/>
        <v>8.3838383838383837E-2</v>
      </c>
      <c r="DG14">
        <f t="shared" si="81"/>
        <v>7.373737373737374E-2</v>
      </c>
      <c r="DH14">
        <f t="shared" si="82"/>
        <v>6.2626262626262627E-2</v>
      </c>
      <c r="DI14">
        <f t="shared" si="83"/>
        <v>5.4545454545454543E-2</v>
      </c>
      <c r="DJ14">
        <f t="shared" si="84"/>
        <v>4.5454545454545456E-2</v>
      </c>
      <c r="DK14">
        <f t="shared" si="85"/>
        <v>3.9393939393939391E-2</v>
      </c>
      <c r="DL14">
        <f t="shared" si="86"/>
        <v>3.2323232323232323E-2</v>
      </c>
      <c r="DM14">
        <f t="shared" si="87"/>
        <v>2.4242424242424242E-2</v>
      </c>
      <c r="DN14">
        <f t="shared" si="88"/>
        <v>1.9191919191919191E-2</v>
      </c>
      <c r="DO14">
        <f t="shared" si="89"/>
        <v>1.5151515151515152E-2</v>
      </c>
      <c r="DP14">
        <f t="shared" si="90"/>
        <v>1.3131313131313131E-2</v>
      </c>
      <c r="DQ14">
        <f t="shared" si="91"/>
        <v>1.0101010101010102E-2</v>
      </c>
      <c r="DR14">
        <f t="shared" si="92"/>
        <v>8.0808080808080808E-3</v>
      </c>
    </row>
    <row r="15" spans="1:182">
      <c r="A15">
        <v>530</v>
      </c>
      <c r="B15">
        <v>1</v>
      </c>
      <c r="C15">
        <v>14</v>
      </c>
      <c r="D15">
        <v>973</v>
      </c>
      <c r="E15">
        <v>983</v>
      </c>
      <c r="F15">
        <v>993</v>
      </c>
      <c r="G15">
        <v>1001</v>
      </c>
      <c r="H15">
        <v>1007</v>
      </c>
      <c r="I15">
        <v>1010</v>
      </c>
      <c r="J15">
        <v>1012</v>
      </c>
      <c r="K15">
        <v>1013</v>
      </c>
      <c r="L15">
        <v>1013</v>
      </c>
      <c r="M15">
        <v>1011</v>
      </c>
      <c r="N15">
        <v>1001</v>
      </c>
      <c r="O15">
        <v>990</v>
      </c>
      <c r="P15">
        <v>978</v>
      </c>
      <c r="Q15">
        <v>960</v>
      </c>
      <c r="R15">
        <v>942</v>
      </c>
      <c r="S15">
        <v>921</v>
      </c>
      <c r="T15">
        <v>897</v>
      </c>
      <c r="U15">
        <v>871</v>
      </c>
      <c r="V15">
        <v>845</v>
      </c>
      <c r="W15">
        <v>819</v>
      </c>
      <c r="X15">
        <v>787</v>
      </c>
      <c r="Y15">
        <v>757</v>
      </c>
      <c r="Z15">
        <v>725</v>
      </c>
      <c r="AA15">
        <v>691</v>
      </c>
      <c r="AB15">
        <v>655</v>
      </c>
      <c r="AC15">
        <v>619</v>
      </c>
      <c r="AD15">
        <v>584</v>
      </c>
      <c r="AE15">
        <v>547</v>
      </c>
      <c r="AF15">
        <v>510</v>
      </c>
      <c r="AG15">
        <v>475</v>
      </c>
      <c r="AH15">
        <v>439</v>
      </c>
      <c r="AI15">
        <v>405</v>
      </c>
      <c r="AJ15">
        <v>367</v>
      </c>
      <c r="AK15">
        <v>331</v>
      </c>
      <c r="AL15">
        <v>298</v>
      </c>
      <c r="AM15">
        <v>265</v>
      </c>
      <c r="AN15">
        <v>238</v>
      </c>
      <c r="AO15">
        <v>212</v>
      </c>
      <c r="AP15">
        <v>189</v>
      </c>
      <c r="AQ15">
        <v>169</v>
      </c>
      <c r="AR15">
        <v>151</v>
      </c>
      <c r="AS15">
        <v>134</v>
      </c>
      <c r="AT15">
        <v>119</v>
      </c>
      <c r="AU15">
        <v>106</v>
      </c>
      <c r="AV15">
        <v>94</v>
      </c>
      <c r="AW15">
        <v>82</v>
      </c>
      <c r="AX15">
        <v>72</v>
      </c>
      <c r="AY15">
        <v>62</v>
      </c>
      <c r="AZ15">
        <v>53</v>
      </c>
      <c r="BA15">
        <v>45</v>
      </c>
      <c r="BB15">
        <v>37</v>
      </c>
      <c r="BC15">
        <v>31</v>
      </c>
      <c r="BD15">
        <v>24</v>
      </c>
      <c r="BE15">
        <v>18</v>
      </c>
      <c r="BF15">
        <v>14</v>
      </c>
      <c r="BG15">
        <v>11</v>
      </c>
      <c r="BH15">
        <v>9</v>
      </c>
      <c r="BI15">
        <v>7</v>
      </c>
      <c r="BK15" t="s">
        <v>36</v>
      </c>
      <c r="BL15">
        <v>530</v>
      </c>
      <c r="BM15">
        <f t="shared" si="47"/>
        <v>1</v>
      </c>
      <c r="BN15">
        <f t="shared" si="93"/>
        <v>1.0102774922918807</v>
      </c>
      <c r="BO15">
        <f t="shared" si="94"/>
        <v>1.0205549845837616</v>
      </c>
      <c r="BP15">
        <f t="shared" si="95"/>
        <v>1.0287769784172662</v>
      </c>
      <c r="BQ15">
        <f t="shared" si="96"/>
        <v>1.0349434737923946</v>
      </c>
      <c r="BR15">
        <f t="shared" si="97"/>
        <v>1.0380267214799588</v>
      </c>
      <c r="BS15">
        <f t="shared" si="98"/>
        <v>1.0400822199383351</v>
      </c>
      <c r="BT15">
        <f t="shared" si="99"/>
        <v>1.0411099691675232</v>
      </c>
      <c r="BU15">
        <f t="shared" si="100"/>
        <v>1.0411099691675232</v>
      </c>
      <c r="BV15">
        <f t="shared" si="101"/>
        <v>1.0390544707091469</v>
      </c>
      <c r="BW15">
        <f t="shared" si="102"/>
        <v>1.0287769784172662</v>
      </c>
      <c r="BX15">
        <f t="shared" si="103"/>
        <v>1.0174717368961974</v>
      </c>
      <c r="BY15">
        <f t="shared" si="104"/>
        <v>1.0051387461459405</v>
      </c>
      <c r="BZ15">
        <f t="shared" si="105"/>
        <v>0.98663926002055502</v>
      </c>
      <c r="CA15">
        <f t="shared" si="106"/>
        <v>0.96813977389516959</v>
      </c>
      <c r="CB15">
        <f t="shared" si="107"/>
        <v>0.94655704008221997</v>
      </c>
      <c r="CC15">
        <f t="shared" si="108"/>
        <v>0.92189105858170606</v>
      </c>
      <c r="CD15">
        <f t="shared" si="109"/>
        <v>0.89516957862281599</v>
      </c>
      <c r="CE15">
        <f t="shared" si="110"/>
        <v>0.86844809866392603</v>
      </c>
      <c r="CF15">
        <f t="shared" si="111"/>
        <v>0.84172661870503596</v>
      </c>
      <c r="CG15">
        <f t="shared" si="112"/>
        <v>0.80883864337101752</v>
      </c>
      <c r="CH15">
        <f t="shared" si="113"/>
        <v>0.77800616649537513</v>
      </c>
      <c r="CI15">
        <f t="shared" si="114"/>
        <v>0.74511819116135658</v>
      </c>
      <c r="CJ15">
        <f t="shared" si="115"/>
        <v>0.71017471736896198</v>
      </c>
      <c r="CK15">
        <f t="shared" si="116"/>
        <v>0.67317574511819112</v>
      </c>
      <c r="CL15">
        <f t="shared" si="117"/>
        <v>0.63617677286742036</v>
      </c>
      <c r="CM15">
        <f t="shared" si="118"/>
        <v>0.60020554984583763</v>
      </c>
      <c r="CN15">
        <f t="shared" si="119"/>
        <v>0.56217882836587874</v>
      </c>
      <c r="CO15">
        <f t="shared" si="63"/>
        <v>0.52415210688591984</v>
      </c>
      <c r="CP15">
        <f t="shared" si="64"/>
        <v>0.48818088386433711</v>
      </c>
      <c r="CQ15">
        <f t="shared" si="65"/>
        <v>0.4511819116135663</v>
      </c>
      <c r="CR15">
        <f t="shared" si="66"/>
        <v>0.41623843782117165</v>
      </c>
      <c r="CS15">
        <f t="shared" si="67"/>
        <v>0.37718396711202468</v>
      </c>
      <c r="CT15">
        <f t="shared" si="68"/>
        <v>0.34018499486125386</v>
      </c>
      <c r="CU15">
        <f t="shared" si="69"/>
        <v>0.30626927029804729</v>
      </c>
      <c r="CV15">
        <f t="shared" si="70"/>
        <v>0.27235354573484072</v>
      </c>
      <c r="CW15">
        <f t="shared" si="71"/>
        <v>0.2446043165467626</v>
      </c>
      <c r="CX15">
        <f t="shared" si="72"/>
        <v>0.21788283658787255</v>
      </c>
      <c r="CY15">
        <f t="shared" si="73"/>
        <v>0.19424460431654678</v>
      </c>
      <c r="CZ15">
        <f t="shared" si="74"/>
        <v>0.17368961973278521</v>
      </c>
      <c r="DA15">
        <f t="shared" si="75"/>
        <v>0.15519013360739981</v>
      </c>
      <c r="DB15">
        <f t="shared" si="76"/>
        <v>0.13771839671120248</v>
      </c>
      <c r="DC15">
        <f t="shared" si="77"/>
        <v>0.1223021582733813</v>
      </c>
      <c r="DD15">
        <f t="shared" si="78"/>
        <v>0.10894141829393628</v>
      </c>
      <c r="DE15">
        <f t="shared" si="79"/>
        <v>9.6608427543679348E-2</v>
      </c>
      <c r="DF15">
        <f t="shared" si="80"/>
        <v>8.4275436793422406E-2</v>
      </c>
      <c r="DG15">
        <f t="shared" si="81"/>
        <v>7.3997944501541624E-2</v>
      </c>
      <c r="DH15">
        <f t="shared" si="82"/>
        <v>6.3720452209660841E-2</v>
      </c>
      <c r="DI15">
        <f t="shared" si="83"/>
        <v>5.4470709146968138E-2</v>
      </c>
      <c r="DJ15">
        <f t="shared" si="84"/>
        <v>4.6248715313463515E-2</v>
      </c>
      <c r="DK15">
        <f t="shared" si="85"/>
        <v>3.8026721479958892E-2</v>
      </c>
      <c r="DL15">
        <f t="shared" si="86"/>
        <v>3.1860226104830421E-2</v>
      </c>
      <c r="DM15">
        <f t="shared" si="87"/>
        <v>2.4665981500513873E-2</v>
      </c>
      <c r="DN15">
        <f t="shared" si="88"/>
        <v>1.8499486125385406E-2</v>
      </c>
      <c r="DO15">
        <f t="shared" si="89"/>
        <v>1.4388489208633094E-2</v>
      </c>
      <c r="DP15">
        <f t="shared" si="90"/>
        <v>1.1305241521068859E-2</v>
      </c>
      <c r="DQ15">
        <f t="shared" si="91"/>
        <v>9.249743062692703E-3</v>
      </c>
      <c r="DR15">
        <f t="shared" si="92"/>
        <v>7.1942446043165471E-3</v>
      </c>
    </row>
    <row r="16" spans="1:182">
      <c r="A16" t="s">
        <v>0</v>
      </c>
      <c r="B16">
        <v>1</v>
      </c>
      <c r="C16">
        <v>15</v>
      </c>
      <c r="D16">
        <v>876</v>
      </c>
      <c r="E16">
        <v>887</v>
      </c>
      <c r="F16">
        <v>898</v>
      </c>
      <c r="G16">
        <v>906</v>
      </c>
      <c r="H16">
        <v>918</v>
      </c>
      <c r="I16">
        <v>925</v>
      </c>
      <c r="J16">
        <v>928</v>
      </c>
      <c r="K16">
        <v>925</v>
      </c>
      <c r="L16">
        <v>926</v>
      </c>
      <c r="M16">
        <v>924</v>
      </c>
      <c r="N16">
        <v>921</v>
      </c>
      <c r="O16">
        <v>909</v>
      </c>
      <c r="P16">
        <v>899</v>
      </c>
      <c r="Q16">
        <v>885</v>
      </c>
      <c r="R16">
        <v>865</v>
      </c>
      <c r="S16">
        <v>846</v>
      </c>
      <c r="T16">
        <v>823</v>
      </c>
      <c r="U16">
        <v>795</v>
      </c>
      <c r="V16">
        <v>764</v>
      </c>
      <c r="W16">
        <v>733</v>
      </c>
      <c r="X16">
        <v>695</v>
      </c>
      <c r="Y16">
        <v>657</v>
      </c>
      <c r="Z16">
        <v>614</v>
      </c>
      <c r="AA16">
        <v>572</v>
      </c>
      <c r="AB16">
        <v>529</v>
      </c>
      <c r="AC16">
        <v>487</v>
      </c>
      <c r="AD16">
        <v>449</v>
      </c>
      <c r="AE16">
        <v>416</v>
      </c>
      <c r="AF16">
        <v>384</v>
      </c>
      <c r="AG16">
        <v>357</v>
      </c>
      <c r="AH16">
        <v>329</v>
      </c>
      <c r="AI16">
        <v>305</v>
      </c>
      <c r="AJ16">
        <v>282</v>
      </c>
      <c r="AK16">
        <v>260</v>
      </c>
      <c r="AL16">
        <v>239</v>
      </c>
      <c r="AM16">
        <v>219</v>
      </c>
      <c r="AN16">
        <v>200</v>
      </c>
      <c r="AO16">
        <v>182</v>
      </c>
      <c r="AP16">
        <v>166</v>
      </c>
      <c r="AQ16">
        <v>150</v>
      </c>
      <c r="AR16">
        <v>136</v>
      </c>
      <c r="AS16">
        <v>123</v>
      </c>
      <c r="AT16">
        <v>109</v>
      </c>
      <c r="AU16">
        <v>99</v>
      </c>
      <c r="AV16">
        <v>88</v>
      </c>
      <c r="AW16">
        <v>78</v>
      </c>
      <c r="AX16">
        <v>68</v>
      </c>
      <c r="AY16">
        <v>60</v>
      </c>
      <c r="AZ16">
        <v>52</v>
      </c>
      <c r="BA16">
        <v>44</v>
      </c>
      <c r="BB16">
        <v>37</v>
      </c>
      <c r="BC16">
        <v>31</v>
      </c>
      <c r="BD16">
        <v>25</v>
      </c>
      <c r="BE16">
        <v>20</v>
      </c>
      <c r="BF16">
        <v>15</v>
      </c>
      <c r="BG16">
        <v>13</v>
      </c>
      <c r="BH16">
        <v>9</v>
      </c>
      <c r="BI16">
        <v>8</v>
      </c>
      <c r="BK16" t="s">
        <v>37</v>
      </c>
      <c r="BL16" t="s">
        <v>0</v>
      </c>
      <c r="BM16">
        <f t="shared" si="47"/>
        <v>1</v>
      </c>
      <c r="BN16">
        <f t="shared" si="93"/>
        <v>1.0125570776255708</v>
      </c>
      <c r="BO16">
        <f t="shared" si="94"/>
        <v>1.0251141552511416</v>
      </c>
      <c r="BP16">
        <f t="shared" si="95"/>
        <v>1.0342465753424657</v>
      </c>
      <c r="BQ16">
        <f t="shared" si="96"/>
        <v>1.047945205479452</v>
      </c>
      <c r="BR16">
        <f t="shared" si="97"/>
        <v>1.0559360730593608</v>
      </c>
      <c r="BS16">
        <f t="shared" si="98"/>
        <v>1.0593607305936072</v>
      </c>
      <c r="BT16">
        <f t="shared" si="99"/>
        <v>1.0559360730593608</v>
      </c>
      <c r="BU16">
        <f t="shared" si="100"/>
        <v>1.0570776255707763</v>
      </c>
      <c r="BV16">
        <f t="shared" si="101"/>
        <v>1.0547945205479452</v>
      </c>
      <c r="BW16">
        <f t="shared" si="102"/>
        <v>1.0513698630136987</v>
      </c>
      <c r="BX16">
        <f t="shared" si="103"/>
        <v>1.0376712328767124</v>
      </c>
      <c r="BY16">
        <f t="shared" si="104"/>
        <v>1.0262557077625571</v>
      </c>
      <c r="BZ16">
        <f t="shared" si="105"/>
        <v>1.0102739726027397</v>
      </c>
      <c r="CA16">
        <f t="shared" si="106"/>
        <v>0.98744292237442921</v>
      </c>
      <c r="CB16">
        <f t="shared" si="107"/>
        <v>0.96575342465753422</v>
      </c>
      <c r="CC16">
        <f t="shared" si="108"/>
        <v>0.93949771689497719</v>
      </c>
      <c r="CD16">
        <f t="shared" si="109"/>
        <v>0.90753424657534243</v>
      </c>
      <c r="CE16">
        <f t="shared" si="110"/>
        <v>0.87214611872146119</v>
      </c>
      <c r="CF16">
        <f t="shared" si="111"/>
        <v>0.83675799086757996</v>
      </c>
      <c r="CG16">
        <f t="shared" si="112"/>
        <v>0.79337899543378998</v>
      </c>
      <c r="CH16">
        <f t="shared" si="113"/>
        <v>0.75</v>
      </c>
      <c r="CI16">
        <f t="shared" si="114"/>
        <v>0.70091324200913241</v>
      </c>
      <c r="CJ16">
        <f t="shared" si="115"/>
        <v>0.65296803652968038</v>
      </c>
      <c r="CK16">
        <f t="shared" si="116"/>
        <v>0.60388127853881279</v>
      </c>
      <c r="CL16">
        <f t="shared" si="117"/>
        <v>0.55593607305936077</v>
      </c>
      <c r="CM16">
        <f t="shared" si="118"/>
        <v>0.51255707762557079</v>
      </c>
      <c r="CN16">
        <f t="shared" si="119"/>
        <v>0.47488584474885842</v>
      </c>
      <c r="CO16">
        <f t="shared" si="63"/>
        <v>0.43835616438356162</v>
      </c>
      <c r="CP16">
        <f t="shared" si="64"/>
        <v>0.40753424657534248</v>
      </c>
      <c r="CQ16">
        <f t="shared" si="65"/>
        <v>0.37557077625570778</v>
      </c>
      <c r="CR16">
        <f t="shared" si="66"/>
        <v>0.34817351598173518</v>
      </c>
      <c r="CS16">
        <f t="shared" si="67"/>
        <v>0.32191780821917809</v>
      </c>
      <c r="CT16">
        <f t="shared" si="68"/>
        <v>0.29680365296803651</v>
      </c>
      <c r="CU16">
        <f t="shared" si="69"/>
        <v>0.2728310502283105</v>
      </c>
      <c r="CV16">
        <f t="shared" si="70"/>
        <v>0.25</v>
      </c>
      <c r="CW16">
        <f t="shared" si="71"/>
        <v>0.22831050228310501</v>
      </c>
      <c r="CX16">
        <f t="shared" si="72"/>
        <v>0.20776255707762556</v>
      </c>
      <c r="CY16">
        <f t="shared" si="73"/>
        <v>0.18949771689497716</v>
      </c>
      <c r="CZ16">
        <f t="shared" si="74"/>
        <v>0.17123287671232876</v>
      </c>
      <c r="DA16">
        <f t="shared" si="75"/>
        <v>0.15525114155251141</v>
      </c>
      <c r="DB16">
        <f t="shared" si="76"/>
        <v>0.1404109589041096</v>
      </c>
      <c r="DC16">
        <f t="shared" si="77"/>
        <v>0.12442922374429223</v>
      </c>
      <c r="DD16">
        <f t="shared" si="78"/>
        <v>0.11301369863013698</v>
      </c>
      <c r="DE16">
        <f t="shared" si="79"/>
        <v>0.1004566210045662</v>
      </c>
      <c r="DF16">
        <f t="shared" si="80"/>
        <v>8.9041095890410954E-2</v>
      </c>
      <c r="DG16">
        <f t="shared" si="81"/>
        <v>7.7625570776255703E-2</v>
      </c>
      <c r="DH16">
        <f t="shared" si="82"/>
        <v>6.8493150684931503E-2</v>
      </c>
      <c r="DI16">
        <f t="shared" si="83"/>
        <v>5.9360730593607303E-2</v>
      </c>
      <c r="DJ16">
        <f t="shared" si="84"/>
        <v>5.0228310502283102E-2</v>
      </c>
      <c r="DK16">
        <f t="shared" si="85"/>
        <v>4.2237442922374427E-2</v>
      </c>
      <c r="DL16">
        <f t="shared" si="86"/>
        <v>3.5388127853881277E-2</v>
      </c>
      <c r="DM16">
        <f t="shared" si="87"/>
        <v>2.8538812785388126E-2</v>
      </c>
      <c r="DN16">
        <f t="shared" si="88"/>
        <v>2.2831050228310501E-2</v>
      </c>
      <c r="DO16">
        <f t="shared" si="89"/>
        <v>1.7123287671232876E-2</v>
      </c>
      <c r="DP16">
        <f t="shared" si="90"/>
        <v>1.4840182648401826E-2</v>
      </c>
      <c r="DQ16">
        <f t="shared" si="91"/>
        <v>1.0273972602739725E-2</v>
      </c>
      <c r="DR16">
        <f t="shared" si="92"/>
        <v>9.1324200913242004E-3</v>
      </c>
    </row>
    <row r="17" spans="1:129">
      <c r="A17">
        <v>530</v>
      </c>
      <c r="B17">
        <v>1</v>
      </c>
      <c r="C17">
        <v>16</v>
      </c>
      <c r="D17">
        <v>966</v>
      </c>
      <c r="E17">
        <v>973</v>
      </c>
      <c r="F17">
        <v>982</v>
      </c>
      <c r="G17">
        <v>990</v>
      </c>
      <c r="H17">
        <v>995</v>
      </c>
      <c r="I17">
        <v>999</v>
      </c>
      <c r="J17">
        <v>1001</v>
      </c>
      <c r="K17">
        <v>998</v>
      </c>
      <c r="L17">
        <v>995</v>
      </c>
      <c r="M17">
        <v>991</v>
      </c>
      <c r="N17">
        <v>982</v>
      </c>
      <c r="O17">
        <v>973</v>
      </c>
      <c r="P17">
        <v>960</v>
      </c>
      <c r="Q17">
        <v>948</v>
      </c>
      <c r="R17">
        <v>928</v>
      </c>
      <c r="S17">
        <v>913</v>
      </c>
      <c r="T17">
        <v>889</v>
      </c>
      <c r="U17">
        <v>866</v>
      </c>
      <c r="V17">
        <v>838</v>
      </c>
      <c r="W17">
        <v>810</v>
      </c>
      <c r="X17">
        <v>780</v>
      </c>
      <c r="Y17">
        <v>750</v>
      </c>
      <c r="Z17">
        <v>717</v>
      </c>
      <c r="AA17">
        <v>683</v>
      </c>
      <c r="AB17">
        <v>649</v>
      </c>
      <c r="AC17">
        <v>615</v>
      </c>
      <c r="AD17">
        <v>579</v>
      </c>
      <c r="AE17">
        <v>544</v>
      </c>
      <c r="AF17">
        <v>509</v>
      </c>
      <c r="AG17">
        <v>475</v>
      </c>
      <c r="AH17">
        <v>437</v>
      </c>
      <c r="AI17">
        <v>403</v>
      </c>
      <c r="AJ17">
        <v>368</v>
      </c>
      <c r="AK17">
        <v>331</v>
      </c>
      <c r="AL17">
        <v>296</v>
      </c>
      <c r="AM17">
        <v>266</v>
      </c>
      <c r="AN17">
        <v>237</v>
      </c>
      <c r="AO17">
        <v>211</v>
      </c>
      <c r="AP17">
        <v>190</v>
      </c>
      <c r="AQ17">
        <v>169</v>
      </c>
      <c r="AR17">
        <v>150</v>
      </c>
      <c r="AS17">
        <v>135</v>
      </c>
      <c r="AT17">
        <v>119</v>
      </c>
      <c r="AU17">
        <v>107</v>
      </c>
      <c r="AV17">
        <v>95</v>
      </c>
      <c r="AW17">
        <v>84</v>
      </c>
      <c r="AX17">
        <v>73</v>
      </c>
      <c r="AY17">
        <v>64</v>
      </c>
      <c r="AZ17">
        <v>54</v>
      </c>
      <c r="BA17">
        <v>47</v>
      </c>
      <c r="BB17">
        <v>39</v>
      </c>
      <c r="BC17">
        <v>31</v>
      </c>
      <c r="BD17">
        <v>25</v>
      </c>
      <c r="BE17">
        <v>18</v>
      </c>
      <c r="BF17">
        <v>16</v>
      </c>
      <c r="BG17">
        <v>12</v>
      </c>
      <c r="BH17">
        <v>9</v>
      </c>
      <c r="BI17">
        <v>7</v>
      </c>
      <c r="BK17" t="s">
        <v>38</v>
      </c>
      <c r="BL17">
        <v>530</v>
      </c>
      <c r="BM17">
        <f t="shared" si="47"/>
        <v>1</v>
      </c>
      <c r="BN17">
        <f t="shared" si="93"/>
        <v>1.0072463768115942</v>
      </c>
      <c r="BO17">
        <f t="shared" si="94"/>
        <v>1.0165631469979297</v>
      </c>
      <c r="BP17">
        <f t="shared" si="95"/>
        <v>1.0248447204968945</v>
      </c>
      <c r="BQ17">
        <f t="shared" si="96"/>
        <v>1.0300207039337475</v>
      </c>
      <c r="BR17">
        <f t="shared" si="97"/>
        <v>1.0341614906832297</v>
      </c>
      <c r="BS17">
        <f t="shared" si="98"/>
        <v>1.036231884057971</v>
      </c>
      <c r="BT17">
        <f t="shared" si="99"/>
        <v>1.0331262939958592</v>
      </c>
      <c r="BU17">
        <f t="shared" si="100"/>
        <v>1.0300207039337475</v>
      </c>
      <c r="BV17">
        <f t="shared" si="101"/>
        <v>1.025879917184265</v>
      </c>
      <c r="BW17">
        <f t="shared" si="102"/>
        <v>1.0165631469979297</v>
      </c>
      <c r="BX17">
        <f t="shared" si="103"/>
        <v>1.0072463768115942</v>
      </c>
      <c r="BY17">
        <f t="shared" si="104"/>
        <v>0.99378881987577639</v>
      </c>
      <c r="BZ17">
        <f t="shared" si="105"/>
        <v>0.98136645962732916</v>
      </c>
      <c r="CA17">
        <f t="shared" si="106"/>
        <v>0.96066252587991718</v>
      </c>
      <c r="CB17">
        <f t="shared" si="107"/>
        <v>0.9451345755693582</v>
      </c>
      <c r="CC17">
        <f t="shared" si="108"/>
        <v>0.92028985507246375</v>
      </c>
      <c r="CD17">
        <f t="shared" si="109"/>
        <v>0.89648033126293991</v>
      </c>
      <c r="CE17">
        <f t="shared" si="110"/>
        <v>0.86749482401656319</v>
      </c>
      <c r="CF17">
        <f t="shared" si="111"/>
        <v>0.83850931677018636</v>
      </c>
      <c r="CG17">
        <f t="shared" si="112"/>
        <v>0.80745341614906829</v>
      </c>
      <c r="CH17">
        <f t="shared" si="113"/>
        <v>0.77639751552795033</v>
      </c>
      <c r="CI17">
        <f t="shared" si="114"/>
        <v>0.74223602484472051</v>
      </c>
      <c r="CJ17">
        <f t="shared" si="115"/>
        <v>0.70703933747412007</v>
      </c>
      <c r="CK17">
        <f t="shared" si="116"/>
        <v>0.67184265010351962</v>
      </c>
      <c r="CL17">
        <f t="shared" si="117"/>
        <v>0.63664596273291929</v>
      </c>
      <c r="CM17">
        <f t="shared" si="118"/>
        <v>0.59937888198757761</v>
      </c>
      <c r="CN17">
        <f t="shared" si="119"/>
        <v>0.56314699792960665</v>
      </c>
      <c r="CO17">
        <f t="shared" si="63"/>
        <v>0.52691511387163559</v>
      </c>
      <c r="CP17">
        <f t="shared" si="64"/>
        <v>0.4917184265010352</v>
      </c>
      <c r="CQ17">
        <f t="shared" si="65"/>
        <v>0.45238095238095238</v>
      </c>
      <c r="CR17">
        <f t="shared" si="66"/>
        <v>0.41718426501035194</v>
      </c>
      <c r="CS17">
        <f t="shared" si="67"/>
        <v>0.38095238095238093</v>
      </c>
      <c r="CT17">
        <f t="shared" si="68"/>
        <v>0.34265010351966874</v>
      </c>
      <c r="CU17">
        <f t="shared" si="69"/>
        <v>0.30641821946169773</v>
      </c>
      <c r="CV17">
        <f t="shared" si="70"/>
        <v>0.27536231884057971</v>
      </c>
      <c r="CW17">
        <f t="shared" si="71"/>
        <v>0.24534161490683229</v>
      </c>
      <c r="CX17">
        <f t="shared" si="72"/>
        <v>0.21842650103519667</v>
      </c>
      <c r="CY17">
        <f t="shared" si="73"/>
        <v>0.19668737060041408</v>
      </c>
      <c r="CZ17">
        <f t="shared" si="74"/>
        <v>0.17494824016563146</v>
      </c>
      <c r="DA17">
        <f t="shared" si="75"/>
        <v>0.15527950310559005</v>
      </c>
      <c r="DB17">
        <f t="shared" si="76"/>
        <v>0.13975155279503104</v>
      </c>
      <c r="DC17">
        <f t="shared" si="77"/>
        <v>0.12318840579710146</v>
      </c>
      <c r="DD17">
        <f t="shared" si="78"/>
        <v>0.11076604554865424</v>
      </c>
      <c r="DE17">
        <f t="shared" si="79"/>
        <v>9.834368530020704E-2</v>
      </c>
      <c r="DF17">
        <f t="shared" si="80"/>
        <v>8.6956521739130432E-2</v>
      </c>
      <c r="DG17">
        <f t="shared" si="81"/>
        <v>7.5569358178053825E-2</v>
      </c>
      <c r="DH17">
        <f t="shared" si="82"/>
        <v>6.6252587991718431E-2</v>
      </c>
      <c r="DI17">
        <f t="shared" si="83"/>
        <v>5.5900621118012424E-2</v>
      </c>
      <c r="DJ17">
        <f t="shared" si="84"/>
        <v>4.8654244306418216E-2</v>
      </c>
      <c r="DK17">
        <f t="shared" si="85"/>
        <v>4.0372670807453416E-2</v>
      </c>
      <c r="DL17">
        <f t="shared" si="86"/>
        <v>3.2091097308488616E-2</v>
      </c>
      <c r="DM17">
        <f t="shared" si="87"/>
        <v>2.5879917184265012E-2</v>
      </c>
      <c r="DN17">
        <f t="shared" si="88"/>
        <v>1.8633540372670808E-2</v>
      </c>
      <c r="DO17">
        <f t="shared" si="89"/>
        <v>1.6563146997929608E-2</v>
      </c>
      <c r="DP17">
        <f t="shared" si="90"/>
        <v>1.2422360248447204E-2</v>
      </c>
      <c r="DQ17">
        <f t="shared" si="91"/>
        <v>9.316770186335404E-3</v>
      </c>
      <c r="DR17">
        <f t="shared" si="92"/>
        <v>7.246376811594203E-3</v>
      </c>
    </row>
    <row r="18" spans="1:129">
      <c r="A18" t="s">
        <v>0</v>
      </c>
      <c r="B18">
        <v>1</v>
      </c>
      <c r="C18">
        <v>17</v>
      </c>
      <c r="D18">
        <v>941</v>
      </c>
      <c r="E18">
        <v>950</v>
      </c>
      <c r="F18">
        <v>958</v>
      </c>
      <c r="G18">
        <v>967</v>
      </c>
      <c r="H18">
        <v>971</v>
      </c>
      <c r="I18">
        <v>974</v>
      </c>
      <c r="J18">
        <v>977</v>
      </c>
      <c r="K18">
        <v>974</v>
      </c>
      <c r="L18">
        <v>974</v>
      </c>
      <c r="M18">
        <v>968</v>
      </c>
      <c r="N18">
        <v>962</v>
      </c>
      <c r="O18">
        <v>955</v>
      </c>
      <c r="P18">
        <v>944</v>
      </c>
      <c r="Q18">
        <v>928</v>
      </c>
      <c r="R18">
        <v>910</v>
      </c>
      <c r="S18">
        <v>886</v>
      </c>
      <c r="T18">
        <v>857</v>
      </c>
      <c r="U18">
        <v>830</v>
      </c>
      <c r="V18">
        <v>797</v>
      </c>
      <c r="W18">
        <v>763</v>
      </c>
      <c r="X18">
        <v>727</v>
      </c>
      <c r="Y18">
        <v>687</v>
      </c>
      <c r="Z18">
        <v>643</v>
      </c>
      <c r="AA18">
        <v>598</v>
      </c>
      <c r="AB18">
        <v>554</v>
      </c>
      <c r="AC18">
        <v>513</v>
      </c>
      <c r="AD18">
        <v>472</v>
      </c>
      <c r="AE18">
        <v>437</v>
      </c>
      <c r="AF18">
        <v>405</v>
      </c>
      <c r="AG18">
        <v>375</v>
      </c>
      <c r="AH18">
        <v>348</v>
      </c>
      <c r="AI18">
        <v>322</v>
      </c>
      <c r="AJ18">
        <v>298</v>
      </c>
      <c r="AK18">
        <v>275</v>
      </c>
      <c r="AL18">
        <v>251</v>
      </c>
      <c r="AM18">
        <v>231</v>
      </c>
      <c r="AN18">
        <v>210</v>
      </c>
      <c r="AO18">
        <v>191</v>
      </c>
      <c r="AP18">
        <v>175</v>
      </c>
      <c r="AQ18">
        <v>157</v>
      </c>
      <c r="AR18">
        <v>141</v>
      </c>
      <c r="AS18">
        <v>129</v>
      </c>
      <c r="AT18">
        <v>115</v>
      </c>
      <c r="AU18">
        <v>102</v>
      </c>
      <c r="AV18">
        <v>91</v>
      </c>
      <c r="AW18">
        <v>82</v>
      </c>
      <c r="AX18">
        <v>71</v>
      </c>
      <c r="AY18">
        <v>62</v>
      </c>
      <c r="AZ18">
        <v>53</v>
      </c>
      <c r="BA18">
        <v>45</v>
      </c>
      <c r="BB18">
        <v>38</v>
      </c>
      <c r="BC18">
        <v>32</v>
      </c>
      <c r="BD18">
        <v>26</v>
      </c>
      <c r="BE18">
        <v>19</v>
      </c>
      <c r="BF18">
        <v>16</v>
      </c>
      <c r="BG18">
        <v>13</v>
      </c>
      <c r="BH18">
        <v>10</v>
      </c>
      <c r="BI18">
        <v>8</v>
      </c>
      <c r="BK18" t="s">
        <v>39</v>
      </c>
      <c r="BL18" t="s">
        <v>0</v>
      </c>
      <c r="BM18">
        <f t="shared" si="47"/>
        <v>1</v>
      </c>
      <c r="BN18">
        <f t="shared" si="93"/>
        <v>1.0095642933049946</v>
      </c>
      <c r="BO18">
        <f t="shared" si="94"/>
        <v>1.0180658873538788</v>
      </c>
      <c r="BP18">
        <f t="shared" si="95"/>
        <v>1.0276301806588735</v>
      </c>
      <c r="BQ18">
        <f t="shared" si="96"/>
        <v>1.0318809776833155</v>
      </c>
      <c r="BR18">
        <f t="shared" si="97"/>
        <v>1.0350690754516472</v>
      </c>
      <c r="BS18">
        <f t="shared" si="98"/>
        <v>1.0382571732199788</v>
      </c>
      <c r="BT18">
        <f t="shared" si="99"/>
        <v>1.0350690754516472</v>
      </c>
      <c r="BU18">
        <f t="shared" si="100"/>
        <v>1.0350690754516472</v>
      </c>
      <c r="BV18">
        <f t="shared" si="101"/>
        <v>1.0286928799149841</v>
      </c>
      <c r="BW18">
        <f t="shared" si="102"/>
        <v>1.0223166843783209</v>
      </c>
      <c r="BX18">
        <f t="shared" si="103"/>
        <v>1.0148777895855472</v>
      </c>
      <c r="BY18">
        <f t="shared" si="104"/>
        <v>1.0031880977683316</v>
      </c>
      <c r="BZ18">
        <f t="shared" si="105"/>
        <v>0.98618490967056327</v>
      </c>
      <c r="CA18">
        <f t="shared" si="106"/>
        <v>0.96705632306057387</v>
      </c>
      <c r="CB18">
        <f t="shared" si="107"/>
        <v>0.94155154091392135</v>
      </c>
      <c r="CC18">
        <f t="shared" si="108"/>
        <v>0.91073326248671627</v>
      </c>
      <c r="CD18">
        <f t="shared" si="109"/>
        <v>0.88204038257173223</v>
      </c>
      <c r="CE18">
        <f t="shared" si="110"/>
        <v>0.84697130712008506</v>
      </c>
      <c r="CF18">
        <f t="shared" si="111"/>
        <v>0.81083953241232731</v>
      </c>
      <c r="CG18">
        <f t="shared" si="112"/>
        <v>0.77258235919234852</v>
      </c>
      <c r="CH18">
        <f t="shared" si="113"/>
        <v>0.73007438894792775</v>
      </c>
      <c r="CI18">
        <f t="shared" si="114"/>
        <v>0.68331562167906479</v>
      </c>
      <c r="CJ18">
        <f t="shared" si="115"/>
        <v>0.63549415515409136</v>
      </c>
      <c r="CK18">
        <f t="shared" si="116"/>
        <v>0.5887353878852285</v>
      </c>
      <c r="CL18">
        <f t="shared" si="117"/>
        <v>0.54516471838469716</v>
      </c>
      <c r="CM18">
        <f t="shared" si="118"/>
        <v>0.50159404888416581</v>
      </c>
      <c r="CN18">
        <f t="shared" si="119"/>
        <v>0.46439957492029754</v>
      </c>
      <c r="CO18">
        <f t="shared" si="63"/>
        <v>0.43039319872476089</v>
      </c>
      <c r="CP18">
        <f t="shared" si="64"/>
        <v>0.39851222104144529</v>
      </c>
      <c r="CQ18">
        <f t="shared" si="65"/>
        <v>0.3698193411264612</v>
      </c>
      <c r="CR18">
        <f t="shared" si="66"/>
        <v>0.34218916046758768</v>
      </c>
      <c r="CS18">
        <f t="shared" si="67"/>
        <v>0.31668437832093516</v>
      </c>
      <c r="CT18">
        <f t="shared" si="68"/>
        <v>0.29224229543039321</v>
      </c>
      <c r="CU18">
        <f t="shared" si="69"/>
        <v>0.26673751328374068</v>
      </c>
      <c r="CV18">
        <f t="shared" si="70"/>
        <v>0.2454835281615303</v>
      </c>
      <c r="CW18">
        <f t="shared" si="71"/>
        <v>0.22316684378320936</v>
      </c>
      <c r="CX18">
        <f t="shared" si="72"/>
        <v>0.20297555791710944</v>
      </c>
      <c r="CY18">
        <f t="shared" si="73"/>
        <v>0.18597236981934112</v>
      </c>
      <c r="CZ18">
        <f t="shared" si="74"/>
        <v>0.16684378320935175</v>
      </c>
      <c r="DA18">
        <f t="shared" si="75"/>
        <v>0.14984059511158343</v>
      </c>
      <c r="DB18">
        <f t="shared" si="76"/>
        <v>0.13708820403825717</v>
      </c>
      <c r="DC18">
        <f t="shared" si="77"/>
        <v>0.12221041445270989</v>
      </c>
      <c r="DD18">
        <f t="shared" si="78"/>
        <v>0.10839532412327312</v>
      </c>
      <c r="DE18">
        <f t="shared" si="79"/>
        <v>9.6705632306057387E-2</v>
      </c>
      <c r="DF18">
        <f t="shared" si="80"/>
        <v>8.7141339001062704E-2</v>
      </c>
      <c r="DG18">
        <f t="shared" si="81"/>
        <v>7.5451647183846976E-2</v>
      </c>
      <c r="DH18">
        <f t="shared" si="82"/>
        <v>6.5887353878852278E-2</v>
      </c>
      <c r="DI18">
        <f t="shared" si="83"/>
        <v>5.6323060573857602E-2</v>
      </c>
      <c r="DJ18">
        <f t="shared" si="84"/>
        <v>4.7821466524973433E-2</v>
      </c>
      <c r="DK18">
        <f t="shared" si="85"/>
        <v>4.0382571732199786E-2</v>
      </c>
      <c r="DL18">
        <f t="shared" si="86"/>
        <v>3.4006376195536661E-2</v>
      </c>
      <c r="DM18">
        <f t="shared" si="87"/>
        <v>2.763018065887354E-2</v>
      </c>
      <c r="DN18">
        <f t="shared" si="88"/>
        <v>2.0191285866099893E-2</v>
      </c>
      <c r="DO18">
        <f t="shared" si="89"/>
        <v>1.7003188097768331E-2</v>
      </c>
      <c r="DP18">
        <f t="shared" si="90"/>
        <v>1.381509032943677E-2</v>
      </c>
      <c r="DQ18">
        <f t="shared" si="91"/>
        <v>1.0626992561105207E-2</v>
      </c>
      <c r="DR18">
        <f t="shared" si="92"/>
        <v>8.5015940488841653E-3</v>
      </c>
    </row>
    <row r="19" spans="1:129">
      <c r="A19">
        <v>530</v>
      </c>
      <c r="B19">
        <v>1</v>
      </c>
      <c r="C19">
        <v>18</v>
      </c>
      <c r="D19">
        <v>985</v>
      </c>
      <c r="E19">
        <v>996</v>
      </c>
      <c r="F19">
        <v>1005</v>
      </c>
      <c r="G19">
        <v>1015</v>
      </c>
      <c r="H19">
        <v>1022</v>
      </c>
      <c r="I19">
        <v>1025</v>
      </c>
      <c r="J19">
        <v>1030</v>
      </c>
      <c r="K19">
        <v>1031</v>
      </c>
      <c r="L19">
        <v>1031</v>
      </c>
      <c r="M19">
        <v>1028</v>
      </c>
      <c r="N19">
        <v>1022</v>
      </c>
      <c r="O19">
        <v>1012</v>
      </c>
      <c r="P19">
        <v>1001</v>
      </c>
      <c r="Q19">
        <v>988</v>
      </c>
      <c r="R19">
        <v>971</v>
      </c>
      <c r="S19">
        <v>953</v>
      </c>
      <c r="T19">
        <v>931</v>
      </c>
      <c r="U19">
        <v>905</v>
      </c>
      <c r="V19">
        <v>878</v>
      </c>
      <c r="W19">
        <v>848</v>
      </c>
      <c r="X19">
        <v>816</v>
      </c>
      <c r="Y19">
        <v>783</v>
      </c>
      <c r="Z19">
        <v>751</v>
      </c>
      <c r="AA19">
        <v>717</v>
      </c>
      <c r="AB19">
        <v>681</v>
      </c>
      <c r="AC19">
        <v>646</v>
      </c>
      <c r="AD19">
        <v>610</v>
      </c>
      <c r="AE19">
        <v>572</v>
      </c>
      <c r="AF19">
        <v>536</v>
      </c>
      <c r="AG19">
        <v>499</v>
      </c>
      <c r="AH19">
        <v>464</v>
      </c>
      <c r="AI19">
        <v>428</v>
      </c>
      <c r="AJ19">
        <v>390</v>
      </c>
      <c r="AK19">
        <v>351</v>
      </c>
      <c r="AL19">
        <v>315</v>
      </c>
      <c r="AM19">
        <v>282</v>
      </c>
      <c r="AN19">
        <v>250</v>
      </c>
      <c r="AO19">
        <v>222</v>
      </c>
      <c r="AP19">
        <v>200</v>
      </c>
      <c r="AQ19">
        <v>179</v>
      </c>
      <c r="AR19">
        <v>158</v>
      </c>
      <c r="AS19">
        <v>142</v>
      </c>
      <c r="AT19">
        <v>126</v>
      </c>
      <c r="AU19">
        <v>112</v>
      </c>
      <c r="AV19">
        <v>98</v>
      </c>
      <c r="AW19">
        <v>88</v>
      </c>
      <c r="AX19">
        <v>76</v>
      </c>
      <c r="AY19">
        <v>66</v>
      </c>
      <c r="AZ19">
        <v>56</v>
      </c>
      <c r="BA19">
        <v>48</v>
      </c>
      <c r="BB19">
        <v>39</v>
      </c>
      <c r="BC19">
        <v>33</v>
      </c>
      <c r="BD19">
        <v>26</v>
      </c>
      <c r="BE19">
        <v>19</v>
      </c>
      <c r="BF19">
        <v>16</v>
      </c>
      <c r="BG19">
        <v>12</v>
      </c>
      <c r="BH19">
        <v>9</v>
      </c>
      <c r="BI19">
        <v>7</v>
      </c>
      <c r="BK19" t="s">
        <v>40</v>
      </c>
      <c r="BL19">
        <v>530</v>
      </c>
      <c r="BM19">
        <f t="shared" si="47"/>
        <v>1</v>
      </c>
      <c r="BN19">
        <f t="shared" si="93"/>
        <v>1.0111675126903554</v>
      </c>
      <c r="BO19">
        <f t="shared" si="94"/>
        <v>1.0203045685279188</v>
      </c>
      <c r="BP19">
        <f t="shared" si="95"/>
        <v>1.0304568527918783</v>
      </c>
      <c r="BQ19">
        <f t="shared" si="96"/>
        <v>1.0375634517766497</v>
      </c>
      <c r="BR19">
        <f t="shared" si="97"/>
        <v>1.0406091370558375</v>
      </c>
      <c r="BS19">
        <f t="shared" si="98"/>
        <v>1.0456852791878173</v>
      </c>
      <c r="BT19">
        <f t="shared" si="99"/>
        <v>1.0467005076142133</v>
      </c>
      <c r="BU19">
        <f t="shared" si="100"/>
        <v>1.0467005076142133</v>
      </c>
      <c r="BV19">
        <f t="shared" si="101"/>
        <v>1.0436548223350255</v>
      </c>
      <c r="BW19">
        <f t="shared" si="102"/>
        <v>1.0375634517766497</v>
      </c>
      <c r="BX19">
        <f t="shared" si="103"/>
        <v>1.0274111675126905</v>
      </c>
      <c r="BY19">
        <f t="shared" si="104"/>
        <v>1.016243654822335</v>
      </c>
      <c r="BZ19">
        <f t="shared" si="105"/>
        <v>1.0030456852791878</v>
      </c>
      <c r="CA19">
        <f t="shared" si="106"/>
        <v>0.98578680203045688</v>
      </c>
      <c r="CB19">
        <f t="shared" si="107"/>
        <v>0.96751269035532994</v>
      </c>
      <c r="CC19">
        <f t="shared" si="108"/>
        <v>0.9451776649746193</v>
      </c>
      <c r="CD19">
        <f t="shared" si="109"/>
        <v>0.91878172588832485</v>
      </c>
      <c r="CE19">
        <f t="shared" si="110"/>
        <v>0.8913705583756345</v>
      </c>
      <c r="CF19">
        <f t="shared" si="111"/>
        <v>0.86091370558375635</v>
      </c>
      <c r="CG19">
        <f t="shared" si="112"/>
        <v>0.82842639593908629</v>
      </c>
      <c r="CH19">
        <f t="shared" si="113"/>
        <v>0.79492385786802033</v>
      </c>
      <c r="CI19">
        <f t="shared" si="114"/>
        <v>0.76243654822335027</v>
      </c>
      <c r="CJ19">
        <f t="shared" si="115"/>
        <v>0.72791878172588831</v>
      </c>
      <c r="CK19">
        <f t="shared" si="116"/>
        <v>0.69137055837563455</v>
      </c>
      <c r="CL19">
        <f t="shared" si="117"/>
        <v>0.65583756345177668</v>
      </c>
      <c r="CM19">
        <f t="shared" si="118"/>
        <v>0.61928934010152281</v>
      </c>
      <c r="CN19">
        <f t="shared" si="119"/>
        <v>0.58071065989847714</v>
      </c>
      <c r="CO19">
        <f t="shared" si="63"/>
        <v>0.54416243654822338</v>
      </c>
      <c r="CP19">
        <f t="shared" si="64"/>
        <v>0.50659898477157361</v>
      </c>
      <c r="CQ19">
        <f t="shared" si="65"/>
        <v>0.47106598984771575</v>
      </c>
      <c r="CR19">
        <f t="shared" si="66"/>
        <v>0.43451776649746193</v>
      </c>
      <c r="CS19">
        <f t="shared" si="67"/>
        <v>0.39593908629441626</v>
      </c>
      <c r="CT19">
        <f t="shared" si="68"/>
        <v>0.35634517766497464</v>
      </c>
      <c r="CU19">
        <f t="shared" si="69"/>
        <v>0.31979695431472083</v>
      </c>
      <c r="CV19">
        <f t="shared" si="70"/>
        <v>0.28629441624365481</v>
      </c>
      <c r="CW19">
        <f t="shared" si="71"/>
        <v>0.25380710659898476</v>
      </c>
      <c r="CX19">
        <f t="shared" si="72"/>
        <v>0.22538071065989848</v>
      </c>
      <c r="CY19">
        <f t="shared" si="73"/>
        <v>0.20304568527918782</v>
      </c>
      <c r="CZ19">
        <f t="shared" si="74"/>
        <v>0.1817258883248731</v>
      </c>
      <c r="DA19">
        <f t="shared" si="75"/>
        <v>0.16040609137055836</v>
      </c>
      <c r="DB19">
        <f t="shared" si="76"/>
        <v>0.14416243654822336</v>
      </c>
      <c r="DC19">
        <f t="shared" si="77"/>
        <v>0.12791878172588833</v>
      </c>
      <c r="DD19">
        <f t="shared" si="78"/>
        <v>0.11370558375634518</v>
      </c>
      <c r="DE19">
        <f t="shared" si="79"/>
        <v>9.9492385786802029E-2</v>
      </c>
      <c r="DF19">
        <f t="shared" si="80"/>
        <v>8.9340101522842635E-2</v>
      </c>
      <c r="DG19">
        <f t="shared" si="81"/>
        <v>7.7157360406091377E-2</v>
      </c>
      <c r="DH19">
        <f t="shared" si="82"/>
        <v>6.7005076142131983E-2</v>
      </c>
      <c r="DI19">
        <f t="shared" si="83"/>
        <v>5.685279187817259E-2</v>
      </c>
      <c r="DJ19">
        <f t="shared" si="84"/>
        <v>4.8730964467005075E-2</v>
      </c>
      <c r="DK19">
        <f t="shared" si="85"/>
        <v>3.9593908629441621E-2</v>
      </c>
      <c r="DL19">
        <f t="shared" si="86"/>
        <v>3.3502538071065992E-2</v>
      </c>
      <c r="DM19">
        <f t="shared" si="87"/>
        <v>2.6395939086294416E-2</v>
      </c>
      <c r="DN19">
        <f t="shared" si="88"/>
        <v>1.9289340101522844E-2</v>
      </c>
      <c r="DO19">
        <f t="shared" si="89"/>
        <v>1.6243654822335026E-2</v>
      </c>
      <c r="DP19">
        <f t="shared" si="90"/>
        <v>1.2182741116751269E-2</v>
      </c>
      <c r="DQ19">
        <f t="shared" si="91"/>
        <v>9.1370558375634525E-3</v>
      </c>
      <c r="DR19">
        <f t="shared" si="92"/>
        <v>7.1065989847715737E-3</v>
      </c>
    </row>
    <row r="20" spans="1:129">
      <c r="A20" t="s">
        <v>0</v>
      </c>
      <c r="B20">
        <v>1</v>
      </c>
      <c r="C20">
        <v>19</v>
      </c>
      <c r="D20">
        <v>860</v>
      </c>
      <c r="E20">
        <v>873</v>
      </c>
      <c r="F20">
        <v>883</v>
      </c>
      <c r="G20">
        <v>892</v>
      </c>
      <c r="H20">
        <v>902</v>
      </c>
      <c r="I20">
        <v>908</v>
      </c>
      <c r="J20">
        <v>914</v>
      </c>
      <c r="K20">
        <v>917</v>
      </c>
      <c r="L20">
        <v>913</v>
      </c>
      <c r="M20">
        <v>909</v>
      </c>
      <c r="N20">
        <v>903</v>
      </c>
      <c r="O20">
        <v>892</v>
      </c>
      <c r="P20">
        <v>877</v>
      </c>
      <c r="Q20">
        <v>860</v>
      </c>
      <c r="R20">
        <v>843</v>
      </c>
      <c r="S20">
        <v>826</v>
      </c>
      <c r="T20">
        <v>802</v>
      </c>
      <c r="U20">
        <v>772</v>
      </c>
      <c r="V20">
        <v>744</v>
      </c>
      <c r="W20">
        <v>711</v>
      </c>
      <c r="X20">
        <v>676</v>
      </c>
      <c r="Y20">
        <v>640</v>
      </c>
      <c r="Z20">
        <v>598</v>
      </c>
      <c r="AA20">
        <v>556</v>
      </c>
      <c r="AB20">
        <v>514</v>
      </c>
      <c r="AC20">
        <v>473</v>
      </c>
      <c r="AD20">
        <v>437</v>
      </c>
      <c r="AE20">
        <v>402</v>
      </c>
      <c r="AF20">
        <v>371</v>
      </c>
      <c r="AG20">
        <v>345</v>
      </c>
      <c r="AH20">
        <v>318</v>
      </c>
      <c r="AI20">
        <v>295</v>
      </c>
      <c r="AJ20">
        <v>271</v>
      </c>
      <c r="AK20">
        <v>249</v>
      </c>
      <c r="AL20">
        <v>230</v>
      </c>
      <c r="AM20">
        <v>210</v>
      </c>
      <c r="AN20">
        <v>191</v>
      </c>
      <c r="AO20">
        <v>174</v>
      </c>
      <c r="AP20">
        <v>159</v>
      </c>
      <c r="AQ20">
        <v>143</v>
      </c>
      <c r="AR20">
        <v>130</v>
      </c>
      <c r="AS20">
        <v>119</v>
      </c>
      <c r="AT20">
        <v>105</v>
      </c>
      <c r="AU20">
        <v>95</v>
      </c>
      <c r="AV20">
        <v>84</v>
      </c>
      <c r="AW20">
        <v>75</v>
      </c>
      <c r="AX20">
        <v>65</v>
      </c>
      <c r="AY20">
        <v>57</v>
      </c>
      <c r="AZ20">
        <v>49</v>
      </c>
      <c r="BA20">
        <v>42</v>
      </c>
      <c r="BB20">
        <v>35</v>
      </c>
      <c r="BC20">
        <v>30</v>
      </c>
      <c r="BD20">
        <v>23</v>
      </c>
      <c r="BE20">
        <v>18</v>
      </c>
      <c r="BF20">
        <v>14</v>
      </c>
      <c r="BG20">
        <v>12</v>
      </c>
      <c r="BH20">
        <v>8</v>
      </c>
      <c r="BI20">
        <v>8</v>
      </c>
      <c r="BK20" t="s">
        <v>41</v>
      </c>
      <c r="BL20" t="s">
        <v>0</v>
      </c>
      <c r="BM20">
        <f t="shared" si="47"/>
        <v>1</v>
      </c>
      <c r="BN20">
        <f t="shared" si="93"/>
        <v>1.0151162790697674</v>
      </c>
      <c r="BO20">
        <f t="shared" si="94"/>
        <v>1.0267441860465116</v>
      </c>
      <c r="BP20">
        <f t="shared" si="95"/>
        <v>1.0372093023255815</v>
      </c>
      <c r="BQ20">
        <f t="shared" si="96"/>
        <v>1.0488372093023255</v>
      </c>
      <c r="BR20">
        <f t="shared" si="97"/>
        <v>1.0558139534883721</v>
      </c>
      <c r="BS20">
        <f t="shared" si="98"/>
        <v>1.0627906976744186</v>
      </c>
      <c r="BT20">
        <f t="shared" si="99"/>
        <v>1.0662790697674418</v>
      </c>
      <c r="BU20">
        <f t="shared" si="100"/>
        <v>1.0616279069767443</v>
      </c>
      <c r="BV20">
        <f t="shared" si="101"/>
        <v>1.0569767441860465</v>
      </c>
      <c r="BW20">
        <f t="shared" si="102"/>
        <v>1.05</v>
      </c>
      <c r="BX20">
        <f t="shared" si="103"/>
        <v>1.0372093023255815</v>
      </c>
      <c r="BY20">
        <f t="shared" si="104"/>
        <v>1.0197674418604652</v>
      </c>
      <c r="BZ20">
        <f t="shared" si="105"/>
        <v>1</v>
      </c>
      <c r="CA20">
        <f t="shared" si="106"/>
        <v>0.98023255813953492</v>
      </c>
      <c r="CB20">
        <f t="shared" si="107"/>
        <v>0.96046511627906972</v>
      </c>
      <c r="CC20">
        <f t="shared" si="108"/>
        <v>0.93255813953488376</v>
      </c>
      <c r="CD20">
        <f t="shared" si="109"/>
        <v>0.89767441860465114</v>
      </c>
      <c r="CE20">
        <f t="shared" si="110"/>
        <v>0.8651162790697674</v>
      </c>
      <c r="CF20">
        <f t="shared" si="111"/>
        <v>0.82674418604651168</v>
      </c>
      <c r="CG20">
        <f t="shared" si="112"/>
        <v>0.78604651162790695</v>
      </c>
      <c r="CH20">
        <f t="shared" si="113"/>
        <v>0.7441860465116279</v>
      </c>
      <c r="CI20">
        <f t="shared" si="114"/>
        <v>0.6953488372093023</v>
      </c>
      <c r="CJ20">
        <f t="shared" si="115"/>
        <v>0.64651162790697669</v>
      </c>
      <c r="CK20">
        <f t="shared" si="116"/>
        <v>0.5976744186046512</v>
      </c>
      <c r="CL20">
        <f t="shared" si="117"/>
        <v>0.55000000000000004</v>
      </c>
      <c r="CM20">
        <f t="shared" si="118"/>
        <v>0.50813953488372088</v>
      </c>
      <c r="CN20">
        <f t="shared" si="119"/>
        <v>0.46744186046511627</v>
      </c>
      <c r="CO20">
        <f t="shared" si="63"/>
        <v>0.43139534883720931</v>
      </c>
      <c r="CP20">
        <f t="shared" si="64"/>
        <v>0.40116279069767441</v>
      </c>
      <c r="CQ20">
        <f t="shared" si="65"/>
        <v>0.36976744186046512</v>
      </c>
      <c r="CR20">
        <f t="shared" si="66"/>
        <v>0.34302325581395349</v>
      </c>
      <c r="CS20">
        <f t="shared" si="67"/>
        <v>0.31511627906976747</v>
      </c>
      <c r="CT20">
        <f t="shared" si="68"/>
        <v>0.28953488372093023</v>
      </c>
      <c r="CU20">
        <f t="shared" si="69"/>
        <v>0.26744186046511625</v>
      </c>
      <c r="CV20">
        <f t="shared" si="70"/>
        <v>0.2441860465116279</v>
      </c>
      <c r="CW20">
        <f t="shared" si="71"/>
        <v>0.22209302325581395</v>
      </c>
      <c r="CX20">
        <f t="shared" si="72"/>
        <v>0.20232558139534884</v>
      </c>
      <c r="CY20">
        <f t="shared" si="73"/>
        <v>0.18488372093023256</v>
      </c>
      <c r="CZ20">
        <f t="shared" si="74"/>
        <v>0.16627906976744186</v>
      </c>
      <c r="DA20">
        <f t="shared" si="75"/>
        <v>0.15116279069767441</v>
      </c>
      <c r="DB20">
        <f t="shared" si="76"/>
        <v>0.13837209302325582</v>
      </c>
      <c r="DC20">
        <f t="shared" si="77"/>
        <v>0.12209302325581395</v>
      </c>
      <c r="DD20">
        <f t="shared" si="78"/>
        <v>0.11046511627906977</v>
      </c>
      <c r="DE20">
        <f t="shared" si="79"/>
        <v>9.7674418604651161E-2</v>
      </c>
      <c r="DF20">
        <f t="shared" si="80"/>
        <v>8.7209302325581398E-2</v>
      </c>
      <c r="DG20">
        <f t="shared" si="81"/>
        <v>7.5581395348837205E-2</v>
      </c>
      <c r="DH20">
        <f t="shared" si="82"/>
        <v>6.6279069767441856E-2</v>
      </c>
      <c r="DI20">
        <f t="shared" si="83"/>
        <v>5.6976744186046514E-2</v>
      </c>
      <c r="DJ20">
        <f t="shared" si="84"/>
        <v>4.8837209302325581E-2</v>
      </c>
      <c r="DK20">
        <f t="shared" si="85"/>
        <v>4.0697674418604654E-2</v>
      </c>
      <c r="DL20">
        <f t="shared" si="86"/>
        <v>3.4883720930232558E-2</v>
      </c>
      <c r="DM20">
        <f t="shared" si="87"/>
        <v>2.6744186046511628E-2</v>
      </c>
      <c r="DN20">
        <f t="shared" si="88"/>
        <v>2.0930232558139535E-2</v>
      </c>
      <c r="DO20">
        <f t="shared" si="89"/>
        <v>1.627906976744186E-2</v>
      </c>
      <c r="DP20">
        <f t="shared" si="90"/>
        <v>1.3953488372093023E-2</v>
      </c>
      <c r="DQ20">
        <f t="shared" si="91"/>
        <v>9.3023255813953487E-3</v>
      </c>
      <c r="DR20">
        <f t="shared" si="92"/>
        <v>9.3023255813953487E-3</v>
      </c>
    </row>
    <row r="21" spans="1:129">
      <c r="A21">
        <v>530</v>
      </c>
      <c r="B21">
        <v>1</v>
      </c>
      <c r="C21">
        <v>20</v>
      </c>
      <c r="D21">
        <v>936</v>
      </c>
      <c r="E21">
        <v>945</v>
      </c>
      <c r="F21">
        <v>954</v>
      </c>
      <c r="G21">
        <v>964</v>
      </c>
      <c r="H21">
        <v>974</v>
      </c>
      <c r="I21">
        <v>978</v>
      </c>
      <c r="J21">
        <v>980</v>
      </c>
      <c r="K21">
        <v>982</v>
      </c>
      <c r="L21">
        <v>982</v>
      </c>
      <c r="M21">
        <v>976</v>
      </c>
      <c r="N21">
        <v>971</v>
      </c>
      <c r="O21">
        <v>964</v>
      </c>
      <c r="P21">
        <v>955</v>
      </c>
      <c r="Q21">
        <v>941</v>
      </c>
      <c r="R21">
        <v>927</v>
      </c>
      <c r="S21">
        <v>909</v>
      </c>
      <c r="T21">
        <v>889</v>
      </c>
      <c r="U21">
        <v>863</v>
      </c>
      <c r="V21">
        <v>835</v>
      </c>
      <c r="W21">
        <v>807</v>
      </c>
      <c r="X21">
        <v>778</v>
      </c>
      <c r="Y21">
        <v>746</v>
      </c>
      <c r="Z21">
        <v>713</v>
      </c>
      <c r="AA21">
        <v>678</v>
      </c>
      <c r="AB21">
        <v>646</v>
      </c>
      <c r="AC21">
        <v>611</v>
      </c>
      <c r="AD21">
        <v>579</v>
      </c>
      <c r="AE21">
        <v>543</v>
      </c>
      <c r="AF21">
        <v>507</v>
      </c>
      <c r="AG21">
        <v>472</v>
      </c>
      <c r="AH21">
        <v>438</v>
      </c>
      <c r="AI21">
        <v>405</v>
      </c>
      <c r="AJ21">
        <v>370</v>
      </c>
      <c r="AK21">
        <v>333</v>
      </c>
      <c r="AL21">
        <v>299</v>
      </c>
      <c r="AM21">
        <v>267</v>
      </c>
      <c r="AN21">
        <v>239</v>
      </c>
      <c r="AO21">
        <v>211</v>
      </c>
      <c r="AP21">
        <v>188</v>
      </c>
      <c r="AQ21">
        <v>167</v>
      </c>
      <c r="AR21">
        <v>148</v>
      </c>
      <c r="AS21">
        <v>133</v>
      </c>
      <c r="AT21">
        <v>116</v>
      </c>
      <c r="AU21">
        <v>104</v>
      </c>
      <c r="AV21">
        <v>91</v>
      </c>
      <c r="AW21">
        <v>81</v>
      </c>
      <c r="AX21">
        <v>70</v>
      </c>
      <c r="AY21">
        <v>60</v>
      </c>
      <c r="AZ21">
        <v>51</v>
      </c>
      <c r="BA21">
        <v>44</v>
      </c>
      <c r="BB21">
        <v>36</v>
      </c>
      <c r="BC21">
        <v>30</v>
      </c>
      <c r="BD21">
        <v>24</v>
      </c>
      <c r="BE21">
        <v>18</v>
      </c>
      <c r="BF21">
        <v>14</v>
      </c>
      <c r="BG21">
        <v>11</v>
      </c>
      <c r="BH21">
        <v>9</v>
      </c>
      <c r="BI21">
        <v>7</v>
      </c>
      <c r="BK21" t="s">
        <v>42</v>
      </c>
      <c r="BL21">
        <v>530</v>
      </c>
      <c r="BM21">
        <f t="shared" si="47"/>
        <v>1</v>
      </c>
      <c r="BN21">
        <f t="shared" si="93"/>
        <v>1.0096153846153846</v>
      </c>
      <c r="BO21">
        <f t="shared" si="94"/>
        <v>1.0192307692307692</v>
      </c>
      <c r="BP21">
        <f t="shared" si="95"/>
        <v>1.0299145299145298</v>
      </c>
      <c r="BQ21">
        <f t="shared" si="96"/>
        <v>1.0405982905982907</v>
      </c>
      <c r="BR21">
        <f t="shared" si="97"/>
        <v>1.0448717948717949</v>
      </c>
      <c r="BS21">
        <f t="shared" si="98"/>
        <v>1.0470085470085471</v>
      </c>
      <c r="BT21">
        <f t="shared" si="99"/>
        <v>1.0491452991452992</v>
      </c>
      <c r="BU21">
        <f t="shared" si="100"/>
        <v>1.0491452991452992</v>
      </c>
      <c r="BV21">
        <f t="shared" si="101"/>
        <v>1.0427350427350428</v>
      </c>
      <c r="BW21">
        <f t="shared" si="102"/>
        <v>1.0373931623931625</v>
      </c>
      <c r="BX21">
        <f t="shared" si="103"/>
        <v>1.0299145299145298</v>
      </c>
      <c r="BY21">
        <f t="shared" si="104"/>
        <v>1.0202991452991452</v>
      </c>
      <c r="BZ21">
        <f t="shared" si="105"/>
        <v>1.0053418803418803</v>
      </c>
      <c r="CA21">
        <f t="shared" si="106"/>
        <v>0.99038461538461542</v>
      </c>
      <c r="CB21">
        <f t="shared" si="107"/>
        <v>0.97115384615384615</v>
      </c>
      <c r="CC21">
        <f t="shared" si="108"/>
        <v>0.94978632478632474</v>
      </c>
      <c r="CD21">
        <f t="shared" si="109"/>
        <v>0.92200854700854706</v>
      </c>
      <c r="CE21">
        <f t="shared" si="110"/>
        <v>0.89209401709401714</v>
      </c>
      <c r="CF21">
        <f t="shared" si="111"/>
        <v>0.86217948717948723</v>
      </c>
      <c r="CG21">
        <f t="shared" si="112"/>
        <v>0.83119658119658124</v>
      </c>
      <c r="CH21">
        <f t="shared" si="113"/>
        <v>0.79700854700854706</v>
      </c>
      <c r="CI21">
        <f t="shared" si="114"/>
        <v>0.76175213675213671</v>
      </c>
      <c r="CJ21">
        <f t="shared" si="115"/>
        <v>0.72435897435897434</v>
      </c>
      <c r="CK21">
        <f t="shared" si="116"/>
        <v>0.69017094017094016</v>
      </c>
      <c r="CL21">
        <f t="shared" si="117"/>
        <v>0.65277777777777779</v>
      </c>
      <c r="CM21">
        <f t="shared" si="118"/>
        <v>0.61858974358974361</v>
      </c>
      <c r="CN21">
        <f t="shared" si="119"/>
        <v>0.58012820512820518</v>
      </c>
      <c r="CO21">
        <f t="shared" si="63"/>
        <v>0.54166666666666663</v>
      </c>
      <c r="CP21">
        <f t="shared" si="64"/>
        <v>0.50427350427350426</v>
      </c>
      <c r="CQ21">
        <f t="shared" si="65"/>
        <v>0.46794871794871795</v>
      </c>
      <c r="CR21">
        <f t="shared" si="66"/>
        <v>0.43269230769230771</v>
      </c>
      <c r="CS21">
        <f t="shared" si="67"/>
        <v>0.39529914529914528</v>
      </c>
      <c r="CT21">
        <f t="shared" si="68"/>
        <v>0.35576923076923078</v>
      </c>
      <c r="CU21">
        <f t="shared" si="69"/>
        <v>0.31944444444444442</v>
      </c>
      <c r="CV21">
        <f t="shared" si="70"/>
        <v>0.28525641025641024</v>
      </c>
      <c r="CW21">
        <f t="shared" si="71"/>
        <v>0.25534188034188032</v>
      </c>
      <c r="CX21">
        <f t="shared" si="72"/>
        <v>0.22542735042735043</v>
      </c>
      <c r="CY21">
        <f t="shared" si="73"/>
        <v>0.20085470085470086</v>
      </c>
      <c r="CZ21">
        <f t="shared" si="74"/>
        <v>0.17841880341880342</v>
      </c>
      <c r="DA21">
        <f t="shared" si="75"/>
        <v>0.15811965811965811</v>
      </c>
      <c r="DB21">
        <f t="shared" si="76"/>
        <v>0.14209401709401709</v>
      </c>
      <c r="DC21">
        <f t="shared" si="77"/>
        <v>0.12393162393162394</v>
      </c>
      <c r="DD21">
        <f t="shared" si="78"/>
        <v>0.1111111111111111</v>
      </c>
      <c r="DE21">
        <f t="shared" si="79"/>
        <v>9.7222222222222224E-2</v>
      </c>
      <c r="DF21">
        <f t="shared" si="80"/>
        <v>8.6538461538461536E-2</v>
      </c>
      <c r="DG21">
        <f t="shared" si="81"/>
        <v>7.4786324786324784E-2</v>
      </c>
      <c r="DH21">
        <f t="shared" si="82"/>
        <v>6.4102564102564097E-2</v>
      </c>
      <c r="DI21">
        <f t="shared" si="83"/>
        <v>5.4487179487179488E-2</v>
      </c>
      <c r="DJ21">
        <f t="shared" si="84"/>
        <v>4.7008547008547008E-2</v>
      </c>
      <c r="DK21">
        <f t="shared" si="85"/>
        <v>3.8461538461538464E-2</v>
      </c>
      <c r="DL21">
        <f t="shared" si="86"/>
        <v>3.2051282051282048E-2</v>
      </c>
      <c r="DM21">
        <f t="shared" si="87"/>
        <v>2.564102564102564E-2</v>
      </c>
      <c r="DN21">
        <f t="shared" si="88"/>
        <v>1.9230769230769232E-2</v>
      </c>
      <c r="DO21">
        <f t="shared" si="89"/>
        <v>1.4957264957264958E-2</v>
      </c>
      <c r="DP21">
        <f t="shared" si="90"/>
        <v>1.1752136752136752E-2</v>
      </c>
      <c r="DQ21">
        <f t="shared" si="91"/>
        <v>9.6153846153846159E-3</v>
      </c>
      <c r="DR21">
        <f t="shared" si="92"/>
        <v>7.478632478632479E-3</v>
      </c>
    </row>
    <row r="22" spans="1:129">
      <c r="A22" t="s">
        <v>0</v>
      </c>
      <c r="B22">
        <v>1</v>
      </c>
      <c r="C22">
        <v>21</v>
      </c>
      <c r="D22">
        <v>816</v>
      </c>
      <c r="E22">
        <v>829</v>
      </c>
      <c r="F22">
        <v>840</v>
      </c>
      <c r="G22">
        <v>849</v>
      </c>
      <c r="H22">
        <v>859</v>
      </c>
      <c r="I22">
        <v>865</v>
      </c>
      <c r="J22">
        <v>868</v>
      </c>
      <c r="K22">
        <v>870</v>
      </c>
      <c r="L22">
        <v>872</v>
      </c>
      <c r="M22">
        <v>870</v>
      </c>
      <c r="N22">
        <v>869</v>
      </c>
      <c r="O22">
        <v>866</v>
      </c>
      <c r="P22">
        <v>857</v>
      </c>
      <c r="Q22">
        <v>845</v>
      </c>
      <c r="R22">
        <v>826</v>
      </c>
      <c r="S22">
        <v>808</v>
      </c>
      <c r="T22">
        <v>783</v>
      </c>
      <c r="U22">
        <v>760</v>
      </c>
      <c r="V22">
        <v>734</v>
      </c>
      <c r="W22">
        <v>704</v>
      </c>
      <c r="X22">
        <v>670</v>
      </c>
      <c r="Y22">
        <v>633</v>
      </c>
      <c r="Z22">
        <v>595</v>
      </c>
      <c r="AA22">
        <v>553</v>
      </c>
      <c r="AB22">
        <v>511</v>
      </c>
      <c r="AC22">
        <v>473</v>
      </c>
      <c r="AD22">
        <v>436</v>
      </c>
      <c r="AE22">
        <v>401</v>
      </c>
      <c r="AF22">
        <v>371</v>
      </c>
      <c r="AG22">
        <v>344</v>
      </c>
      <c r="AH22">
        <v>317</v>
      </c>
      <c r="AI22">
        <v>294</v>
      </c>
      <c r="AJ22">
        <v>271</v>
      </c>
      <c r="AK22">
        <v>250</v>
      </c>
      <c r="AL22">
        <v>229</v>
      </c>
      <c r="AM22">
        <v>211</v>
      </c>
      <c r="AN22">
        <v>193</v>
      </c>
      <c r="AO22">
        <v>174</v>
      </c>
      <c r="AP22">
        <v>158</v>
      </c>
      <c r="AQ22">
        <v>144</v>
      </c>
      <c r="AR22">
        <v>130</v>
      </c>
      <c r="AS22">
        <v>118</v>
      </c>
      <c r="AT22">
        <v>104</v>
      </c>
      <c r="AU22">
        <v>94</v>
      </c>
      <c r="AV22">
        <v>84</v>
      </c>
      <c r="AW22">
        <v>76</v>
      </c>
      <c r="AX22">
        <v>66</v>
      </c>
      <c r="AY22">
        <v>57</v>
      </c>
      <c r="AZ22">
        <v>49</v>
      </c>
      <c r="BA22">
        <v>42</v>
      </c>
      <c r="BB22">
        <v>36</v>
      </c>
      <c r="BC22">
        <v>31</v>
      </c>
      <c r="BD22">
        <v>24</v>
      </c>
      <c r="BE22">
        <v>19</v>
      </c>
      <c r="BF22">
        <v>15</v>
      </c>
      <c r="BG22">
        <v>12</v>
      </c>
      <c r="BH22">
        <v>9</v>
      </c>
      <c r="BI22">
        <v>8</v>
      </c>
      <c r="BK22" t="s">
        <v>43</v>
      </c>
      <c r="BL22" t="s">
        <v>0</v>
      </c>
      <c r="BM22">
        <f t="shared" si="47"/>
        <v>1</v>
      </c>
      <c r="BN22">
        <f t="shared" si="93"/>
        <v>1.0159313725490196</v>
      </c>
      <c r="BO22">
        <f t="shared" si="94"/>
        <v>1.0294117647058822</v>
      </c>
      <c r="BP22">
        <f t="shared" si="95"/>
        <v>1.0404411764705883</v>
      </c>
      <c r="BQ22">
        <f t="shared" si="96"/>
        <v>1.0526960784313726</v>
      </c>
      <c r="BR22">
        <f t="shared" si="97"/>
        <v>1.0600490196078431</v>
      </c>
      <c r="BS22">
        <f t="shared" si="98"/>
        <v>1.0637254901960784</v>
      </c>
      <c r="BT22">
        <f t="shared" si="99"/>
        <v>1.0661764705882353</v>
      </c>
      <c r="BU22">
        <f t="shared" si="100"/>
        <v>1.0686274509803921</v>
      </c>
      <c r="BV22">
        <f t="shared" si="101"/>
        <v>1.0661764705882353</v>
      </c>
      <c r="BW22">
        <f t="shared" si="102"/>
        <v>1.0649509803921569</v>
      </c>
      <c r="BX22">
        <f t="shared" si="103"/>
        <v>1.0612745098039216</v>
      </c>
      <c r="BY22">
        <f t="shared" si="104"/>
        <v>1.0502450980392157</v>
      </c>
      <c r="BZ22">
        <f t="shared" si="105"/>
        <v>1.0355392156862746</v>
      </c>
      <c r="CA22">
        <f t="shared" si="106"/>
        <v>1.0122549019607843</v>
      </c>
      <c r="CB22">
        <f t="shared" si="107"/>
        <v>0.99019607843137258</v>
      </c>
      <c r="CC22">
        <f t="shared" si="108"/>
        <v>0.9595588235294118</v>
      </c>
      <c r="CD22">
        <f t="shared" si="109"/>
        <v>0.93137254901960786</v>
      </c>
      <c r="CE22">
        <f t="shared" si="110"/>
        <v>0.89950980392156865</v>
      </c>
      <c r="CF22">
        <f t="shared" si="111"/>
        <v>0.86274509803921573</v>
      </c>
      <c r="CG22">
        <f t="shared" si="112"/>
        <v>0.82107843137254899</v>
      </c>
      <c r="CH22">
        <f t="shared" si="113"/>
        <v>0.77573529411764708</v>
      </c>
      <c r="CI22">
        <f t="shared" si="114"/>
        <v>0.72916666666666663</v>
      </c>
      <c r="CJ22">
        <f t="shared" si="115"/>
        <v>0.67769607843137258</v>
      </c>
      <c r="CK22">
        <f t="shared" si="116"/>
        <v>0.62622549019607843</v>
      </c>
      <c r="CL22">
        <f t="shared" si="117"/>
        <v>0.57965686274509809</v>
      </c>
      <c r="CM22">
        <f t="shared" si="118"/>
        <v>0.53431372549019607</v>
      </c>
      <c r="CN22">
        <f t="shared" si="119"/>
        <v>0.49142156862745096</v>
      </c>
      <c r="CO22">
        <f t="shared" si="63"/>
        <v>0.45465686274509803</v>
      </c>
      <c r="CP22">
        <f t="shared" si="64"/>
        <v>0.42156862745098039</v>
      </c>
      <c r="CQ22">
        <f t="shared" si="65"/>
        <v>0.38848039215686275</v>
      </c>
      <c r="CR22">
        <f t="shared" si="66"/>
        <v>0.36029411764705882</v>
      </c>
      <c r="CS22">
        <f t="shared" si="67"/>
        <v>0.33210784313725489</v>
      </c>
      <c r="CT22">
        <f t="shared" si="68"/>
        <v>0.30637254901960786</v>
      </c>
      <c r="CU22">
        <f t="shared" si="69"/>
        <v>0.28063725490196079</v>
      </c>
      <c r="CV22">
        <f t="shared" si="70"/>
        <v>0.25857843137254904</v>
      </c>
      <c r="CW22">
        <f t="shared" si="71"/>
        <v>0.23651960784313725</v>
      </c>
      <c r="CX22">
        <f t="shared" si="72"/>
        <v>0.21323529411764705</v>
      </c>
      <c r="CY22">
        <f t="shared" si="73"/>
        <v>0.19362745098039216</v>
      </c>
      <c r="CZ22">
        <f t="shared" si="74"/>
        <v>0.17647058823529413</v>
      </c>
      <c r="DA22">
        <f t="shared" si="75"/>
        <v>0.15931372549019607</v>
      </c>
      <c r="DB22">
        <f t="shared" si="76"/>
        <v>0.14460784313725492</v>
      </c>
      <c r="DC22">
        <f t="shared" si="77"/>
        <v>0.12745098039215685</v>
      </c>
      <c r="DD22">
        <f t="shared" si="78"/>
        <v>0.11519607843137254</v>
      </c>
      <c r="DE22">
        <f t="shared" si="79"/>
        <v>0.10294117647058823</v>
      </c>
      <c r="DF22">
        <f t="shared" si="80"/>
        <v>9.3137254901960786E-2</v>
      </c>
      <c r="DG22">
        <f t="shared" si="81"/>
        <v>8.0882352941176475E-2</v>
      </c>
      <c r="DH22">
        <f t="shared" si="82"/>
        <v>6.985294117647059E-2</v>
      </c>
      <c r="DI22">
        <f t="shared" si="83"/>
        <v>6.0049019607843139E-2</v>
      </c>
      <c r="DJ22">
        <f t="shared" si="84"/>
        <v>5.1470588235294115E-2</v>
      </c>
      <c r="DK22">
        <f t="shared" si="85"/>
        <v>4.4117647058823532E-2</v>
      </c>
      <c r="DL22">
        <f t="shared" si="86"/>
        <v>3.7990196078431369E-2</v>
      </c>
      <c r="DM22">
        <f t="shared" si="87"/>
        <v>2.9411764705882353E-2</v>
      </c>
      <c r="DN22">
        <f t="shared" si="88"/>
        <v>2.3284313725490197E-2</v>
      </c>
      <c r="DO22">
        <f t="shared" si="89"/>
        <v>1.8382352941176471E-2</v>
      </c>
      <c r="DP22">
        <f t="shared" si="90"/>
        <v>1.4705882352941176E-2</v>
      </c>
      <c r="DQ22">
        <f t="shared" si="91"/>
        <v>1.1029411764705883E-2</v>
      </c>
      <c r="DR22">
        <f t="shared" si="92"/>
        <v>9.8039215686274508E-3</v>
      </c>
      <c r="DY22" t="s">
        <v>407</v>
      </c>
    </row>
    <row r="23" spans="1:129">
      <c r="A23">
        <v>530</v>
      </c>
      <c r="B23">
        <v>1</v>
      </c>
      <c r="C23">
        <v>22</v>
      </c>
      <c r="D23">
        <v>947</v>
      </c>
      <c r="E23">
        <v>959</v>
      </c>
      <c r="F23">
        <v>970</v>
      </c>
      <c r="G23">
        <v>978</v>
      </c>
      <c r="H23">
        <v>981</v>
      </c>
      <c r="I23">
        <v>985</v>
      </c>
      <c r="J23">
        <v>988</v>
      </c>
      <c r="K23">
        <v>991</v>
      </c>
      <c r="L23">
        <v>995</v>
      </c>
      <c r="M23">
        <v>993</v>
      </c>
      <c r="N23">
        <v>991</v>
      </c>
      <c r="O23">
        <v>989</v>
      </c>
      <c r="P23">
        <v>982</v>
      </c>
      <c r="Q23">
        <v>970</v>
      </c>
      <c r="R23">
        <v>958</v>
      </c>
      <c r="S23">
        <v>943</v>
      </c>
      <c r="T23">
        <v>927</v>
      </c>
      <c r="U23">
        <v>904</v>
      </c>
      <c r="V23">
        <v>874</v>
      </c>
      <c r="W23">
        <v>846</v>
      </c>
      <c r="X23">
        <v>816</v>
      </c>
      <c r="Y23">
        <v>783</v>
      </c>
      <c r="Z23">
        <v>749</v>
      </c>
      <c r="AA23">
        <v>715</v>
      </c>
      <c r="AB23">
        <v>678</v>
      </c>
      <c r="AC23">
        <v>646</v>
      </c>
      <c r="AD23">
        <v>608</v>
      </c>
      <c r="AE23">
        <v>574</v>
      </c>
      <c r="AF23">
        <v>538</v>
      </c>
      <c r="AG23">
        <v>504</v>
      </c>
      <c r="AH23">
        <v>467</v>
      </c>
      <c r="AI23">
        <v>434</v>
      </c>
      <c r="AJ23">
        <v>397</v>
      </c>
      <c r="AK23">
        <v>358</v>
      </c>
      <c r="AL23">
        <v>322</v>
      </c>
      <c r="AM23">
        <v>287</v>
      </c>
      <c r="AN23">
        <v>257</v>
      </c>
      <c r="AO23">
        <v>229</v>
      </c>
      <c r="AP23">
        <v>203</v>
      </c>
      <c r="AQ23">
        <v>182</v>
      </c>
      <c r="AR23">
        <v>162</v>
      </c>
      <c r="AS23">
        <v>144</v>
      </c>
      <c r="AT23">
        <v>128</v>
      </c>
      <c r="AU23">
        <v>115</v>
      </c>
      <c r="AV23">
        <v>101</v>
      </c>
      <c r="AW23">
        <v>90</v>
      </c>
      <c r="AX23">
        <v>77</v>
      </c>
      <c r="AY23">
        <v>67</v>
      </c>
      <c r="AZ23">
        <v>58</v>
      </c>
      <c r="BA23">
        <v>49</v>
      </c>
      <c r="BB23">
        <v>40</v>
      </c>
      <c r="BC23">
        <v>33</v>
      </c>
      <c r="BD23">
        <v>27</v>
      </c>
      <c r="BE23">
        <v>20</v>
      </c>
      <c r="BF23">
        <v>16</v>
      </c>
      <c r="BG23">
        <v>12</v>
      </c>
      <c r="BH23">
        <v>10</v>
      </c>
      <c r="BI23">
        <v>7</v>
      </c>
      <c r="BK23" t="s">
        <v>44</v>
      </c>
      <c r="BL23">
        <v>530</v>
      </c>
      <c r="BM23">
        <f t="shared" si="47"/>
        <v>1</v>
      </c>
      <c r="BN23">
        <f t="shared" si="93"/>
        <v>1.0126715945089757</v>
      </c>
      <c r="BO23">
        <f t="shared" si="94"/>
        <v>1.0242872228088702</v>
      </c>
      <c r="BP23">
        <f t="shared" si="95"/>
        <v>1.0327349524815206</v>
      </c>
      <c r="BQ23">
        <f t="shared" si="96"/>
        <v>1.0359028511087645</v>
      </c>
      <c r="BR23">
        <f t="shared" si="97"/>
        <v>1.0401267159450898</v>
      </c>
      <c r="BS23">
        <f t="shared" si="98"/>
        <v>1.0432946145723336</v>
      </c>
      <c r="BT23">
        <f t="shared" si="99"/>
        <v>1.0464625131995775</v>
      </c>
      <c r="BU23">
        <f t="shared" si="100"/>
        <v>1.0506863780359028</v>
      </c>
      <c r="BV23">
        <f t="shared" si="101"/>
        <v>1.0485744456177402</v>
      </c>
      <c r="BW23">
        <f t="shared" si="102"/>
        <v>1.0464625131995775</v>
      </c>
      <c r="BX23">
        <f t="shared" si="103"/>
        <v>1.0443505807814151</v>
      </c>
      <c r="BY23">
        <f t="shared" si="104"/>
        <v>1.0369588173178459</v>
      </c>
      <c r="BZ23">
        <f t="shared" si="105"/>
        <v>1.0242872228088702</v>
      </c>
      <c r="CA23">
        <f t="shared" si="106"/>
        <v>1.0116156282998945</v>
      </c>
      <c r="CB23">
        <f t="shared" si="107"/>
        <v>0.9957761351636748</v>
      </c>
      <c r="CC23">
        <f t="shared" si="108"/>
        <v>0.97888067581837379</v>
      </c>
      <c r="CD23">
        <f t="shared" si="109"/>
        <v>0.95459345300950371</v>
      </c>
      <c r="CE23">
        <f t="shared" si="110"/>
        <v>0.92291446673706445</v>
      </c>
      <c r="CF23">
        <f t="shared" si="111"/>
        <v>0.89334741288278774</v>
      </c>
      <c r="CG23">
        <f t="shared" si="112"/>
        <v>0.86166842661034848</v>
      </c>
      <c r="CH23">
        <f t="shared" si="113"/>
        <v>0.82682154171066524</v>
      </c>
      <c r="CI23">
        <f t="shared" si="114"/>
        <v>0.79091869060190079</v>
      </c>
      <c r="CJ23">
        <f t="shared" si="115"/>
        <v>0.75501583949313622</v>
      </c>
      <c r="CK23">
        <f t="shared" si="116"/>
        <v>0.71594508975712778</v>
      </c>
      <c r="CL23">
        <f t="shared" si="117"/>
        <v>0.68215417106652587</v>
      </c>
      <c r="CM23">
        <f t="shared" si="118"/>
        <v>0.64202745512143611</v>
      </c>
      <c r="CN23">
        <f t="shared" si="119"/>
        <v>0.60612460401267154</v>
      </c>
      <c r="CO23">
        <f t="shared" si="63"/>
        <v>0.56810982048574443</v>
      </c>
      <c r="CP23">
        <f t="shared" si="64"/>
        <v>0.53220696937697998</v>
      </c>
      <c r="CQ23">
        <f t="shared" si="65"/>
        <v>0.49313621964097148</v>
      </c>
      <c r="CR23">
        <f t="shared" si="66"/>
        <v>0.4582893347412883</v>
      </c>
      <c r="CS23">
        <f t="shared" si="67"/>
        <v>0.41921858500527981</v>
      </c>
      <c r="CT23">
        <f t="shared" si="68"/>
        <v>0.37803590285110877</v>
      </c>
      <c r="CU23">
        <f t="shared" si="69"/>
        <v>0.34002111932418161</v>
      </c>
      <c r="CV23">
        <f t="shared" si="70"/>
        <v>0.30306230200633577</v>
      </c>
      <c r="CW23">
        <f t="shared" si="71"/>
        <v>0.27138331573389651</v>
      </c>
      <c r="CX23">
        <f t="shared" si="72"/>
        <v>0.24181626187961985</v>
      </c>
      <c r="CY23">
        <f t="shared" si="73"/>
        <v>0.21436114044350582</v>
      </c>
      <c r="CZ23">
        <f t="shared" si="74"/>
        <v>0.19218585005279831</v>
      </c>
      <c r="DA23">
        <f t="shared" si="75"/>
        <v>0.17106652587117213</v>
      </c>
      <c r="DB23">
        <f t="shared" si="76"/>
        <v>0.15205913410770855</v>
      </c>
      <c r="DC23">
        <f t="shared" si="77"/>
        <v>0.13516367476240759</v>
      </c>
      <c r="DD23">
        <f t="shared" si="78"/>
        <v>0.12143611404435058</v>
      </c>
      <c r="DE23">
        <f t="shared" si="79"/>
        <v>0.10665258711721225</v>
      </c>
      <c r="DF23">
        <f t="shared" si="80"/>
        <v>9.5036958817317843E-2</v>
      </c>
      <c r="DG23">
        <f t="shared" si="81"/>
        <v>8.1309398099260827E-2</v>
      </c>
      <c r="DH23">
        <f t="shared" si="82"/>
        <v>7.0749736008447736E-2</v>
      </c>
      <c r="DI23">
        <f t="shared" si="83"/>
        <v>6.1246040126715945E-2</v>
      </c>
      <c r="DJ23">
        <f t="shared" si="84"/>
        <v>5.1742344244984161E-2</v>
      </c>
      <c r="DK23">
        <f t="shared" si="85"/>
        <v>4.2238648363252376E-2</v>
      </c>
      <c r="DL23">
        <f t="shared" si="86"/>
        <v>3.4846884899683211E-2</v>
      </c>
      <c r="DM23">
        <f t="shared" si="87"/>
        <v>2.8511087645195353E-2</v>
      </c>
      <c r="DN23">
        <f t="shared" si="88"/>
        <v>2.1119324181626188E-2</v>
      </c>
      <c r="DO23">
        <f t="shared" si="89"/>
        <v>1.6895459345300949E-2</v>
      </c>
      <c r="DP23">
        <f t="shared" si="90"/>
        <v>1.2671594508975714E-2</v>
      </c>
      <c r="DQ23">
        <f t="shared" si="91"/>
        <v>1.0559662090813094E-2</v>
      </c>
      <c r="DR23">
        <f t="shared" si="92"/>
        <v>7.3917634635691657E-3</v>
      </c>
    </row>
    <row r="24" spans="1:129">
      <c r="A24" t="s">
        <v>0</v>
      </c>
      <c r="B24">
        <v>1</v>
      </c>
      <c r="C24">
        <v>23</v>
      </c>
      <c r="D24">
        <v>806</v>
      </c>
      <c r="E24">
        <v>816</v>
      </c>
      <c r="F24">
        <v>826</v>
      </c>
      <c r="G24">
        <v>833</v>
      </c>
      <c r="H24">
        <v>840</v>
      </c>
      <c r="I24">
        <v>843</v>
      </c>
      <c r="J24">
        <v>846</v>
      </c>
      <c r="K24">
        <v>846</v>
      </c>
      <c r="L24">
        <v>845</v>
      </c>
      <c r="M24">
        <v>843</v>
      </c>
      <c r="N24">
        <v>838</v>
      </c>
      <c r="O24">
        <v>833</v>
      </c>
      <c r="P24">
        <v>821</v>
      </c>
      <c r="Q24">
        <v>808</v>
      </c>
      <c r="R24">
        <v>792</v>
      </c>
      <c r="S24">
        <v>775</v>
      </c>
      <c r="T24">
        <v>754</v>
      </c>
      <c r="U24">
        <v>727</v>
      </c>
      <c r="V24">
        <v>701</v>
      </c>
      <c r="W24">
        <v>668</v>
      </c>
      <c r="X24">
        <v>635</v>
      </c>
      <c r="Y24">
        <v>602</v>
      </c>
      <c r="Z24">
        <v>562</v>
      </c>
      <c r="AA24">
        <v>523</v>
      </c>
      <c r="AB24">
        <v>486</v>
      </c>
      <c r="AC24">
        <v>450</v>
      </c>
      <c r="AD24">
        <v>415</v>
      </c>
      <c r="AE24">
        <v>385</v>
      </c>
      <c r="AF24">
        <v>357</v>
      </c>
      <c r="AG24">
        <v>330</v>
      </c>
      <c r="AH24">
        <v>306</v>
      </c>
      <c r="AI24">
        <v>283</v>
      </c>
      <c r="AJ24">
        <v>263</v>
      </c>
      <c r="AK24">
        <v>243</v>
      </c>
      <c r="AL24">
        <v>224</v>
      </c>
      <c r="AM24">
        <v>206</v>
      </c>
      <c r="AN24">
        <v>190</v>
      </c>
      <c r="AO24">
        <v>173</v>
      </c>
      <c r="AP24">
        <v>158</v>
      </c>
      <c r="AQ24">
        <v>143</v>
      </c>
      <c r="AR24">
        <v>130</v>
      </c>
      <c r="AS24">
        <v>117</v>
      </c>
      <c r="AT24">
        <v>105</v>
      </c>
      <c r="AU24">
        <v>95</v>
      </c>
      <c r="AV24">
        <v>85</v>
      </c>
      <c r="AW24">
        <v>76</v>
      </c>
      <c r="AX24">
        <v>67</v>
      </c>
      <c r="AY24">
        <v>58</v>
      </c>
      <c r="AZ24">
        <v>51</v>
      </c>
      <c r="BA24">
        <v>44</v>
      </c>
      <c r="BB24">
        <v>37</v>
      </c>
      <c r="BC24">
        <v>32</v>
      </c>
      <c r="BD24">
        <v>26</v>
      </c>
      <c r="BE24">
        <v>19</v>
      </c>
      <c r="BF24">
        <v>16</v>
      </c>
      <c r="BG24">
        <v>14</v>
      </c>
      <c r="BH24">
        <v>10</v>
      </c>
      <c r="BI24">
        <v>8</v>
      </c>
      <c r="BK24" t="s">
        <v>45</v>
      </c>
      <c r="BL24" t="s">
        <v>0</v>
      </c>
      <c r="BM24">
        <f t="shared" si="47"/>
        <v>1</v>
      </c>
      <c r="BN24">
        <f t="shared" si="93"/>
        <v>1.0124069478908189</v>
      </c>
      <c r="BO24">
        <f t="shared" si="94"/>
        <v>1.0248138957816377</v>
      </c>
      <c r="BP24">
        <f t="shared" si="95"/>
        <v>1.033498759305211</v>
      </c>
      <c r="BQ24">
        <f t="shared" si="96"/>
        <v>1.0421836228287842</v>
      </c>
      <c r="BR24">
        <f t="shared" si="97"/>
        <v>1.0459057071960298</v>
      </c>
      <c r="BS24">
        <f t="shared" si="98"/>
        <v>1.0496277915632755</v>
      </c>
      <c r="BT24">
        <f t="shared" si="99"/>
        <v>1.0496277915632755</v>
      </c>
      <c r="BU24">
        <f t="shared" si="100"/>
        <v>1.0483870967741935</v>
      </c>
      <c r="BV24">
        <f t="shared" si="101"/>
        <v>1.0459057071960298</v>
      </c>
      <c r="BW24">
        <f t="shared" si="102"/>
        <v>1.0397022332506203</v>
      </c>
      <c r="BX24">
        <f t="shared" si="103"/>
        <v>1.033498759305211</v>
      </c>
      <c r="BY24">
        <f t="shared" si="104"/>
        <v>1.0186104218362282</v>
      </c>
      <c r="BZ24">
        <f t="shared" si="105"/>
        <v>1.0024813895781637</v>
      </c>
      <c r="CA24">
        <f t="shared" si="106"/>
        <v>0.98263027295285355</v>
      </c>
      <c r="CB24">
        <f t="shared" si="107"/>
        <v>0.96153846153846156</v>
      </c>
      <c r="CC24">
        <f t="shared" si="108"/>
        <v>0.93548387096774188</v>
      </c>
      <c r="CD24">
        <f t="shared" si="109"/>
        <v>0.90198511166253104</v>
      </c>
      <c r="CE24">
        <f t="shared" si="110"/>
        <v>0.86972704714640203</v>
      </c>
      <c r="CF24">
        <f t="shared" si="111"/>
        <v>0.8287841191066998</v>
      </c>
      <c r="CG24">
        <f t="shared" si="112"/>
        <v>0.78784119106699757</v>
      </c>
      <c r="CH24">
        <f t="shared" si="113"/>
        <v>0.74689826302729534</v>
      </c>
      <c r="CI24">
        <f t="shared" si="114"/>
        <v>0.69727047146401988</v>
      </c>
      <c r="CJ24">
        <f t="shared" si="115"/>
        <v>0.64888337468982626</v>
      </c>
      <c r="CK24">
        <f t="shared" si="116"/>
        <v>0.60297766749379655</v>
      </c>
      <c r="CL24">
        <f t="shared" si="117"/>
        <v>0.55831265508684869</v>
      </c>
      <c r="CM24">
        <f t="shared" si="118"/>
        <v>0.51488833746898266</v>
      </c>
      <c r="CN24">
        <f t="shared" si="119"/>
        <v>0.47766749379652607</v>
      </c>
      <c r="CO24">
        <f t="shared" si="63"/>
        <v>0.44292803970223327</v>
      </c>
      <c r="CP24">
        <f t="shared" si="64"/>
        <v>0.40942928039702231</v>
      </c>
      <c r="CQ24">
        <f t="shared" si="65"/>
        <v>0.37965260545905705</v>
      </c>
      <c r="CR24">
        <f t="shared" si="66"/>
        <v>0.35111662531017368</v>
      </c>
      <c r="CS24">
        <f t="shared" si="67"/>
        <v>0.32630272952853601</v>
      </c>
      <c r="CT24">
        <f t="shared" si="68"/>
        <v>0.30148883374689828</v>
      </c>
      <c r="CU24">
        <f t="shared" si="69"/>
        <v>0.27791563275434245</v>
      </c>
      <c r="CV24">
        <f t="shared" si="70"/>
        <v>0.25558312655086851</v>
      </c>
      <c r="CW24">
        <f t="shared" si="71"/>
        <v>0.23573200992555832</v>
      </c>
      <c r="CX24">
        <f t="shared" si="72"/>
        <v>0.21464019851116625</v>
      </c>
      <c r="CY24">
        <f t="shared" si="73"/>
        <v>0.19602977667493796</v>
      </c>
      <c r="CZ24">
        <f t="shared" si="74"/>
        <v>0.17741935483870969</v>
      </c>
      <c r="DA24">
        <f t="shared" si="75"/>
        <v>0.16129032258064516</v>
      </c>
      <c r="DB24">
        <f t="shared" si="76"/>
        <v>0.14516129032258066</v>
      </c>
      <c r="DC24">
        <f t="shared" si="77"/>
        <v>0.13027295285359802</v>
      </c>
      <c r="DD24">
        <f t="shared" si="78"/>
        <v>0.11786600496277916</v>
      </c>
      <c r="DE24">
        <f t="shared" si="79"/>
        <v>0.10545905707196029</v>
      </c>
      <c r="DF24">
        <f t="shared" si="80"/>
        <v>9.4292803970223327E-2</v>
      </c>
      <c r="DG24">
        <f t="shared" si="81"/>
        <v>8.3126550868486346E-2</v>
      </c>
      <c r="DH24">
        <f t="shared" si="82"/>
        <v>7.1960297766749379E-2</v>
      </c>
      <c r="DI24">
        <f t="shared" si="83"/>
        <v>6.3275434243176179E-2</v>
      </c>
      <c r="DJ24">
        <f t="shared" si="84"/>
        <v>5.4590570719602979E-2</v>
      </c>
      <c r="DK24">
        <f t="shared" si="85"/>
        <v>4.590570719602978E-2</v>
      </c>
      <c r="DL24">
        <f t="shared" si="86"/>
        <v>3.9702233250620347E-2</v>
      </c>
      <c r="DM24">
        <f t="shared" si="87"/>
        <v>3.2258064516129031E-2</v>
      </c>
      <c r="DN24">
        <f t="shared" si="88"/>
        <v>2.3573200992555832E-2</v>
      </c>
      <c r="DO24">
        <f t="shared" si="89"/>
        <v>1.9851116625310174E-2</v>
      </c>
      <c r="DP24">
        <f t="shared" si="90"/>
        <v>1.7369727047146403E-2</v>
      </c>
      <c r="DQ24">
        <f t="shared" si="91"/>
        <v>1.2406947890818859E-2</v>
      </c>
      <c r="DR24">
        <f t="shared" si="92"/>
        <v>9.9255583126550868E-3</v>
      </c>
    </row>
    <row r="25" spans="1:129">
      <c r="A25">
        <v>530</v>
      </c>
      <c r="B25">
        <v>1</v>
      </c>
      <c r="C25">
        <v>24</v>
      </c>
      <c r="D25">
        <v>933</v>
      </c>
      <c r="E25">
        <v>943</v>
      </c>
      <c r="F25">
        <v>949</v>
      </c>
      <c r="G25">
        <v>957</v>
      </c>
      <c r="H25">
        <v>964</v>
      </c>
      <c r="I25">
        <v>969</v>
      </c>
      <c r="J25">
        <v>974</v>
      </c>
      <c r="K25">
        <v>972</v>
      </c>
      <c r="L25">
        <v>976</v>
      </c>
      <c r="M25">
        <v>972</v>
      </c>
      <c r="N25">
        <v>965</v>
      </c>
      <c r="O25">
        <v>958</v>
      </c>
      <c r="P25">
        <v>948</v>
      </c>
      <c r="Q25">
        <v>935</v>
      </c>
      <c r="R25">
        <v>918</v>
      </c>
      <c r="S25">
        <v>899</v>
      </c>
      <c r="T25">
        <v>878</v>
      </c>
      <c r="U25">
        <v>854</v>
      </c>
      <c r="V25">
        <v>828</v>
      </c>
      <c r="W25">
        <v>797</v>
      </c>
      <c r="X25">
        <v>768</v>
      </c>
      <c r="Y25">
        <v>736</v>
      </c>
      <c r="Z25">
        <v>704</v>
      </c>
      <c r="AA25">
        <v>671</v>
      </c>
      <c r="AB25">
        <v>637</v>
      </c>
      <c r="AC25">
        <v>603</v>
      </c>
      <c r="AD25">
        <v>570</v>
      </c>
      <c r="AE25">
        <v>535</v>
      </c>
      <c r="AF25">
        <v>504</v>
      </c>
      <c r="AG25">
        <v>472</v>
      </c>
      <c r="AH25">
        <v>435</v>
      </c>
      <c r="AI25">
        <v>402</v>
      </c>
      <c r="AJ25">
        <v>369</v>
      </c>
      <c r="AK25">
        <v>334</v>
      </c>
      <c r="AL25">
        <v>300</v>
      </c>
      <c r="AM25">
        <v>267</v>
      </c>
      <c r="AN25">
        <v>239</v>
      </c>
      <c r="AO25">
        <v>213</v>
      </c>
      <c r="AP25">
        <v>189</v>
      </c>
      <c r="AQ25">
        <v>168</v>
      </c>
      <c r="AR25">
        <v>150</v>
      </c>
      <c r="AS25">
        <v>134</v>
      </c>
      <c r="AT25">
        <v>118</v>
      </c>
      <c r="AU25">
        <v>105</v>
      </c>
      <c r="AV25">
        <v>94</v>
      </c>
      <c r="AW25">
        <v>84</v>
      </c>
      <c r="AX25">
        <v>72</v>
      </c>
      <c r="AY25">
        <v>63</v>
      </c>
      <c r="AZ25">
        <v>54</v>
      </c>
      <c r="BA25">
        <v>46</v>
      </c>
      <c r="BB25">
        <v>38</v>
      </c>
      <c r="BC25">
        <v>32</v>
      </c>
      <c r="BD25">
        <v>26</v>
      </c>
      <c r="BE25">
        <v>20</v>
      </c>
      <c r="BF25">
        <v>17</v>
      </c>
      <c r="BG25">
        <v>13</v>
      </c>
      <c r="BH25">
        <v>10</v>
      </c>
      <c r="BI25">
        <v>9</v>
      </c>
      <c r="BK25" t="s">
        <v>46</v>
      </c>
      <c r="BL25">
        <v>530</v>
      </c>
      <c r="BM25">
        <f t="shared" si="47"/>
        <v>1</v>
      </c>
      <c r="BN25">
        <f t="shared" si="93"/>
        <v>1.0107181136120043</v>
      </c>
      <c r="BO25">
        <f t="shared" si="94"/>
        <v>1.0171489817792068</v>
      </c>
      <c r="BP25">
        <f t="shared" si="95"/>
        <v>1.0257234726688103</v>
      </c>
      <c r="BQ25">
        <f t="shared" si="96"/>
        <v>1.0332261521972133</v>
      </c>
      <c r="BR25">
        <f t="shared" si="97"/>
        <v>1.0385852090032155</v>
      </c>
      <c r="BS25">
        <f t="shared" si="98"/>
        <v>1.0439442658092175</v>
      </c>
      <c r="BT25">
        <f t="shared" si="99"/>
        <v>1.0418006430868167</v>
      </c>
      <c r="BU25">
        <f t="shared" si="100"/>
        <v>1.0460878885316185</v>
      </c>
      <c r="BV25">
        <f t="shared" si="101"/>
        <v>1.0418006430868167</v>
      </c>
      <c r="BW25">
        <f t="shared" si="102"/>
        <v>1.0342979635584137</v>
      </c>
      <c r="BX25">
        <f t="shared" si="103"/>
        <v>1.0267952840300107</v>
      </c>
      <c r="BY25">
        <f t="shared" si="104"/>
        <v>1.0160771704180065</v>
      </c>
      <c r="BZ25">
        <f t="shared" si="105"/>
        <v>1.0021436227224008</v>
      </c>
      <c r="CA25">
        <f t="shared" si="106"/>
        <v>0.98392282958199362</v>
      </c>
      <c r="CB25">
        <f t="shared" si="107"/>
        <v>0.96355841371918538</v>
      </c>
      <c r="CC25">
        <f t="shared" si="108"/>
        <v>0.94105037513397638</v>
      </c>
      <c r="CD25">
        <f t="shared" si="109"/>
        <v>0.91532690246516613</v>
      </c>
      <c r="CE25">
        <f t="shared" si="110"/>
        <v>0.887459807073955</v>
      </c>
      <c r="CF25">
        <f t="shared" si="111"/>
        <v>0.85423365487674174</v>
      </c>
      <c r="CG25">
        <f t="shared" si="112"/>
        <v>0.82315112540192925</v>
      </c>
      <c r="CH25">
        <f t="shared" si="113"/>
        <v>0.7888531618435155</v>
      </c>
      <c r="CI25">
        <f t="shared" si="114"/>
        <v>0.75455519828510187</v>
      </c>
      <c r="CJ25">
        <f t="shared" si="115"/>
        <v>0.71918542336548763</v>
      </c>
      <c r="CK25">
        <f t="shared" si="116"/>
        <v>0.68274383708467312</v>
      </c>
      <c r="CL25">
        <f t="shared" si="117"/>
        <v>0.6463022508038585</v>
      </c>
      <c r="CM25">
        <f t="shared" si="118"/>
        <v>0.61093247588424437</v>
      </c>
      <c r="CN25">
        <f t="shared" si="119"/>
        <v>0.57341907824222937</v>
      </c>
      <c r="CO25">
        <f t="shared" si="63"/>
        <v>0.54019292604501612</v>
      </c>
      <c r="CP25">
        <f t="shared" si="64"/>
        <v>0.50589496248660237</v>
      </c>
      <c r="CQ25">
        <f t="shared" si="65"/>
        <v>0.4662379421221865</v>
      </c>
      <c r="CR25">
        <f t="shared" si="66"/>
        <v>0.43086816720257237</v>
      </c>
      <c r="CS25">
        <f t="shared" si="67"/>
        <v>0.39549839228295819</v>
      </c>
      <c r="CT25">
        <f t="shared" si="68"/>
        <v>0.35798499464094319</v>
      </c>
      <c r="CU25">
        <f t="shared" si="69"/>
        <v>0.32154340836012862</v>
      </c>
      <c r="CV25">
        <f t="shared" si="70"/>
        <v>0.2861736334405145</v>
      </c>
      <c r="CW25">
        <f t="shared" si="71"/>
        <v>0.25616291532690244</v>
      </c>
      <c r="CX25">
        <f t="shared" si="72"/>
        <v>0.22829581993569131</v>
      </c>
      <c r="CY25">
        <f t="shared" si="73"/>
        <v>0.20257234726688103</v>
      </c>
      <c r="CZ25">
        <f t="shared" si="74"/>
        <v>0.18006430868167203</v>
      </c>
      <c r="DA25">
        <f t="shared" si="75"/>
        <v>0.16077170418006431</v>
      </c>
      <c r="DB25">
        <f t="shared" si="76"/>
        <v>0.14362272240085744</v>
      </c>
      <c r="DC25">
        <f t="shared" si="77"/>
        <v>0.12647374062165059</v>
      </c>
      <c r="DD25">
        <f t="shared" si="78"/>
        <v>0.11254019292604502</v>
      </c>
      <c r="DE25">
        <f t="shared" si="79"/>
        <v>0.1007502679528403</v>
      </c>
      <c r="DF25">
        <f t="shared" si="80"/>
        <v>9.0032154340836015E-2</v>
      </c>
      <c r="DG25">
        <f t="shared" si="81"/>
        <v>7.7170418006430874E-2</v>
      </c>
      <c r="DH25">
        <f t="shared" si="82"/>
        <v>6.7524115755627015E-2</v>
      </c>
      <c r="DI25">
        <f t="shared" si="83"/>
        <v>5.7877813504823149E-2</v>
      </c>
      <c r="DJ25">
        <f t="shared" si="84"/>
        <v>4.9303322615219719E-2</v>
      </c>
      <c r="DK25">
        <f t="shared" si="85"/>
        <v>4.0728831725616289E-2</v>
      </c>
      <c r="DL25">
        <f t="shared" si="86"/>
        <v>3.4297963558413719E-2</v>
      </c>
      <c r="DM25">
        <f t="shared" si="87"/>
        <v>2.7867095391211148E-2</v>
      </c>
      <c r="DN25">
        <f t="shared" si="88"/>
        <v>2.1436227224008574E-2</v>
      </c>
      <c r="DO25">
        <f t="shared" si="89"/>
        <v>1.8220793140407289E-2</v>
      </c>
      <c r="DP25">
        <f t="shared" si="90"/>
        <v>1.3933547695605574E-2</v>
      </c>
      <c r="DQ25">
        <f t="shared" si="91"/>
        <v>1.0718113612004287E-2</v>
      </c>
      <c r="DR25">
        <f t="shared" si="92"/>
        <v>9.6463022508038593E-3</v>
      </c>
    </row>
    <row r="26" spans="1:129">
      <c r="A26" t="s">
        <v>0</v>
      </c>
      <c r="B26">
        <v>2</v>
      </c>
      <c r="C26">
        <v>1</v>
      </c>
      <c r="D26">
        <v>865</v>
      </c>
      <c r="E26">
        <v>880</v>
      </c>
      <c r="F26">
        <v>891</v>
      </c>
      <c r="G26">
        <v>901</v>
      </c>
      <c r="H26">
        <v>907</v>
      </c>
      <c r="I26">
        <v>914</v>
      </c>
      <c r="J26">
        <v>922</v>
      </c>
      <c r="K26">
        <v>922</v>
      </c>
      <c r="L26">
        <v>920</v>
      </c>
      <c r="M26">
        <v>912</v>
      </c>
      <c r="N26">
        <v>907</v>
      </c>
      <c r="O26">
        <v>901</v>
      </c>
      <c r="P26">
        <v>889</v>
      </c>
      <c r="Q26">
        <v>875</v>
      </c>
      <c r="R26">
        <v>855</v>
      </c>
      <c r="S26">
        <v>836</v>
      </c>
      <c r="T26">
        <v>811</v>
      </c>
      <c r="U26">
        <v>783</v>
      </c>
      <c r="V26">
        <v>751</v>
      </c>
      <c r="W26">
        <v>718</v>
      </c>
      <c r="X26">
        <v>680</v>
      </c>
      <c r="Y26">
        <v>642</v>
      </c>
      <c r="Z26">
        <v>601</v>
      </c>
      <c r="AA26">
        <v>559</v>
      </c>
      <c r="AB26">
        <v>516</v>
      </c>
      <c r="AC26">
        <v>477</v>
      </c>
      <c r="AD26">
        <v>437</v>
      </c>
      <c r="AE26">
        <v>406</v>
      </c>
      <c r="AF26">
        <v>373</v>
      </c>
      <c r="AG26">
        <v>345</v>
      </c>
      <c r="AH26">
        <v>317</v>
      </c>
      <c r="AI26">
        <v>294</v>
      </c>
      <c r="AJ26">
        <v>273</v>
      </c>
      <c r="AK26">
        <v>250</v>
      </c>
      <c r="AL26">
        <v>230</v>
      </c>
      <c r="AM26">
        <v>212</v>
      </c>
      <c r="AN26">
        <v>193</v>
      </c>
      <c r="AO26">
        <v>176</v>
      </c>
      <c r="AP26">
        <v>159</v>
      </c>
      <c r="AQ26">
        <v>146</v>
      </c>
      <c r="AR26">
        <v>133</v>
      </c>
      <c r="AS26">
        <v>119</v>
      </c>
      <c r="AT26">
        <v>108</v>
      </c>
      <c r="AU26">
        <v>95</v>
      </c>
      <c r="AV26">
        <v>86</v>
      </c>
      <c r="AW26">
        <v>76</v>
      </c>
      <c r="AX26">
        <v>67</v>
      </c>
      <c r="AY26">
        <v>60</v>
      </c>
      <c r="AZ26">
        <v>51</v>
      </c>
      <c r="BA26">
        <v>44</v>
      </c>
      <c r="BB26">
        <v>36</v>
      </c>
      <c r="BC26">
        <v>31</v>
      </c>
      <c r="BD26">
        <v>26</v>
      </c>
      <c r="BE26">
        <v>21</v>
      </c>
      <c r="BF26">
        <v>17</v>
      </c>
      <c r="BG26">
        <v>14</v>
      </c>
      <c r="BH26">
        <v>12</v>
      </c>
      <c r="BI26">
        <v>9</v>
      </c>
      <c r="BK26" t="s">
        <v>47</v>
      </c>
      <c r="BL26" t="s">
        <v>0</v>
      </c>
      <c r="BM26">
        <f t="shared" si="47"/>
        <v>1</v>
      </c>
      <c r="BN26">
        <f t="shared" si="93"/>
        <v>1.0173410404624277</v>
      </c>
      <c r="BO26">
        <f t="shared" si="94"/>
        <v>1.0300578034682082</v>
      </c>
      <c r="BP26">
        <f t="shared" si="95"/>
        <v>1.0416184971098266</v>
      </c>
      <c r="BQ26">
        <f t="shared" si="96"/>
        <v>1.0485549132947978</v>
      </c>
      <c r="BR26">
        <f t="shared" si="97"/>
        <v>1.0566473988439307</v>
      </c>
      <c r="BS26">
        <f t="shared" si="98"/>
        <v>1.0658959537572255</v>
      </c>
      <c r="BT26">
        <f t="shared" si="99"/>
        <v>1.0658959537572255</v>
      </c>
      <c r="BU26">
        <f t="shared" si="100"/>
        <v>1.0635838150289016</v>
      </c>
      <c r="BV26">
        <f t="shared" si="101"/>
        <v>1.0543352601156069</v>
      </c>
      <c r="BW26">
        <f t="shared" si="102"/>
        <v>1.0485549132947978</v>
      </c>
      <c r="BX26">
        <f t="shared" si="103"/>
        <v>1.0416184971098266</v>
      </c>
      <c r="BY26">
        <f t="shared" si="104"/>
        <v>1.0277456647398844</v>
      </c>
      <c r="BZ26">
        <f t="shared" si="105"/>
        <v>1.0115606936416186</v>
      </c>
      <c r="CA26">
        <f t="shared" si="106"/>
        <v>0.98843930635838151</v>
      </c>
      <c r="CB26">
        <f t="shared" si="107"/>
        <v>0.96647398843930632</v>
      </c>
      <c r="CC26">
        <f t="shared" si="108"/>
        <v>0.93757225433526015</v>
      </c>
      <c r="CD26">
        <f t="shared" si="109"/>
        <v>0.90520231213872837</v>
      </c>
      <c r="CE26">
        <f t="shared" si="110"/>
        <v>0.86820809248554909</v>
      </c>
      <c r="CF26">
        <f t="shared" si="111"/>
        <v>0.83005780346820812</v>
      </c>
      <c r="CG26">
        <f t="shared" si="112"/>
        <v>0.78612716763005785</v>
      </c>
      <c r="CH26">
        <f t="shared" si="113"/>
        <v>0.74219653179190748</v>
      </c>
      <c r="CI26">
        <f t="shared" si="114"/>
        <v>0.69479768786127172</v>
      </c>
      <c r="CJ26">
        <f t="shared" si="115"/>
        <v>0.64624277456647394</v>
      </c>
      <c r="CK26">
        <f t="shared" si="116"/>
        <v>0.59653179190751449</v>
      </c>
      <c r="CL26">
        <f t="shared" si="117"/>
        <v>0.55144508670520231</v>
      </c>
      <c r="CM26">
        <f t="shared" si="118"/>
        <v>0.50520231213872835</v>
      </c>
      <c r="CN26">
        <f t="shared" si="119"/>
        <v>0.46936416184971097</v>
      </c>
      <c r="CO26">
        <f t="shared" si="63"/>
        <v>0.43121387283236995</v>
      </c>
      <c r="CP26">
        <f t="shared" si="64"/>
        <v>0.39884393063583817</v>
      </c>
      <c r="CQ26">
        <f t="shared" si="65"/>
        <v>0.36647398843930634</v>
      </c>
      <c r="CR26">
        <f t="shared" si="66"/>
        <v>0.33988439306358381</v>
      </c>
      <c r="CS26">
        <f t="shared" si="67"/>
        <v>0.31560693641618498</v>
      </c>
      <c r="CT26">
        <f t="shared" si="68"/>
        <v>0.28901734104046245</v>
      </c>
      <c r="CU26">
        <f t="shared" si="69"/>
        <v>0.26589595375722541</v>
      </c>
      <c r="CV26">
        <f t="shared" si="70"/>
        <v>0.24508670520231213</v>
      </c>
      <c r="CW26">
        <f t="shared" si="71"/>
        <v>0.22312138728323699</v>
      </c>
      <c r="CX26">
        <f t="shared" si="72"/>
        <v>0.20346820809248556</v>
      </c>
      <c r="CY26">
        <f t="shared" si="73"/>
        <v>0.1838150289017341</v>
      </c>
      <c r="CZ26">
        <f t="shared" si="74"/>
        <v>0.16878612716763006</v>
      </c>
      <c r="DA26">
        <f t="shared" si="75"/>
        <v>0.15375722543352602</v>
      </c>
      <c r="DB26">
        <f t="shared" si="76"/>
        <v>0.1375722543352601</v>
      </c>
      <c r="DC26">
        <f t="shared" si="77"/>
        <v>0.12485549132947976</v>
      </c>
      <c r="DD26">
        <f t="shared" si="78"/>
        <v>0.10982658959537572</v>
      </c>
      <c r="DE26">
        <f t="shared" si="79"/>
        <v>9.9421965317919081E-2</v>
      </c>
      <c r="DF26">
        <f t="shared" si="80"/>
        <v>8.7861271676300576E-2</v>
      </c>
      <c r="DG26">
        <f t="shared" si="81"/>
        <v>7.7456647398843934E-2</v>
      </c>
      <c r="DH26">
        <f t="shared" si="82"/>
        <v>6.9364161849710976E-2</v>
      </c>
      <c r="DI26">
        <f t="shared" si="83"/>
        <v>5.8959537572254334E-2</v>
      </c>
      <c r="DJ26">
        <f t="shared" si="84"/>
        <v>5.086705202312139E-2</v>
      </c>
      <c r="DK26">
        <f t="shared" si="85"/>
        <v>4.161849710982659E-2</v>
      </c>
      <c r="DL26">
        <f t="shared" si="86"/>
        <v>3.5838150289017344E-2</v>
      </c>
      <c r="DM26">
        <f t="shared" si="87"/>
        <v>3.0057803468208091E-2</v>
      </c>
      <c r="DN26">
        <f t="shared" si="88"/>
        <v>2.4277456647398842E-2</v>
      </c>
      <c r="DO26">
        <f t="shared" si="89"/>
        <v>1.9653179190751446E-2</v>
      </c>
      <c r="DP26">
        <f t="shared" si="90"/>
        <v>1.6184971098265895E-2</v>
      </c>
      <c r="DQ26">
        <f t="shared" si="91"/>
        <v>1.3872832369942197E-2</v>
      </c>
      <c r="DR26">
        <f t="shared" si="92"/>
        <v>1.0404624277456647E-2</v>
      </c>
    </row>
    <row r="27" spans="1:129">
      <c r="A27">
        <v>530</v>
      </c>
      <c r="B27">
        <v>2</v>
      </c>
      <c r="C27">
        <v>2</v>
      </c>
      <c r="D27">
        <v>939</v>
      </c>
      <c r="E27">
        <v>948</v>
      </c>
      <c r="F27">
        <v>953</v>
      </c>
      <c r="G27">
        <v>963</v>
      </c>
      <c r="H27">
        <v>970</v>
      </c>
      <c r="I27">
        <v>976</v>
      </c>
      <c r="J27">
        <v>978</v>
      </c>
      <c r="K27">
        <v>977</v>
      </c>
      <c r="L27">
        <v>981</v>
      </c>
      <c r="M27">
        <v>976</v>
      </c>
      <c r="N27">
        <v>969</v>
      </c>
      <c r="O27">
        <v>960</v>
      </c>
      <c r="P27">
        <v>951</v>
      </c>
      <c r="Q27">
        <v>939</v>
      </c>
      <c r="R27">
        <v>922</v>
      </c>
      <c r="S27">
        <v>907</v>
      </c>
      <c r="T27">
        <v>885</v>
      </c>
      <c r="U27">
        <v>860</v>
      </c>
      <c r="V27">
        <v>833</v>
      </c>
      <c r="W27">
        <v>806</v>
      </c>
      <c r="X27">
        <v>775</v>
      </c>
      <c r="Y27">
        <v>744</v>
      </c>
      <c r="Z27">
        <v>711</v>
      </c>
      <c r="AA27">
        <v>679</v>
      </c>
      <c r="AB27">
        <v>644</v>
      </c>
      <c r="AC27">
        <v>610</v>
      </c>
      <c r="AD27">
        <v>574</v>
      </c>
      <c r="AE27">
        <v>541</v>
      </c>
      <c r="AF27">
        <v>507</v>
      </c>
      <c r="AG27">
        <v>473</v>
      </c>
      <c r="AH27">
        <v>439</v>
      </c>
      <c r="AI27">
        <v>405</v>
      </c>
      <c r="AJ27">
        <v>370</v>
      </c>
      <c r="AK27">
        <v>335</v>
      </c>
      <c r="AL27">
        <v>302</v>
      </c>
      <c r="AM27">
        <v>271</v>
      </c>
      <c r="AN27">
        <v>242</v>
      </c>
      <c r="AO27">
        <v>216</v>
      </c>
      <c r="AP27">
        <v>192</v>
      </c>
      <c r="AQ27">
        <v>172</v>
      </c>
      <c r="AR27">
        <v>152</v>
      </c>
      <c r="AS27">
        <v>136</v>
      </c>
      <c r="AT27">
        <v>120</v>
      </c>
      <c r="AU27">
        <v>107</v>
      </c>
      <c r="AV27">
        <v>94</v>
      </c>
      <c r="AW27">
        <v>83</v>
      </c>
      <c r="AX27">
        <v>72</v>
      </c>
      <c r="AY27">
        <v>63</v>
      </c>
      <c r="AZ27">
        <v>54</v>
      </c>
      <c r="BA27">
        <v>45</v>
      </c>
      <c r="BB27">
        <v>38</v>
      </c>
      <c r="BC27">
        <v>31</v>
      </c>
      <c r="BD27">
        <v>25</v>
      </c>
      <c r="BE27">
        <v>21</v>
      </c>
      <c r="BF27">
        <v>17</v>
      </c>
      <c r="BG27">
        <v>13</v>
      </c>
      <c r="BH27">
        <v>11</v>
      </c>
      <c r="BI27">
        <v>8</v>
      </c>
      <c r="BK27" t="s">
        <v>48</v>
      </c>
      <c r="BL27">
        <v>530</v>
      </c>
      <c r="BM27">
        <f t="shared" si="47"/>
        <v>1</v>
      </c>
      <c r="BN27">
        <f t="shared" si="93"/>
        <v>1.0095846645367412</v>
      </c>
      <c r="BO27">
        <f t="shared" si="94"/>
        <v>1.0149094781682642</v>
      </c>
      <c r="BP27">
        <f t="shared" si="95"/>
        <v>1.02555910543131</v>
      </c>
      <c r="BQ27">
        <f t="shared" si="96"/>
        <v>1.033013844515442</v>
      </c>
      <c r="BR27">
        <f t="shared" si="97"/>
        <v>1.0394036208732695</v>
      </c>
      <c r="BS27">
        <f t="shared" si="98"/>
        <v>1.0415335463258786</v>
      </c>
      <c r="BT27">
        <f t="shared" si="99"/>
        <v>1.0404685835995739</v>
      </c>
      <c r="BU27">
        <f t="shared" si="100"/>
        <v>1.0447284345047922</v>
      </c>
      <c r="BV27">
        <f t="shared" si="101"/>
        <v>1.0394036208732695</v>
      </c>
      <c r="BW27">
        <f t="shared" si="102"/>
        <v>1.0319488817891374</v>
      </c>
      <c r="BX27">
        <f t="shared" si="103"/>
        <v>1.0223642172523961</v>
      </c>
      <c r="BY27">
        <f t="shared" si="104"/>
        <v>1.0127795527156549</v>
      </c>
      <c r="BZ27">
        <f t="shared" si="105"/>
        <v>1</v>
      </c>
      <c r="CA27">
        <f t="shared" si="106"/>
        <v>0.98189563365282218</v>
      </c>
      <c r="CB27">
        <f t="shared" si="107"/>
        <v>0.9659211927582535</v>
      </c>
      <c r="CC27">
        <f t="shared" si="108"/>
        <v>0.94249201277955275</v>
      </c>
      <c r="CD27">
        <f t="shared" si="109"/>
        <v>0.91586794462193821</v>
      </c>
      <c r="CE27">
        <f t="shared" si="110"/>
        <v>0.88711395101171464</v>
      </c>
      <c r="CF27">
        <f t="shared" si="111"/>
        <v>0.85835995740149096</v>
      </c>
      <c r="CG27">
        <f t="shared" si="112"/>
        <v>0.82534611288604898</v>
      </c>
      <c r="CH27">
        <f t="shared" si="113"/>
        <v>0.792332268370607</v>
      </c>
      <c r="CI27">
        <f t="shared" si="114"/>
        <v>0.75718849840255587</v>
      </c>
      <c r="CJ27">
        <f t="shared" si="115"/>
        <v>0.72310969116080936</v>
      </c>
      <c r="CK27">
        <f t="shared" si="116"/>
        <v>0.68583599574014908</v>
      </c>
      <c r="CL27">
        <f t="shared" si="117"/>
        <v>0.64962726304579343</v>
      </c>
      <c r="CM27">
        <f t="shared" si="118"/>
        <v>0.61128860489882852</v>
      </c>
      <c r="CN27">
        <f t="shared" si="119"/>
        <v>0.57614483493077739</v>
      </c>
      <c r="CO27">
        <f t="shared" si="63"/>
        <v>0.53993610223642174</v>
      </c>
      <c r="CP27">
        <f t="shared" si="64"/>
        <v>0.50372736954206598</v>
      </c>
      <c r="CQ27">
        <f t="shared" si="65"/>
        <v>0.46751863684771033</v>
      </c>
      <c r="CR27">
        <f t="shared" si="66"/>
        <v>0.43130990415335463</v>
      </c>
      <c r="CS27">
        <f t="shared" si="67"/>
        <v>0.39403620873269435</v>
      </c>
      <c r="CT27">
        <f t="shared" si="68"/>
        <v>0.35676251331203407</v>
      </c>
      <c r="CU27">
        <f t="shared" si="69"/>
        <v>0.32161874334398294</v>
      </c>
      <c r="CV27">
        <f t="shared" si="70"/>
        <v>0.28860489882854101</v>
      </c>
      <c r="CW27">
        <f t="shared" si="71"/>
        <v>0.25772097976570818</v>
      </c>
      <c r="CX27">
        <f t="shared" si="72"/>
        <v>0.23003194888178913</v>
      </c>
      <c r="CY27">
        <f t="shared" si="73"/>
        <v>0.20447284345047922</v>
      </c>
      <c r="CZ27">
        <f t="shared" si="74"/>
        <v>0.18317358892438765</v>
      </c>
      <c r="DA27">
        <f t="shared" si="75"/>
        <v>0.16187433439829607</v>
      </c>
      <c r="DB27">
        <f t="shared" si="76"/>
        <v>0.14483493077742279</v>
      </c>
      <c r="DC27">
        <f t="shared" si="77"/>
        <v>0.12779552715654952</v>
      </c>
      <c r="DD27">
        <f t="shared" si="78"/>
        <v>0.11395101171458999</v>
      </c>
      <c r="DE27">
        <f t="shared" si="79"/>
        <v>0.10010649627263046</v>
      </c>
      <c r="DF27">
        <f t="shared" si="80"/>
        <v>8.8391906283280086E-2</v>
      </c>
      <c r="DG27">
        <f t="shared" si="81"/>
        <v>7.6677316293929709E-2</v>
      </c>
      <c r="DH27">
        <f t="shared" si="82"/>
        <v>6.7092651757188496E-2</v>
      </c>
      <c r="DI27">
        <f t="shared" si="83"/>
        <v>5.7507987220447282E-2</v>
      </c>
      <c r="DJ27">
        <f t="shared" si="84"/>
        <v>4.7923322683706068E-2</v>
      </c>
      <c r="DK27">
        <f t="shared" si="85"/>
        <v>4.0468583599574018E-2</v>
      </c>
      <c r="DL27">
        <f t="shared" si="86"/>
        <v>3.301384451544196E-2</v>
      </c>
      <c r="DM27">
        <f t="shared" si="87"/>
        <v>2.6624068157614485E-2</v>
      </c>
      <c r="DN27">
        <f t="shared" si="88"/>
        <v>2.2364217252396165E-2</v>
      </c>
      <c r="DO27">
        <f t="shared" si="89"/>
        <v>1.8104366347177849E-2</v>
      </c>
      <c r="DP27">
        <f t="shared" si="90"/>
        <v>1.3844515441959531E-2</v>
      </c>
      <c r="DQ27">
        <f t="shared" si="91"/>
        <v>1.1714589989350373E-2</v>
      </c>
      <c r="DR27">
        <f t="shared" si="92"/>
        <v>8.5197018104366355E-3</v>
      </c>
    </row>
    <row r="28" spans="1:129">
      <c r="A28" t="s">
        <v>0</v>
      </c>
      <c r="B28">
        <v>2</v>
      </c>
      <c r="C28">
        <v>3</v>
      </c>
      <c r="D28">
        <v>872</v>
      </c>
      <c r="E28">
        <v>890</v>
      </c>
      <c r="F28">
        <v>903</v>
      </c>
      <c r="G28">
        <v>913</v>
      </c>
      <c r="H28">
        <v>921</v>
      </c>
      <c r="I28">
        <v>927</v>
      </c>
      <c r="J28">
        <v>927</v>
      </c>
      <c r="K28">
        <v>934</v>
      </c>
      <c r="L28">
        <v>934</v>
      </c>
      <c r="M28">
        <v>932</v>
      </c>
      <c r="N28">
        <v>925</v>
      </c>
      <c r="O28">
        <v>920</v>
      </c>
      <c r="P28">
        <v>910</v>
      </c>
      <c r="Q28">
        <v>893</v>
      </c>
      <c r="R28">
        <v>876</v>
      </c>
      <c r="S28">
        <v>861</v>
      </c>
      <c r="T28">
        <v>836</v>
      </c>
      <c r="U28">
        <v>808</v>
      </c>
      <c r="V28">
        <v>778</v>
      </c>
      <c r="W28">
        <v>743</v>
      </c>
      <c r="X28">
        <v>707</v>
      </c>
      <c r="Y28">
        <v>668</v>
      </c>
      <c r="Z28">
        <v>626</v>
      </c>
      <c r="AA28">
        <v>581</v>
      </c>
      <c r="AB28">
        <v>537</v>
      </c>
      <c r="AC28">
        <v>496</v>
      </c>
      <c r="AD28">
        <v>456</v>
      </c>
      <c r="AE28">
        <v>422</v>
      </c>
      <c r="AF28">
        <v>389</v>
      </c>
      <c r="AG28">
        <v>361</v>
      </c>
      <c r="AH28">
        <v>335</v>
      </c>
      <c r="AI28">
        <v>309</v>
      </c>
      <c r="AJ28">
        <v>287</v>
      </c>
      <c r="AK28">
        <v>263</v>
      </c>
      <c r="AL28">
        <v>242</v>
      </c>
      <c r="AM28">
        <v>223</v>
      </c>
      <c r="AN28">
        <v>203</v>
      </c>
      <c r="AO28">
        <v>184</v>
      </c>
      <c r="AP28">
        <v>167</v>
      </c>
      <c r="AQ28">
        <v>153</v>
      </c>
      <c r="AR28">
        <v>139</v>
      </c>
      <c r="AS28">
        <v>125</v>
      </c>
      <c r="AT28">
        <v>111</v>
      </c>
      <c r="AU28">
        <v>100</v>
      </c>
      <c r="AV28">
        <v>89</v>
      </c>
      <c r="AW28">
        <v>79</v>
      </c>
      <c r="AX28">
        <v>70</v>
      </c>
      <c r="AY28">
        <v>61</v>
      </c>
      <c r="AZ28">
        <v>54</v>
      </c>
      <c r="BA28">
        <v>46</v>
      </c>
      <c r="BB28">
        <v>37</v>
      </c>
      <c r="BC28">
        <v>32</v>
      </c>
      <c r="BD28">
        <v>26</v>
      </c>
      <c r="BE28">
        <v>22</v>
      </c>
      <c r="BF28">
        <v>17</v>
      </c>
      <c r="BG28">
        <v>14</v>
      </c>
      <c r="BH28">
        <v>12</v>
      </c>
      <c r="BI28">
        <v>9</v>
      </c>
      <c r="BK28" t="s">
        <v>49</v>
      </c>
      <c r="BL28" t="s">
        <v>0</v>
      </c>
      <c r="BM28">
        <f t="shared" si="47"/>
        <v>1</v>
      </c>
      <c r="BN28">
        <f t="shared" si="93"/>
        <v>1.0206422018348624</v>
      </c>
      <c r="BO28">
        <f t="shared" si="94"/>
        <v>1.0355504587155964</v>
      </c>
      <c r="BP28">
        <f t="shared" si="95"/>
        <v>1.0470183486238531</v>
      </c>
      <c r="BQ28">
        <f t="shared" si="96"/>
        <v>1.0561926605504588</v>
      </c>
      <c r="BR28">
        <f t="shared" si="97"/>
        <v>1.0630733944954129</v>
      </c>
      <c r="BS28">
        <f t="shared" si="98"/>
        <v>1.0630733944954129</v>
      </c>
      <c r="BT28">
        <f t="shared" si="99"/>
        <v>1.0711009174311927</v>
      </c>
      <c r="BU28">
        <f t="shared" si="100"/>
        <v>1.0711009174311927</v>
      </c>
      <c r="BV28">
        <f t="shared" si="101"/>
        <v>1.0688073394495412</v>
      </c>
      <c r="BW28">
        <f t="shared" si="102"/>
        <v>1.0607798165137614</v>
      </c>
      <c r="BX28">
        <f t="shared" si="103"/>
        <v>1.0550458715596329</v>
      </c>
      <c r="BY28">
        <f t="shared" si="104"/>
        <v>1.0435779816513762</v>
      </c>
      <c r="BZ28">
        <f t="shared" si="105"/>
        <v>1.0240825688073394</v>
      </c>
      <c r="CA28">
        <f t="shared" si="106"/>
        <v>1.0045871559633028</v>
      </c>
      <c r="CB28">
        <f t="shared" si="107"/>
        <v>0.98738532110091748</v>
      </c>
      <c r="CC28">
        <f t="shared" si="108"/>
        <v>0.95871559633027525</v>
      </c>
      <c r="CD28">
        <f t="shared" si="109"/>
        <v>0.92660550458715596</v>
      </c>
      <c r="CE28">
        <f t="shared" si="110"/>
        <v>0.89220183486238536</v>
      </c>
      <c r="CF28">
        <f t="shared" si="111"/>
        <v>0.85206422018348627</v>
      </c>
      <c r="CG28">
        <f t="shared" si="112"/>
        <v>0.81077981651376152</v>
      </c>
      <c r="CH28">
        <f t="shared" si="113"/>
        <v>0.76605504587155959</v>
      </c>
      <c r="CI28">
        <f t="shared" si="114"/>
        <v>0.7178899082568807</v>
      </c>
      <c r="CJ28">
        <f t="shared" si="115"/>
        <v>0.66628440366972475</v>
      </c>
      <c r="CK28">
        <f t="shared" si="116"/>
        <v>0.61582568807339455</v>
      </c>
      <c r="CL28">
        <f t="shared" si="117"/>
        <v>0.56880733944954132</v>
      </c>
      <c r="CM28">
        <f t="shared" si="118"/>
        <v>0.52293577981651373</v>
      </c>
      <c r="CN28">
        <f t="shared" si="119"/>
        <v>0.48394495412844035</v>
      </c>
      <c r="CO28">
        <f t="shared" si="63"/>
        <v>0.44610091743119268</v>
      </c>
      <c r="CP28">
        <f t="shared" si="64"/>
        <v>0.41399082568807338</v>
      </c>
      <c r="CQ28">
        <f t="shared" si="65"/>
        <v>0.38417431192660551</v>
      </c>
      <c r="CR28">
        <f t="shared" si="66"/>
        <v>0.35435779816513763</v>
      </c>
      <c r="CS28">
        <f t="shared" si="67"/>
        <v>0.32912844036697247</v>
      </c>
      <c r="CT28">
        <f t="shared" si="68"/>
        <v>0.30160550458715596</v>
      </c>
      <c r="CU28">
        <f t="shared" si="69"/>
        <v>0.27752293577981652</v>
      </c>
      <c r="CV28">
        <f t="shared" si="70"/>
        <v>0.25573394495412843</v>
      </c>
      <c r="CW28">
        <f t="shared" si="71"/>
        <v>0.23279816513761467</v>
      </c>
      <c r="CX28">
        <f t="shared" si="72"/>
        <v>0.21100917431192662</v>
      </c>
      <c r="CY28">
        <f t="shared" si="73"/>
        <v>0.1915137614678899</v>
      </c>
      <c r="CZ28">
        <f t="shared" si="74"/>
        <v>0.17545871559633028</v>
      </c>
      <c r="DA28">
        <f t="shared" si="75"/>
        <v>0.15940366972477063</v>
      </c>
      <c r="DB28">
        <f t="shared" si="76"/>
        <v>0.14334862385321101</v>
      </c>
      <c r="DC28">
        <f t="shared" si="77"/>
        <v>0.12729357798165136</v>
      </c>
      <c r="DD28">
        <f t="shared" si="78"/>
        <v>0.11467889908256881</v>
      </c>
      <c r="DE28">
        <f t="shared" si="79"/>
        <v>0.10206422018348624</v>
      </c>
      <c r="DF28">
        <f t="shared" si="80"/>
        <v>9.0596330275229356E-2</v>
      </c>
      <c r="DG28">
        <f t="shared" si="81"/>
        <v>8.027522935779817E-2</v>
      </c>
      <c r="DH28">
        <f t="shared" si="82"/>
        <v>6.9954128440366969E-2</v>
      </c>
      <c r="DI28">
        <f t="shared" si="83"/>
        <v>6.1926605504587159E-2</v>
      </c>
      <c r="DJ28">
        <f t="shared" si="84"/>
        <v>5.2752293577981654E-2</v>
      </c>
      <c r="DK28">
        <f t="shared" si="85"/>
        <v>4.2431192660550461E-2</v>
      </c>
      <c r="DL28">
        <f t="shared" si="86"/>
        <v>3.669724770642202E-2</v>
      </c>
      <c r="DM28">
        <f t="shared" si="87"/>
        <v>2.9816513761467892E-2</v>
      </c>
      <c r="DN28">
        <f t="shared" si="88"/>
        <v>2.5229357798165139E-2</v>
      </c>
      <c r="DO28">
        <f t="shared" si="89"/>
        <v>1.9495412844036698E-2</v>
      </c>
      <c r="DP28">
        <f t="shared" si="90"/>
        <v>1.6055045871559634E-2</v>
      </c>
      <c r="DQ28">
        <f t="shared" si="91"/>
        <v>1.3761467889908258E-2</v>
      </c>
      <c r="DR28">
        <f t="shared" si="92"/>
        <v>1.0321100917431193E-2</v>
      </c>
    </row>
    <row r="29" spans="1:129">
      <c r="A29">
        <v>530</v>
      </c>
      <c r="B29">
        <v>2</v>
      </c>
      <c r="C29">
        <v>4</v>
      </c>
      <c r="D29">
        <v>959</v>
      </c>
      <c r="E29">
        <v>971</v>
      </c>
      <c r="F29">
        <v>982</v>
      </c>
      <c r="G29">
        <v>995</v>
      </c>
      <c r="H29">
        <v>1006</v>
      </c>
      <c r="I29">
        <v>1012</v>
      </c>
      <c r="J29">
        <v>1018</v>
      </c>
      <c r="K29">
        <v>1017</v>
      </c>
      <c r="L29">
        <v>1020</v>
      </c>
      <c r="M29">
        <v>1019</v>
      </c>
      <c r="N29">
        <v>1016</v>
      </c>
      <c r="O29">
        <v>1007</v>
      </c>
      <c r="P29">
        <v>1000</v>
      </c>
      <c r="Q29">
        <v>983</v>
      </c>
      <c r="R29">
        <v>967</v>
      </c>
      <c r="S29">
        <v>944</v>
      </c>
      <c r="T29">
        <v>916</v>
      </c>
      <c r="U29">
        <v>889</v>
      </c>
      <c r="V29">
        <v>862</v>
      </c>
      <c r="W29">
        <v>830</v>
      </c>
      <c r="X29">
        <v>800</v>
      </c>
      <c r="Y29">
        <v>768</v>
      </c>
      <c r="Z29">
        <v>735</v>
      </c>
      <c r="AA29">
        <v>700</v>
      </c>
      <c r="AB29">
        <v>664</v>
      </c>
      <c r="AC29">
        <v>631</v>
      </c>
      <c r="AD29">
        <v>594</v>
      </c>
      <c r="AE29">
        <v>558</v>
      </c>
      <c r="AF29">
        <v>522</v>
      </c>
      <c r="AG29">
        <v>488</v>
      </c>
      <c r="AH29">
        <v>454</v>
      </c>
      <c r="AI29">
        <v>420</v>
      </c>
      <c r="AJ29">
        <v>386</v>
      </c>
      <c r="AK29">
        <v>349</v>
      </c>
      <c r="AL29">
        <v>313</v>
      </c>
      <c r="AM29">
        <v>281</v>
      </c>
      <c r="AN29">
        <v>250</v>
      </c>
      <c r="AO29">
        <v>223</v>
      </c>
      <c r="AP29">
        <v>197</v>
      </c>
      <c r="AQ29">
        <v>176</v>
      </c>
      <c r="AR29">
        <v>156</v>
      </c>
      <c r="AS29">
        <v>139</v>
      </c>
      <c r="AT29">
        <v>123</v>
      </c>
      <c r="AU29">
        <v>109</v>
      </c>
      <c r="AV29">
        <v>97</v>
      </c>
      <c r="AW29">
        <v>85</v>
      </c>
      <c r="AX29">
        <v>74</v>
      </c>
      <c r="AY29">
        <v>65</v>
      </c>
      <c r="AZ29">
        <v>55</v>
      </c>
      <c r="BA29">
        <v>48</v>
      </c>
      <c r="BB29">
        <v>39</v>
      </c>
      <c r="BC29">
        <v>32</v>
      </c>
      <c r="BD29">
        <v>25</v>
      </c>
      <c r="BE29">
        <v>21</v>
      </c>
      <c r="BF29">
        <v>16</v>
      </c>
      <c r="BG29">
        <v>14</v>
      </c>
      <c r="BH29">
        <v>10</v>
      </c>
      <c r="BI29">
        <v>9</v>
      </c>
      <c r="BK29" t="s">
        <v>50</v>
      </c>
      <c r="BL29">
        <v>530</v>
      </c>
      <c r="BM29">
        <f t="shared" si="47"/>
        <v>1</v>
      </c>
      <c r="BN29">
        <f t="shared" si="93"/>
        <v>1.0125130344108446</v>
      </c>
      <c r="BO29">
        <f t="shared" si="94"/>
        <v>1.023983315954119</v>
      </c>
      <c r="BP29">
        <f t="shared" si="95"/>
        <v>1.0375391032325338</v>
      </c>
      <c r="BQ29">
        <f t="shared" si="96"/>
        <v>1.0490093847758082</v>
      </c>
      <c r="BR29">
        <f t="shared" si="97"/>
        <v>1.0552659019812305</v>
      </c>
      <c r="BS29">
        <f t="shared" si="98"/>
        <v>1.0615224191866528</v>
      </c>
      <c r="BT29">
        <f t="shared" si="99"/>
        <v>1.0604796663190823</v>
      </c>
      <c r="BU29">
        <f t="shared" si="100"/>
        <v>1.0636079249217936</v>
      </c>
      <c r="BV29">
        <f t="shared" si="101"/>
        <v>1.0625651720542231</v>
      </c>
      <c r="BW29">
        <f t="shared" si="102"/>
        <v>1.059436913451512</v>
      </c>
      <c r="BX29">
        <f t="shared" si="103"/>
        <v>1.0500521376433785</v>
      </c>
      <c r="BY29">
        <f t="shared" si="104"/>
        <v>1.0427528675703859</v>
      </c>
      <c r="BZ29">
        <f t="shared" si="105"/>
        <v>1.0250260688216892</v>
      </c>
      <c r="CA29">
        <f t="shared" si="106"/>
        <v>1.0083420229405631</v>
      </c>
      <c r="CB29">
        <f t="shared" si="107"/>
        <v>0.98435870698644423</v>
      </c>
      <c r="CC29">
        <f t="shared" si="108"/>
        <v>0.95516162669447346</v>
      </c>
      <c r="CD29">
        <f t="shared" si="109"/>
        <v>0.92700729927007297</v>
      </c>
      <c r="CE29">
        <f t="shared" si="110"/>
        <v>0.89885297184567259</v>
      </c>
      <c r="CF29">
        <f t="shared" si="111"/>
        <v>0.86548488008342028</v>
      </c>
      <c r="CG29">
        <f t="shared" si="112"/>
        <v>0.83420229405630864</v>
      </c>
      <c r="CH29">
        <f t="shared" si="113"/>
        <v>0.80083420229405633</v>
      </c>
      <c r="CI29">
        <f t="shared" si="114"/>
        <v>0.76642335766423353</v>
      </c>
      <c r="CJ29">
        <f t="shared" si="115"/>
        <v>0.72992700729927007</v>
      </c>
      <c r="CK29">
        <f t="shared" si="116"/>
        <v>0.69238790406673623</v>
      </c>
      <c r="CL29">
        <f t="shared" si="117"/>
        <v>0.65797705943691343</v>
      </c>
      <c r="CM29">
        <f t="shared" si="118"/>
        <v>0.6193952033368092</v>
      </c>
      <c r="CN29">
        <f t="shared" si="119"/>
        <v>0.58185610010427524</v>
      </c>
      <c r="CO29">
        <f t="shared" si="63"/>
        <v>0.5443169968717414</v>
      </c>
      <c r="CP29">
        <f t="shared" si="64"/>
        <v>0.50886339937434832</v>
      </c>
      <c r="CQ29">
        <f t="shared" si="65"/>
        <v>0.47340980187695514</v>
      </c>
      <c r="CR29">
        <f t="shared" si="66"/>
        <v>0.43795620437956206</v>
      </c>
      <c r="CS29">
        <f t="shared" si="67"/>
        <v>0.40250260688216893</v>
      </c>
      <c r="CT29">
        <f t="shared" si="68"/>
        <v>0.36392075078206465</v>
      </c>
      <c r="CU29">
        <f t="shared" si="69"/>
        <v>0.32638164754953075</v>
      </c>
      <c r="CV29">
        <f t="shared" si="70"/>
        <v>0.29301355578727839</v>
      </c>
      <c r="CW29">
        <f t="shared" si="71"/>
        <v>0.26068821689259647</v>
      </c>
      <c r="CX29">
        <f t="shared" si="72"/>
        <v>0.23253388946819603</v>
      </c>
      <c r="CY29">
        <f t="shared" si="73"/>
        <v>0.20542231491136601</v>
      </c>
      <c r="CZ29">
        <f t="shared" si="74"/>
        <v>0.1835245046923879</v>
      </c>
      <c r="DA29">
        <f t="shared" si="75"/>
        <v>0.16266944734098018</v>
      </c>
      <c r="DB29">
        <f t="shared" si="76"/>
        <v>0.14494264859228362</v>
      </c>
      <c r="DC29">
        <f t="shared" si="77"/>
        <v>0.12825860271115747</v>
      </c>
      <c r="DD29">
        <f t="shared" si="78"/>
        <v>0.11366006256517205</v>
      </c>
      <c r="DE29">
        <f t="shared" si="79"/>
        <v>0.10114702815432743</v>
      </c>
      <c r="DF29">
        <f t="shared" si="80"/>
        <v>8.8633993743482797E-2</v>
      </c>
      <c r="DG29">
        <f t="shared" si="81"/>
        <v>7.7163712200208553E-2</v>
      </c>
      <c r="DH29">
        <f t="shared" si="82"/>
        <v>6.7778936392075079E-2</v>
      </c>
      <c r="DI29">
        <f t="shared" si="83"/>
        <v>5.7351407716371219E-2</v>
      </c>
      <c r="DJ29">
        <f t="shared" si="84"/>
        <v>5.0052137643378521E-2</v>
      </c>
      <c r="DK29">
        <f t="shared" si="85"/>
        <v>4.0667361835245046E-2</v>
      </c>
      <c r="DL29">
        <f t="shared" si="86"/>
        <v>3.3368091762252347E-2</v>
      </c>
      <c r="DM29">
        <f t="shared" si="87"/>
        <v>2.6068821689259645E-2</v>
      </c>
      <c r="DN29">
        <f t="shared" si="88"/>
        <v>2.1897810218978103E-2</v>
      </c>
      <c r="DO29">
        <f t="shared" si="89"/>
        <v>1.6684045881126174E-2</v>
      </c>
      <c r="DP29">
        <f t="shared" si="90"/>
        <v>1.4598540145985401E-2</v>
      </c>
      <c r="DQ29">
        <f t="shared" si="91"/>
        <v>1.0427528675703858E-2</v>
      </c>
      <c r="DR29">
        <f t="shared" si="92"/>
        <v>9.384775808133473E-3</v>
      </c>
    </row>
    <row r="30" spans="1:129">
      <c r="A30" t="s">
        <v>0</v>
      </c>
      <c r="B30">
        <v>2</v>
      </c>
      <c r="C30">
        <v>5</v>
      </c>
      <c r="D30">
        <v>954</v>
      </c>
      <c r="E30">
        <v>968</v>
      </c>
      <c r="F30">
        <v>984</v>
      </c>
      <c r="G30">
        <v>995</v>
      </c>
      <c r="H30">
        <v>1002</v>
      </c>
      <c r="I30">
        <v>1007</v>
      </c>
      <c r="J30">
        <v>1007</v>
      </c>
      <c r="K30">
        <v>1006</v>
      </c>
      <c r="L30">
        <v>1000</v>
      </c>
      <c r="M30">
        <v>993</v>
      </c>
      <c r="N30">
        <v>984</v>
      </c>
      <c r="O30">
        <v>972</v>
      </c>
      <c r="P30">
        <v>956</v>
      </c>
      <c r="Q30">
        <v>937</v>
      </c>
      <c r="R30">
        <v>915</v>
      </c>
      <c r="S30">
        <v>887</v>
      </c>
      <c r="T30">
        <v>863</v>
      </c>
      <c r="U30">
        <v>834</v>
      </c>
      <c r="V30">
        <v>803</v>
      </c>
      <c r="W30">
        <v>769</v>
      </c>
      <c r="X30">
        <v>731</v>
      </c>
      <c r="Y30">
        <v>690</v>
      </c>
      <c r="Z30">
        <v>646</v>
      </c>
      <c r="AA30">
        <v>601</v>
      </c>
      <c r="AB30">
        <v>552</v>
      </c>
      <c r="AC30">
        <v>511</v>
      </c>
      <c r="AD30">
        <v>469</v>
      </c>
      <c r="AE30">
        <v>434</v>
      </c>
      <c r="AF30">
        <v>403</v>
      </c>
      <c r="AG30">
        <v>372</v>
      </c>
      <c r="AH30">
        <v>346</v>
      </c>
      <c r="AI30">
        <v>320</v>
      </c>
      <c r="AJ30">
        <v>295</v>
      </c>
      <c r="AK30">
        <v>271</v>
      </c>
      <c r="AL30">
        <v>248</v>
      </c>
      <c r="AM30">
        <v>229</v>
      </c>
      <c r="AN30">
        <v>207</v>
      </c>
      <c r="AO30">
        <v>189</v>
      </c>
      <c r="AP30">
        <v>171</v>
      </c>
      <c r="AQ30">
        <v>156</v>
      </c>
      <c r="AR30">
        <v>141</v>
      </c>
      <c r="AS30">
        <v>129</v>
      </c>
      <c r="AT30">
        <v>114</v>
      </c>
      <c r="AU30">
        <v>103</v>
      </c>
      <c r="AV30">
        <v>92</v>
      </c>
      <c r="AW30">
        <v>81</v>
      </c>
      <c r="AX30">
        <v>71</v>
      </c>
      <c r="AY30">
        <v>63</v>
      </c>
      <c r="AZ30">
        <v>55</v>
      </c>
      <c r="BA30">
        <v>46</v>
      </c>
      <c r="BB30">
        <v>39</v>
      </c>
      <c r="BC30">
        <v>32</v>
      </c>
      <c r="BD30">
        <v>27</v>
      </c>
      <c r="BE30">
        <v>22</v>
      </c>
      <c r="BF30">
        <v>17</v>
      </c>
      <c r="BG30">
        <v>14</v>
      </c>
      <c r="BH30">
        <v>11</v>
      </c>
      <c r="BI30">
        <v>8</v>
      </c>
      <c r="BK30" t="s">
        <v>51</v>
      </c>
      <c r="BL30" t="s">
        <v>0</v>
      </c>
      <c r="BM30">
        <f t="shared" si="47"/>
        <v>1</v>
      </c>
      <c r="BN30">
        <f t="shared" si="93"/>
        <v>1.0146750524109014</v>
      </c>
      <c r="BO30">
        <f t="shared" si="94"/>
        <v>1.0314465408805031</v>
      </c>
      <c r="BP30">
        <f t="shared" si="95"/>
        <v>1.0429769392033543</v>
      </c>
      <c r="BQ30">
        <f t="shared" si="96"/>
        <v>1.050314465408805</v>
      </c>
      <c r="BR30">
        <f t="shared" si="97"/>
        <v>1.0555555555555556</v>
      </c>
      <c r="BS30">
        <f t="shared" si="98"/>
        <v>1.0555555555555556</v>
      </c>
      <c r="BT30">
        <f t="shared" si="99"/>
        <v>1.0545073375262055</v>
      </c>
      <c r="BU30">
        <f t="shared" si="100"/>
        <v>1.0482180293501049</v>
      </c>
      <c r="BV30">
        <f t="shared" si="101"/>
        <v>1.0408805031446542</v>
      </c>
      <c r="BW30">
        <f t="shared" si="102"/>
        <v>1.0314465408805031</v>
      </c>
      <c r="BX30">
        <f t="shared" si="103"/>
        <v>1.0188679245283019</v>
      </c>
      <c r="BY30">
        <f t="shared" si="104"/>
        <v>1.0020964360587001</v>
      </c>
      <c r="BZ30">
        <f t="shared" si="105"/>
        <v>0.98218029350104818</v>
      </c>
      <c r="CA30">
        <f t="shared" si="106"/>
        <v>0.95911949685534592</v>
      </c>
      <c r="CB30">
        <f t="shared" si="107"/>
        <v>0.92976939203354303</v>
      </c>
      <c r="CC30">
        <f t="shared" si="108"/>
        <v>0.90461215932914041</v>
      </c>
      <c r="CD30">
        <f t="shared" si="109"/>
        <v>0.87421383647798745</v>
      </c>
      <c r="CE30">
        <f t="shared" si="110"/>
        <v>0.84171907756813413</v>
      </c>
      <c r="CF30">
        <f t="shared" si="111"/>
        <v>0.80607966457023061</v>
      </c>
      <c r="CG30">
        <f t="shared" si="112"/>
        <v>0.7662473794549266</v>
      </c>
      <c r="CH30">
        <f t="shared" si="113"/>
        <v>0.72327044025157228</v>
      </c>
      <c r="CI30">
        <f t="shared" si="114"/>
        <v>0.67714884696016775</v>
      </c>
      <c r="CJ30">
        <f t="shared" si="115"/>
        <v>0.62997903563941304</v>
      </c>
      <c r="CK30">
        <f t="shared" si="116"/>
        <v>0.57861635220125784</v>
      </c>
      <c r="CL30">
        <f t="shared" si="117"/>
        <v>0.53563941299790352</v>
      </c>
      <c r="CM30">
        <f t="shared" si="118"/>
        <v>0.49161425576519918</v>
      </c>
      <c r="CN30">
        <f t="shared" si="119"/>
        <v>0.45492662473794548</v>
      </c>
      <c r="CO30">
        <f t="shared" si="63"/>
        <v>0.42243186582809222</v>
      </c>
      <c r="CP30">
        <f t="shared" si="64"/>
        <v>0.38993710691823902</v>
      </c>
      <c r="CQ30">
        <f t="shared" si="65"/>
        <v>0.36268343815513626</v>
      </c>
      <c r="CR30">
        <f t="shared" si="66"/>
        <v>0.33542976939203356</v>
      </c>
      <c r="CS30">
        <f t="shared" si="67"/>
        <v>0.30922431865828093</v>
      </c>
      <c r="CT30">
        <f t="shared" si="68"/>
        <v>0.28406708595387842</v>
      </c>
      <c r="CU30">
        <f t="shared" si="69"/>
        <v>0.25995807127882598</v>
      </c>
      <c r="CV30">
        <f t="shared" si="70"/>
        <v>0.240041928721174</v>
      </c>
      <c r="CW30">
        <f t="shared" si="71"/>
        <v>0.21698113207547171</v>
      </c>
      <c r="CX30">
        <f t="shared" si="72"/>
        <v>0.19811320754716982</v>
      </c>
      <c r="CY30">
        <f t="shared" si="73"/>
        <v>0.17924528301886791</v>
      </c>
      <c r="CZ30">
        <f t="shared" si="74"/>
        <v>0.16352201257861634</v>
      </c>
      <c r="DA30">
        <f t="shared" si="75"/>
        <v>0.14779874213836477</v>
      </c>
      <c r="DB30">
        <f t="shared" si="76"/>
        <v>0.13522012578616352</v>
      </c>
      <c r="DC30">
        <f t="shared" si="77"/>
        <v>0.11949685534591195</v>
      </c>
      <c r="DD30">
        <f t="shared" si="78"/>
        <v>0.10796645702306079</v>
      </c>
      <c r="DE30">
        <f t="shared" si="79"/>
        <v>9.6436058700209645E-2</v>
      </c>
      <c r="DF30">
        <f t="shared" si="80"/>
        <v>8.4905660377358486E-2</v>
      </c>
      <c r="DG30">
        <f t="shared" si="81"/>
        <v>7.4423480083857449E-2</v>
      </c>
      <c r="DH30">
        <f t="shared" si="82"/>
        <v>6.6037735849056603E-2</v>
      </c>
      <c r="DI30">
        <f t="shared" si="83"/>
        <v>5.7651991614255764E-2</v>
      </c>
      <c r="DJ30">
        <f t="shared" si="84"/>
        <v>4.8218029350104823E-2</v>
      </c>
      <c r="DK30">
        <f t="shared" si="85"/>
        <v>4.0880503144654086E-2</v>
      </c>
      <c r="DL30">
        <f t="shared" si="86"/>
        <v>3.3542976939203356E-2</v>
      </c>
      <c r="DM30">
        <f t="shared" si="87"/>
        <v>2.8301886792452831E-2</v>
      </c>
      <c r="DN30">
        <f t="shared" si="88"/>
        <v>2.3060796645702306E-2</v>
      </c>
      <c r="DO30">
        <f t="shared" si="89"/>
        <v>1.781970649895178E-2</v>
      </c>
      <c r="DP30">
        <f t="shared" si="90"/>
        <v>1.4675052410901468E-2</v>
      </c>
      <c r="DQ30">
        <f t="shared" si="91"/>
        <v>1.1530398322851153E-2</v>
      </c>
      <c r="DR30">
        <f t="shared" si="92"/>
        <v>8.385744234800839E-3</v>
      </c>
    </row>
    <row r="31" spans="1:129">
      <c r="A31">
        <v>530</v>
      </c>
      <c r="B31">
        <v>2</v>
      </c>
      <c r="C31">
        <v>6</v>
      </c>
      <c r="D31">
        <v>964</v>
      </c>
      <c r="E31">
        <v>976</v>
      </c>
      <c r="F31">
        <v>986</v>
      </c>
      <c r="G31">
        <v>997</v>
      </c>
      <c r="H31">
        <v>1009</v>
      </c>
      <c r="I31">
        <v>1017</v>
      </c>
      <c r="J31">
        <v>1023</v>
      </c>
      <c r="K31">
        <v>1024</v>
      </c>
      <c r="L31">
        <v>1023</v>
      </c>
      <c r="M31">
        <v>1020</v>
      </c>
      <c r="N31">
        <v>1013</v>
      </c>
      <c r="O31">
        <v>1003</v>
      </c>
      <c r="P31">
        <v>994</v>
      </c>
      <c r="Q31">
        <v>981</v>
      </c>
      <c r="R31">
        <v>965</v>
      </c>
      <c r="S31">
        <v>944</v>
      </c>
      <c r="T31">
        <v>920</v>
      </c>
      <c r="U31">
        <v>895</v>
      </c>
      <c r="V31">
        <v>865</v>
      </c>
      <c r="W31">
        <v>835</v>
      </c>
      <c r="X31">
        <v>803</v>
      </c>
      <c r="Y31">
        <v>772</v>
      </c>
      <c r="Z31">
        <v>738</v>
      </c>
      <c r="AA31">
        <v>703</v>
      </c>
      <c r="AB31">
        <v>666</v>
      </c>
      <c r="AC31">
        <v>631</v>
      </c>
      <c r="AD31">
        <v>593</v>
      </c>
      <c r="AE31">
        <v>559</v>
      </c>
      <c r="AF31">
        <v>522</v>
      </c>
      <c r="AG31">
        <v>487</v>
      </c>
      <c r="AH31">
        <v>453</v>
      </c>
      <c r="AI31">
        <v>419</v>
      </c>
      <c r="AJ31">
        <v>383</v>
      </c>
      <c r="AK31">
        <v>348</v>
      </c>
      <c r="AL31">
        <v>313</v>
      </c>
      <c r="AM31">
        <v>280</v>
      </c>
      <c r="AN31">
        <v>249</v>
      </c>
      <c r="AO31">
        <v>220</v>
      </c>
      <c r="AP31">
        <v>194</v>
      </c>
      <c r="AQ31">
        <v>173</v>
      </c>
      <c r="AR31">
        <v>156</v>
      </c>
      <c r="AS31">
        <v>137</v>
      </c>
      <c r="AT31">
        <v>121</v>
      </c>
      <c r="AU31">
        <v>107</v>
      </c>
      <c r="AV31">
        <v>95</v>
      </c>
      <c r="AW31">
        <v>83</v>
      </c>
      <c r="AX31">
        <v>72</v>
      </c>
      <c r="AY31">
        <v>63</v>
      </c>
      <c r="AZ31">
        <v>54</v>
      </c>
      <c r="BA31">
        <v>46</v>
      </c>
      <c r="BB31">
        <v>38</v>
      </c>
      <c r="BC31">
        <v>31</v>
      </c>
      <c r="BD31">
        <v>25</v>
      </c>
      <c r="BE31">
        <v>21</v>
      </c>
      <c r="BF31">
        <v>16</v>
      </c>
      <c r="BG31">
        <v>13</v>
      </c>
      <c r="BH31">
        <v>10</v>
      </c>
      <c r="BI31">
        <v>8</v>
      </c>
      <c r="BK31" t="s">
        <v>52</v>
      </c>
      <c r="BL31">
        <v>530</v>
      </c>
      <c r="BM31">
        <f t="shared" si="47"/>
        <v>1</v>
      </c>
      <c r="BN31">
        <f t="shared" si="93"/>
        <v>1.0124481327800829</v>
      </c>
      <c r="BO31">
        <f t="shared" si="94"/>
        <v>1.0228215767634854</v>
      </c>
      <c r="BP31">
        <f t="shared" si="95"/>
        <v>1.0342323651452283</v>
      </c>
      <c r="BQ31">
        <f t="shared" si="96"/>
        <v>1.0466804979253113</v>
      </c>
      <c r="BR31">
        <f t="shared" si="97"/>
        <v>1.0549792531120332</v>
      </c>
      <c r="BS31">
        <f t="shared" si="98"/>
        <v>1.0612033195020747</v>
      </c>
      <c r="BT31">
        <f t="shared" si="99"/>
        <v>1.0622406639004149</v>
      </c>
      <c r="BU31">
        <f t="shared" si="100"/>
        <v>1.0612033195020747</v>
      </c>
      <c r="BV31">
        <f t="shared" si="101"/>
        <v>1.058091286307054</v>
      </c>
      <c r="BW31">
        <f t="shared" si="102"/>
        <v>1.0508298755186722</v>
      </c>
      <c r="BX31">
        <f t="shared" si="103"/>
        <v>1.0404564315352698</v>
      </c>
      <c r="BY31">
        <f t="shared" si="104"/>
        <v>1.0311203319502074</v>
      </c>
      <c r="BZ31">
        <f t="shared" si="105"/>
        <v>1.0176348547717842</v>
      </c>
      <c r="CA31">
        <f t="shared" si="106"/>
        <v>1.0010373443983402</v>
      </c>
      <c r="CB31">
        <f t="shared" si="107"/>
        <v>0.97925311203319498</v>
      </c>
      <c r="CC31">
        <f t="shared" si="108"/>
        <v>0.9543568464730291</v>
      </c>
      <c r="CD31">
        <f t="shared" si="109"/>
        <v>0.92842323651452285</v>
      </c>
      <c r="CE31">
        <f t="shared" si="110"/>
        <v>0.89730290456431538</v>
      </c>
      <c r="CF31">
        <f t="shared" si="111"/>
        <v>0.86618257261410792</v>
      </c>
      <c r="CG31">
        <f t="shared" si="112"/>
        <v>0.83298755186721996</v>
      </c>
      <c r="CH31">
        <f t="shared" si="113"/>
        <v>0.80082987551867224</v>
      </c>
      <c r="CI31">
        <f t="shared" si="114"/>
        <v>0.76556016597510368</v>
      </c>
      <c r="CJ31">
        <f t="shared" si="115"/>
        <v>0.72925311203319498</v>
      </c>
      <c r="CK31">
        <f t="shared" si="116"/>
        <v>0.6908713692946058</v>
      </c>
      <c r="CL31">
        <f t="shared" si="117"/>
        <v>0.6545643153526971</v>
      </c>
      <c r="CM31">
        <f t="shared" si="118"/>
        <v>0.61514522821576767</v>
      </c>
      <c r="CN31">
        <f t="shared" si="119"/>
        <v>0.57987551867219922</v>
      </c>
      <c r="CO31">
        <f t="shared" si="63"/>
        <v>0.54149377593360992</v>
      </c>
      <c r="CP31">
        <f t="shared" si="64"/>
        <v>0.50518672199170123</v>
      </c>
      <c r="CQ31">
        <f t="shared" si="65"/>
        <v>0.46991701244813278</v>
      </c>
      <c r="CR31">
        <f t="shared" si="66"/>
        <v>0.43464730290456433</v>
      </c>
      <c r="CS31">
        <f t="shared" si="67"/>
        <v>0.39730290456431533</v>
      </c>
      <c r="CT31">
        <f t="shared" si="68"/>
        <v>0.36099585062240663</v>
      </c>
      <c r="CU31">
        <f t="shared" si="69"/>
        <v>0.32468879668049794</v>
      </c>
      <c r="CV31">
        <f t="shared" si="70"/>
        <v>0.29045643153526973</v>
      </c>
      <c r="CW31">
        <f t="shared" si="71"/>
        <v>0.25829875518672202</v>
      </c>
      <c r="CX31">
        <f t="shared" si="72"/>
        <v>0.22821576763485477</v>
      </c>
      <c r="CY31">
        <f t="shared" si="73"/>
        <v>0.20124481327800831</v>
      </c>
      <c r="CZ31">
        <f t="shared" si="74"/>
        <v>0.17946058091286307</v>
      </c>
      <c r="DA31">
        <f t="shared" si="75"/>
        <v>0.16182572614107885</v>
      </c>
      <c r="DB31">
        <f t="shared" si="76"/>
        <v>0.1421161825726141</v>
      </c>
      <c r="DC31">
        <f t="shared" si="77"/>
        <v>0.12551867219917012</v>
      </c>
      <c r="DD31">
        <f t="shared" si="78"/>
        <v>0.11099585062240663</v>
      </c>
      <c r="DE31">
        <f t="shared" si="79"/>
        <v>9.8547717842323648E-2</v>
      </c>
      <c r="DF31">
        <f t="shared" si="80"/>
        <v>8.6099585062240663E-2</v>
      </c>
      <c r="DG31">
        <f t="shared" si="81"/>
        <v>7.4688796680497924E-2</v>
      </c>
      <c r="DH31">
        <f t="shared" si="82"/>
        <v>6.5352697095435688E-2</v>
      </c>
      <c r="DI31">
        <f t="shared" si="83"/>
        <v>5.6016597510373446E-2</v>
      </c>
      <c r="DJ31">
        <f t="shared" si="84"/>
        <v>4.7717842323651449E-2</v>
      </c>
      <c r="DK31">
        <f t="shared" si="85"/>
        <v>3.9419087136929459E-2</v>
      </c>
      <c r="DL31">
        <f t="shared" si="86"/>
        <v>3.2157676348547715E-2</v>
      </c>
      <c r="DM31">
        <f t="shared" si="87"/>
        <v>2.5933609958506226E-2</v>
      </c>
      <c r="DN31">
        <f t="shared" si="88"/>
        <v>2.1784232365145227E-2</v>
      </c>
      <c r="DO31">
        <f t="shared" si="89"/>
        <v>1.6597510373443983E-2</v>
      </c>
      <c r="DP31">
        <f t="shared" si="90"/>
        <v>1.3485477178423237E-2</v>
      </c>
      <c r="DQ31">
        <f t="shared" si="91"/>
        <v>1.0373443983402489E-2</v>
      </c>
      <c r="DR31">
        <f t="shared" si="92"/>
        <v>8.2987551867219917E-3</v>
      </c>
    </row>
    <row r="32" spans="1:129">
      <c r="A32" t="s">
        <v>0</v>
      </c>
      <c r="B32">
        <v>2</v>
      </c>
      <c r="C32">
        <v>7</v>
      </c>
      <c r="D32">
        <v>996</v>
      </c>
      <c r="E32">
        <v>1007</v>
      </c>
      <c r="F32">
        <v>1015</v>
      </c>
      <c r="G32">
        <v>1026</v>
      </c>
      <c r="H32">
        <v>1033</v>
      </c>
      <c r="I32">
        <v>1035</v>
      </c>
      <c r="J32">
        <v>1040</v>
      </c>
      <c r="K32">
        <v>1038</v>
      </c>
      <c r="L32">
        <v>1039</v>
      </c>
      <c r="M32">
        <v>1034</v>
      </c>
      <c r="N32">
        <v>1030</v>
      </c>
      <c r="O32">
        <v>1022</v>
      </c>
      <c r="P32">
        <v>1011</v>
      </c>
      <c r="Q32">
        <v>997</v>
      </c>
      <c r="R32">
        <v>980</v>
      </c>
      <c r="S32">
        <v>956</v>
      </c>
      <c r="T32">
        <v>928</v>
      </c>
      <c r="U32">
        <v>899</v>
      </c>
      <c r="V32">
        <v>865</v>
      </c>
      <c r="W32">
        <v>831</v>
      </c>
      <c r="X32">
        <v>789</v>
      </c>
      <c r="Y32">
        <v>748</v>
      </c>
      <c r="Z32">
        <v>700</v>
      </c>
      <c r="AA32">
        <v>652</v>
      </c>
      <c r="AB32">
        <v>602</v>
      </c>
      <c r="AC32">
        <v>557</v>
      </c>
      <c r="AD32">
        <v>513</v>
      </c>
      <c r="AE32">
        <v>475</v>
      </c>
      <c r="AF32">
        <v>440</v>
      </c>
      <c r="AG32">
        <v>408</v>
      </c>
      <c r="AH32">
        <v>377</v>
      </c>
      <c r="AI32">
        <v>351</v>
      </c>
      <c r="AJ32">
        <v>324</v>
      </c>
      <c r="AK32">
        <v>299</v>
      </c>
      <c r="AL32">
        <v>274</v>
      </c>
      <c r="AM32">
        <v>253</v>
      </c>
      <c r="AN32">
        <v>230</v>
      </c>
      <c r="AO32">
        <v>210</v>
      </c>
      <c r="AP32">
        <v>190</v>
      </c>
      <c r="AQ32">
        <v>172</v>
      </c>
      <c r="AR32">
        <v>156</v>
      </c>
      <c r="AS32">
        <v>142</v>
      </c>
      <c r="AT32">
        <v>126</v>
      </c>
      <c r="AU32">
        <v>113</v>
      </c>
      <c r="AV32">
        <v>101</v>
      </c>
      <c r="AW32">
        <v>90</v>
      </c>
      <c r="AX32">
        <v>78</v>
      </c>
      <c r="AY32">
        <v>69</v>
      </c>
      <c r="AZ32">
        <v>59</v>
      </c>
      <c r="BA32">
        <v>51</v>
      </c>
      <c r="BB32">
        <v>42</v>
      </c>
      <c r="BC32">
        <v>34</v>
      </c>
      <c r="BD32">
        <v>29</v>
      </c>
      <c r="BE32">
        <v>23</v>
      </c>
      <c r="BF32">
        <v>18</v>
      </c>
      <c r="BG32">
        <v>14</v>
      </c>
      <c r="BH32">
        <v>11</v>
      </c>
      <c r="BI32">
        <v>9</v>
      </c>
      <c r="BK32" t="s">
        <v>53</v>
      </c>
      <c r="BL32" t="s">
        <v>0</v>
      </c>
      <c r="BM32">
        <f t="shared" si="47"/>
        <v>1</v>
      </c>
      <c r="BN32">
        <f t="shared" si="93"/>
        <v>1.0110441767068272</v>
      </c>
      <c r="BO32">
        <f t="shared" si="94"/>
        <v>1.0190763052208835</v>
      </c>
      <c r="BP32">
        <f t="shared" si="95"/>
        <v>1.0301204819277108</v>
      </c>
      <c r="BQ32">
        <f t="shared" si="96"/>
        <v>1.0371485943775101</v>
      </c>
      <c r="BR32">
        <f t="shared" si="97"/>
        <v>1.0391566265060241</v>
      </c>
      <c r="BS32">
        <f t="shared" si="98"/>
        <v>1.0441767068273093</v>
      </c>
      <c r="BT32">
        <f t="shared" si="99"/>
        <v>1.0421686746987953</v>
      </c>
      <c r="BU32">
        <f t="shared" si="100"/>
        <v>1.0431726907630523</v>
      </c>
      <c r="BV32">
        <f t="shared" si="101"/>
        <v>1.0381526104417671</v>
      </c>
      <c r="BW32">
        <f t="shared" si="102"/>
        <v>1.0341365461847389</v>
      </c>
      <c r="BX32">
        <f t="shared" si="103"/>
        <v>1.0261044176706828</v>
      </c>
      <c r="BY32">
        <f t="shared" si="104"/>
        <v>1.0150602409638554</v>
      </c>
      <c r="BZ32">
        <f t="shared" si="105"/>
        <v>1.001004016064257</v>
      </c>
      <c r="CA32">
        <f t="shared" si="106"/>
        <v>0.98393574297188757</v>
      </c>
      <c r="CB32">
        <f t="shared" si="107"/>
        <v>0.95983935742971882</v>
      </c>
      <c r="CC32">
        <f t="shared" si="108"/>
        <v>0.93172690763052213</v>
      </c>
      <c r="CD32">
        <f t="shared" si="109"/>
        <v>0.90261044176706828</v>
      </c>
      <c r="CE32">
        <f t="shared" si="110"/>
        <v>0.86847389558232935</v>
      </c>
      <c r="CF32">
        <f t="shared" si="111"/>
        <v>0.83433734939759041</v>
      </c>
      <c r="CG32">
        <f t="shared" si="112"/>
        <v>0.79216867469879515</v>
      </c>
      <c r="CH32">
        <f t="shared" si="113"/>
        <v>0.75100401606425704</v>
      </c>
      <c r="CI32">
        <f t="shared" si="114"/>
        <v>0.70281124497991965</v>
      </c>
      <c r="CJ32">
        <f t="shared" si="115"/>
        <v>0.65461847389558236</v>
      </c>
      <c r="CK32">
        <f t="shared" si="116"/>
        <v>0.60441767068273089</v>
      </c>
      <c r="CL32">
        <f t="shared" si="117"/>
        <v>0.55923694779116462</v>
      </c>
      <c r="CM32">
        <f t="shared" si="118"/>
        <v>0.51506024096385539</v>
      </c>
      <c r="CN32">
        <f t="shared" si="119"/>
        <v>0.47690763052208834</v>
      </c>
      <c r="CO32">
        <f t="shared" si="63"/>
        <v>0.44176706827309237</v>
      </c>
      <c r="CP32">
        <f t="shared" si="64"/>
        <v>0.40963855421686746</v>
      </c>
      <c r="CQ32">
        <f t="shared" si="65"/>
        <v>0.37851405622489959</v>
      </c>
      <c r="CR32">
        <f t="shared" si="66"/>
        <v>0.35240963855421686</v>
      </c>
      <c r="CS32">
        <f t="shared" si="67"/>
        <v>0.3253012048192771</v>
      </c>
      <c r="CT32">
        <f t="shared" si="68"/>
        <v>0.30020080321285142</v>
      </c>
      <c r="CU32">
        <f t="shared" si="69"/>
        <v>0.27510040160642568</v>
      </c>
      <c r="CV32">
        <f t="shared" si="70"/>
        <v>0.25401606425702811</v>
      </c>
      <c r="CW32">
        <f t="shared" si="71"/>
        <v>0.23092369477911648</v>
      </c>
      <c r="CX32">
        <f t="shared" si="72"/>
        <v>0.21084337349397592</v>
      </c>
      <c r="CY32">
        <f t="shared" si="73"/>
        <v>0.19076305220883535</v>
      </c>
      <c r="CZ32">
        <f t="shared" si="74"/>
        <v>0.17269076305220885</v>
      </c>
      <c r="DA32">
        <f t="shared" si="75"/>
        <v>0.15662650602409639</v>
      </c>
      <c r="DB32">
        <f t="shared" si="76"/>
        <v>0.14257028112449799</v>
      </c>
      <c r="DC32">
        <f t="shared" si="77"/>
        <v>0.12650602409638553</v>
      </c>
      <c r="DD32">
        <f t="shared" si="78"/>
        <v>0.11345381526104417</v>
      </c>
      <c r="DE32">
        <f t="shared" si="79"/>
        <v>0.10140562248995984</v>
      </c>
      <c r="DF32">
        <f t="shared" si="80"/>
        <v>9.036144578313253E-2</v>
      </c>
      <c r="DG32">
        <f t="shared" si="81"/>
        <v>7.8313253012048195E-2</v>
      </c>
      <c r="DH32">
        <f t="shared" si="82"/>
        <v>6.9277108433734941E-2</v>
      </c>
      <c r="DI32">
        <f t="shared" si="83"/>
        <v>5.923694779116466E-2</v>
      </c>
      <c r="DJ32">
        <f t="shared" si="84"/>
        <v>5.1204819277108432E-2</v>
      </c>
      <c r="DK32">
        <f t="shared" si="85"/>
        <v>4.2168674698795178E-2</v>
      </c>
      <c r="DL32">
        <f t="shared" si="86"/>
        <v>3.4136546184738957E-2</v>
      </c>
      <c r="DM32">
        <f t="shared" si="87"/>
        <v>2.9116465863453816E-2</v>
      </c>
      <c r="DN32">
        <f t="shared" si="88"/>
        <v>2.3092369477911646E-2</v>
      </c>
      <c r="DO32">
        <f t="shared" si="89"/>
        <v>1.8072289156626505E-2</v>
      </c>
      <c r="DP32">
        <f t="shared" si="90"/>
        <v>1.4056224899598393E-2</v>
      </c>
      <c r="DQ32">
        <f t="shared" si="91"/>
        <v>1.104417670682731E-2</v>
      </c>
      <c r="DR32">
        <f t="shared" si="92"/>
        <v>9.0361445783132526E-3</v>
      </c>
    </row>
    <row r="33" spans="1:122">
      <c r="A33">
        <v>530</v>
      </c>
      <c r="B33">
        <v>2</v>
      </c>
      <c r="C33">
        <v>8</v>
      </c>
      <c r="D33">
        <v>981</v>
      </c>
      <c r="E33">
        <v>995</v>
      </c>
      <c r="F33">
        <v>1006</v>
      </c>
      <c r="G33">
        <v>1016</v>
      </c>
      <c r="H33">
        <v>1023</v>
      </c>
      <c r="I33">
        <v>1030</v>
      </c>
      <c r="J33">
        <v>1031</v>
      </c>
      <c r="K33">
        <v>1027</v>
      </c>
      <c r="L33">
        <v>1025</v>
      </c>
      <c r="M33">
        <v>1018</v>
      </c>
      <c r="N33">
        <v>1011</v>
      </c>
      <c r="O33">
        <v>1007</v>
      </c>
      <c r="P33">
        <v>990</v>
      </c>
      <c r="Q33">
        <v>972</v>
      </c>
      <c r="R33">
        <v>956</v>
      </c>
      <c r="S33">
        <v>935</v>
      </c>
      <c r="T33">
        <v>913</v>
      </c>
      <c r="U33">
        <v>889</v>
      </c>
      <c r="V33">
        <v>863</v>
      </c>
      <c r="W33">
        <v>834</v>
      </c>
      <c r="X33">
        <v>804</v>
      </c>
      <c r="Y33">
        <v>774</v>
      </c>
      <c r="Z33">
        <v>740</v>
      </c>
      <c r="AA33">
        <v>707</v>
      </c>
      <c r="AB33">
        <v>670</v>
      </c>
      <c r="AC33">
        <v>636</v>
      </c>
      <c r="AD33">
        <v>600</v>
      </c>
      <c r="AE33">
        <v>565</v>
      </c>
      <c r="AF33">
        <v>529</v>
      </c>
      <c r="AG33">
        <v>494</v>
      </c>
      <c r="AH33">
        <v>459</v>
      </c>
      <c r="AI33">
        <v>426</v>
      </c>
      <c r="AJ33">
        <v>390</v>
      </c>
      <c r="AK33">
        <v>354</v>
      </c>
      <c r="AL33">
        <v>319</v>
      </c>
      <c r="AM33">
        <v>285</v>
      </c>
      <c r="AN33">
        <v>252</v>
      </c>
      <c r="AO33">
        <v>224</v>
      </c>
      <c r="AP33">
        <v>198</v>
      </c>
      <c r="AQ33">
        <v>177</v>
      </c>
      <c r="AR33">
        <v>158</v>
      </c>
      <c r="AS33">
        <v>141</v>
      </c>
      <c r="AT33">
        <v>124</v>
      </c>
      <c r="AU33">
        <v>109</v>
      </c>
      <c r="AV33">
        <v>98</v>
      </c>
      <c r="AW33">
        <v>86</v>
      </c>
      <c r="AX33">
        <v>74</v>
      </c>
      <c r="AY33">
        <v>65</v>
      </c>
      <c r="AZ33">
        <v>56</v>
      </c>
      <c r="BA33">
        <v>48</v>
      </c>
      <c r="BB33">
        <v>39</v>
      </c>
      <c r="BC33">
        <v>32</v>
      </c>
      <c r="BD33">
        <v>26</v>
      </c>
      <c r="BE33">
        <v>21</v>
      </c>
      <c r="BF33">
        <v>16</v>
      </c>
      <c r="BG33">
        <v>12</v>
      </c>
      <c r="BH33">
        <v>10</v>
      </c>
      <c r="BI33">
        <v>8</v>
      </c>
      <c r="BK33" t="s">
        <v>54</v>
      </c>
      <c r="BL33">
        <v>530</v>
      </c>
      <c r="BM33">
        <f t="shared" si="47"/>
        <v>1</v>
      </c>
      <c r="BN33">
        <f t="shared" si="93"/>
        <v>1.0142711518858307</v>
      </c>
      <c r="BO33">
        <f t="shared" si="94"/>
        <v>1.0254841997961264</v>
      </c>
      <c r="BP33">
        <f t="shared" si="95"/>
        <v>1.0356778797145769</v>
      </c>
      <c r="BQ33">
        <f t="shared" si="96"/>
        <v>1.0428134556574924</v>
      </c>
      <c r="BR33">
        <f t="shared" si="97"/>
        <v>1.0499490316004076</v>
      </c>
      <c r="BS33">
        <f t="shared" si="98"/>
        <v>1.0509683995922527</v>
      </c>
      <c r="BT33">
        <f t="shared" si="99"/>
        <v>1.0468909276248726</v>
      </c>
      <c r="BU33">
        <f t="shared" si="100"/>
        <v>1.0448521916411824</v>
      </c>
      <c r="BV33">
        <f t="shared" si="101"/>
        <v>1.0377166156982671</v>
      </c>
      <c r="BW33">
        <f t="shared" si="102"/>
        <v>1.0305810397553516</v>
      </c>
      <c r="BX33">
        <f t="shared" si="103"/>
        <v>1.0265035677879715</v>
      </c>
      <c r="BY33">
        <f t="shared" si="104"/>
        <v>1.0091743119266054</v>
      </c>
      <c r="BZ33">
        <f t="shared" si="105"/>
        <v>0.99082568807339455</v>
      </c>
      <c r="CA33">
        <f t="shared" si="106"/>
        <v>0.97451580020387363</v>
      </c>
      <c r="CB33">
        <f t="shared" si="107"/>
        <v>0.95310907237512743</v>
      </c>
      <c r="CC33">
        <f t="shared" si="108"/>
        <v>0.93068297655453613</v>
      </c>
      <c r="CD33">
        <f t="shared" si="109"/>
        <v>0.90621814475025486</v>
      </c>
      <c r="CE33">
        <f t="shared" si="110"/>
        <v>0.87971457696228339</v>
      </c>
      <c r="CF33">
        <f t="shared" si="111"/>
        <v>0.85015290519877673</v>
      </c>
      <c r="CG33">
        <f t="shared" si="112"/>
        <v>0.81957186544342508</v>
      </c>
      <c r="CH33">
        <f t="shared" si="113"/>
        <v>0.78899082568807344</v>
      </c>
      <c r="CI33">
        <f t="shared" si="114"/>
        <v>0.75433231396534151</v>
      </c>
      <c r="CJ33">
        <f t="shared" si="115"/>
        <v>0.72069317023445467</v>
      </c>
      <c r="CK33">
        <f t="shared" si="116"/>
        <v>0.68297655453618755</v>
      </c>
      <c r="CL33">
        <f t="shared" si="117"/>
        <v>0.64831804281345562</v>
      </c>
      <c r="CM33">
        <f t="shared" si="118"/>
        <v>0.6116207951070336</v>
      </c>
      <c r="CN33">
        <f t="shared" si="119"/>
        <v>0.57594291539245668</v>
      </c>
      <c r="CO33">
        <f t="shared" si="63"/>
        <v>0.53924566768603466</v>
      </c>
      <c r="CP33">
        <f t="shared" si="64"/>
        <v>0.50356778797145774</v>
      </c>
      <c r="CQ33">
        <f t="shared" si="65"/>
        <v>0.46788990825688076</v>
      </c>
      <c r="CR33">
        <f t="shared" si="66"/>
        <v>0.43425076452599387</v>
      </c>
      <c r="CS33">
        <f t="shared" si="67"/>
        <v>0.39755351681957185</v>
      </c>
      <c r="CT33">
        <f t="shared" si="68"/>
        <v>0.36085626911314983</v>
      </c>
      <c r="CU33">
        <f t="shared" si="69"/>
        <v>0.32517838939857291</v>
      </c>
      <c r="CV33">
        <f t="shared" si="70"/>
        <v>0.29051987767584098</v>
      </c>
      <c r="CW33">
        <f t="shared" si="71"/>
        <v>0.25688073394495414</v>
      </c>
      <c r="CX33">
        <f t="shared" si="72"/>
        <v>0.22833843017329256</v>
      </c>
      <c r="CY33">
        <f t="shared" si="73"/>
        <v>0.20183486238532111</v>
      </c>
      <c r="CZ33">
        <f t="shared" si="74"/>
        <v>0.18042813455657492</v>
      </c>
      <c r="DA33">
        <f t="shared" si="75"/>
        <v>0.16106014271151886</v>
      </c>
      <c r="DB33">
        <f t="shared" si="76"/>
        <v>0.14373088685015289</v>
      </c>
      <c r="DC33">
        <f t="shared" si="77"/>
        <v>0.12640163098878696</v>
      </c>
      <c r="DD33">
        <f t="shared" si="78"/>
        <v>0.1111111111111111</v>
      </c>
      <c r="DE33">
        <f t="shared" si="79"/>
        <v>9.9898063200815498E-2</v>
      </c>
      <c r="DF33">
        <f t="shared" si="80"/>
        <v>8.766564729867482E-2</v>
      </c>
      <c r="DG33">
        <f t="shared" si="81"/>
        <v>7.5433231396534142E-2</v>
      </c>
      <c r="DH33">
        <f t="shared" si="82"/>
        <v>6.6258919469928651E-2</v>
      </c>
      <c r="DI33">
        <f t="shared" si="83"/>
        <v>5.7084607543323139E-2</v>
      </c>
      <c r="DJ33">
        <f t="shared" si="84"/>
        <v>4.8929663608562692E-2</v>
      </c>
      <c r="DK33">
        <f t="shared" si="85"/>
        <v>3.9755351681957186E-2</v>
      </c>
      <c r="DL33">
        <f t="shared" si="86"/>
        <v>3.2619775739041797E-2</v>
      </c>
      <c r="DM33">
        <f t="shared" si="87"/>
        <v>2.6503567787971458E-2</v>
      </c>
      <c r="DN33">
        <f t="shared" si="88"/>
        <v>2.1406727828746176E-2</v>
      </c>
      <c r="DO33">
        <f t="shared" si="89"/>
        <v>1.6309887869520898E-2</v>
      </c>
      <c r="DP33">
        <f t="shared" si="90"/>
        <v>1.2232415902140673E-2</v>
      </c>
      <c r="DQ33">
        <f t="shared" si="91"/>
        <v>1.0193679918450561E-2</v>
      </c>
      <c r="DR33">
        <f t="shared" si="92"/>
        <v>8.1549439347604492E-3</v>
      </c>
    </row>
    <row r="34" spans="1:122">
      <c r="A34" t="s">
        <v>0</v>
      </c>
      <c r="B34">
        <v>2</v>
      </c>
      <c r="C34">
        <v>9</v>
      </c>
      <c r="D34">
        <v>902</v>
      </c>
      <c r="E34">
        <v>914</v>
      </c>
      <c r="F34">
        <v>927</v>
      </c>
      <c r="G34">
        <v>943</v>
      </c>
      <c r="H34">
        <v>953</v>
      </c>
      <c r="I34">
        <v>967</v>
      </c>
      <c r="J34">
        <v>973</v>
      </c>
      <c r="K34">
        <v>977</v>
      </c>
      <c r="L34">
        <v>976</v>
      </c>
      <c r="M34">
        <v>975</v>
      </c>
      <c r="N34">
        <v>969</v>
      </c>
      <c r="O34">
        <v>962</v>
      </c>
      <c r="P34">
        <v>951</v>
      </c>
      <c r="Q34">
        <v>935</v>
      </c>
      <c r="R34">
        <v>916</v>
      </c>
      <c r="S34">
        <v>895</v>
      </c>
      <c r="T34">
        <v>870</v>
      </c>
      <c r="U34">
        <v>843</v>
      </c>
      <c r="V34">
        <v>812</v>
      </c>
      <c r="W34">
        <v>778</v>
      </c>
      <c r="X34">
        <v>741</v>
      </c>
      <c r="Y34">
        <v>701</v>
      </c>
      <c r="Z34">
        <v>657</v>
      </c>
      <c r="AA34">
        <v>609</v>
      </c>
      <c r="AB34">
        <v>563</v>
      </c>
      <c r="AC34">
        <v>520</v>
      </c>
      <c r="AD34">
        <v>478</v>
      </c>
      <c r="AE34">
        <v>441</v>
      </c>
      <c r="AF34">
        <v>408</v>
      </c>
      <c r="AG34">
        <v>376</v>
      </c>
      <c r="AH34">
        <v>351</v>
      </c>
      <c r="AI34">
        <v>324</v>
      </c>
      <c r="AJ34">
        <v>299</v>
      </c>
      <c r="AK34">
        <v>274</v>
      </c>
      <c r="AL34">
        <v>252</v>
      </c>
      <c r="AM34">
        <v>231</v>
      </c>
      <c r="AN34">
        <v>210</v>
      </c>
      <c r="AO34">
        <v>191</v>
      </c>
      <c r="AP34">
        <v>173</v>
      </c>
      <c r="AQ34">
        <v>157</v>
      </c>
      <c r="AR34">
        <v>141</v>
      </c>
      <c r="AS34">
        <v>129</v>
      </c>
      <c r="AT34">
        <v>115</v>
      </c>
      <c r="AU34">
        <v>102</v>
      </c>
      <c r="AV34">
        <v>92</v>
      </c>
      <c r="AW34">
        <v>81</v>
      </c>
      <c r="AX34">
        <v>71</v>
      </c>
      <c r="AY34">
        <v>61</v>
      </c>
      <c r="AZ34">
        <v>54</v>
      </c>
      <c r="BA34">
        <v>45</v>
      </c>
      <c r="BB34">
        <v>38</v>
      </c>
      <c r="BC34">
        <v>32</v>
      </c>
      <c r="BD34">
        <v>25</v>
      </c>
      <c r="BE34">
        <v>20</v>
      </c>
      <c r="BF34">
        <v>16</v>
      </c>
      <c r="BG34">
        <v>13</v>
      </c>
      <c r="BH34">
        <v>10</v>
      </c>
      <c r="BI34">
        <v>9</v>
      </c>
      <c r="BK34" t="s">
        <v>55</v>
      </c>
      <c r="BL34" t="s">
        <v>0</v>
      </c>
      <c r="BM34">
        <f t="shared" si="47"/>
        <v>1</v>
      </c>
      <c r="BN34">
        <f t="shared" si="93"/>
        <v>1.0133037694013303</v>
      </c>
      <c r="BO34">
        <f t="shared" si="94"/>
        <v>1.0277161862527717</v>
      </c>
      <c r="BP34">
        <f t="shared" si="95"/>
        <v>1.0454545454545454</v>
      </c>
      <c r="BQ34">
        <f t="shared" si="96"/>
        <v>1.0565410199556542</v>
      </c>
      <c r="BR34">
        <f t="shared" si="97"/>
        <v>1.0720620842572062</v>
      </c>
      <c r="BS34">
        <f t="shared" si="98"/>
        <v>1.0787139689578713</v>
      </c>
      <c r="BT34">
        <f t="shared" si="99"/>
        <v>1.0831485587583149</v>
      </c>
      <c r="BU34">
        <f t="shared" si="100"/>
        <v>1.082039911308204</v>
      </c>
      <c r="BV34">
        <f t="shared" si="101"/>
        <v>1.080931263858093</v>
      </c>
      <c r="BW34">
        <f t="shared" si="102"/>
        <v>1.0742793791574279</v>
      </c>
      <c r="BX34">
        <f t="shared" si="103"/>
        <v>1.0665188470066518</v>
      </c>
      <c r="BY34">
        <f t="shared" si="104"/>
        <v>1.0543237250554325</v>
      </c>
      <c r="BZ34">
        <f t="shared" si="105"/>
        <v>1.0365853658536586</v>
      </c>
      <c r="CA34">
        <f t="shared" si="106"/>
        <v>1.0155210643015522</v>
      </c>
      <c r="CB34">
        <f t="shared" si="107"/>
        <v>0.9922394678492239</v>
      </c>
      <c r="CC34">
        <f t="shared" si="108"/>
        <v>0.96452328159645229</v>
      </c>
      <c r="CD34">
        <f t="shared" si="109"/>
        <v>0.93458980044345896</v>
      </c>
      <c r="CE34">
        <f t="shared" si="110"/>
        <v>0.90022172949002222</v>
      </c>
      <c r="CF34">
        <f t="shared" si="111"/>
        <v>0.86252771618625279</v>
      </c>
      <c r="CG34">
        <f t="shared" si="112"/>
        <v>0.8215077605321508</v>
      </c>
      <c r="CH34">
        <f t="shared" si="113"/>
        <v>0.77716186252771624</v>
      </c>
      <c r="CI34">
        <f t="shared" si="114"/>
        <v>0.72838137472283815</v>
      </c>
      <c r="CJ34">
        <f t="shared" si="115"/>
        <v>0.67516629711751663</v>
      </c>
      <c r="CK34">
        <f t="shared" si="116"/>
        <v>0.62416851441241683</v>
      </c>
      <c r="CL34">
        <f t="shared" si="117"/>
        <v>0.57649667405764971</v>
      </c>
      <c r="CM34">
        <f t="shared" si="118"/>
        <v>0.52993348115299332</v>
      </c>
      <c r="CN34">
        <f t="shared" si="119"/>
        <v>0.48891352549889133</v>
      </c>
      <c r="CO34">
        <f t="shared" si="63"/>
        <v>0.45232815964523282</v>
      </c>
      <c r="CP34">
        <f t="shared" si="64"/>
        <v>0.41685144124168516</v>
      </c>
      <c r="CQ34">
        <f t="shared" si="65"/>
        <v>0.38913525498891355</v>
      </c>
      <c r="CR34">
        <f t="shared" si="66"/>
        <v>0.35920177383592017</v>
      </c>
      <c r="CS34">
        <f t="shared" si="67"/>
        <v>0.33148558758314856</v>
      </c>
      <c r="CT34">
        <f t="shared" si="68"/>
        <v>0.30376940133037694</v>
      </c>
      <c r="CU34">
        <f t="shared" si="69"/>
        <v>0.2793791574279379</v>
      </c>
      <c r="CV34">
        <f t="shared" si="70"/>
        <v>0.25609756097560976</v>
      </c>
      <c r="CW34">
        <f t="shared" si="71"/>
        <v>0.2328159645232816</v>
      </c>
      <c r="CX34">
        <f t="shared" si="72"/>
        <v>0.21175166297117518</v>
      </c>
      <c r="CY34">
        <f t="shared" si="73"/>
        <v>0.19179600886917961</v>
      </c>
      <c r="CZ34">
        <f t="shared" si="74"/>
        <v>0.17405764966740578</v>
      </c>
      <c r="DA34">
        <f t="shared" si="75"/>
        <v>0.15631929046563192</v>
      </c>
      <c r="DB34">
        <f t="shared" si="76"/>
        <v>0.14301552106430154</v>
      </c>
      <c r="DC34">
        <f t="shared" si="77"/>
        <v>0.12749445676274945</v>
      </c>
      <c r="DD34">
        <f t="shared" si="78"/>
        <v>0.1130820399113082</v>
      </c>
      <c r="DE34">
        <f t="shared" si="79"/>
        <v>0.10199556541019955</v>
      </c>
      <c r="DF34">
        <f t="shared" si="80"/>
        <v>8.9800443458980042E-2</v>
      </c>
      <c r="DG34">
        <f t="shared" si="81"/>
        <v>7.8713968957871402E-2</v>
      </c>
      <c r="DH34">
        <f t="shared" si="82"/>
        <v>6.7627494456762749E-2</v>
      </c>
      <c r="DI34">
        <f t="shared" si="83"/>
        <v>5.9866962305986697E-2</v>
      </c>
      <c r="DJ34">
        <f t="shared" si="84"/>
        <v>4.9889135254988913E-2</v>
      </c>
      <c r="DK34">
        <f t="shared" si="85"/>
        <v>4.2128603104212861E-2</v>
      </c>
      <c r="DL34">
        <f t="shared" si="86"/>
        <v>3.5476718403547672E-2</v>
      </c>
      <c r="DM34">
        <f t="shared" si="87"/>
        <v>2.771618625277162E-2</v>
      </c>
      <c r="DN34">
        <f t="shared" si="88"/>
        <v>2.2172949002217297E-2</v>
      </c>
      <c r="DO34">
        <f t="shared" si="89"/>
        <v>1.7738359201773836E-2</v>
      </c>
      <c r="DP34">
        <f t="shared" si="90"/>
        <v>1.4412416851441241E-2</v>
      </c>
      <c r="DQ34">
        <f t="shared" si="91"/>
        <v>1.1086474501108648E-2</v>
      </c>
      <c r="DR34">
        <f t="shared" si="92"/>
        <v>9.9778270509977823E-3</v>
      </c>
    </row>
    <row r="35" spans="1:122">
      <c r="A35">
        <v>530</v>
      </c>
      <c r="B35">
        <v>2</v>
      </c>
      <c r="C35">
        <v>10</v>
      </c>
      <c r="D35">
        <v>934</v>
      </c>
      <c r="E35">
        <v>944</v>
      </c>
      <c r="F35">
        <v>955</v>
      </c>
      <c r="G35">
        <v>964</v>
      </c>
      <c r="H35">
        <v>974</v>
      </c>
      <c r="I35">
        <v>982</v>
      </c>
      <c r="J35">
        <v>986</v>
      </c>
      <c r="K35">
        <v>987</v>
      </c>
      <c r="L35">
        <v>985</v>
      </c>
      <c r="M35">
        <v>983</v>
      </c>
      <c r="N35">
        <v>974</v>
      </c>
      <c r="O35">
        <v>965</v>
      </c>
      <c r="P35">
        <v>954</v>
      </c>
      <c r="Q35">
        <v>939</v>
      </c>
      <c r="R35">
        <v>918</v>
      </c>
      <c r="S35">
        <v>899</v>
      </c>
      <c r="T35">
        <v>874</v>
      </c>
      <c r="U35">
        <v>850</v>
      </c>
      <c r="V35">
        <v>822</v>
      </c>
      <c r="W35">
        <v>795</v>
      </c>
      <c r="X35">
        <v>764</v>
      </c>
      <c r="Y35">
        <v>733</v>
      </c>
      <c r="Z35">
        <v>701</v>
      </c>
      <c r="AA35">
        <v>672</v>
      </c>
      <c r="AB35">
        <v>636</v>
      </c>
      <c r="AC35">
        <v>604</v>
      </c>
      <c r="AD35">
        <v>568</v>
      </c>
      <c r="AE35">
        <v>535</v>
      </c>
      <c r="AF35">
        <v>503</v>
      </c>
      <c r="AG35">
        <v>468</v>
      </c>
      <c r="AH35">
        <v>435</v>
      </c>
      <c r="AI35">
        <v>400</v>
      </c>
      <c r="AJ35">
        <v>368</v>
      </c>
      <c r="AK35">
        <v>333</v>
      </c>
      <c r="AL35">
        <v>298</v>
      </c>
      <c r="AM35">
        <v>267</v>
      </c>
      <c r="AN35">
        <v>238</v>
      </c>
      <c r="AO35">
        <v>210</v>
      </c>
      <c r="AP35">
        <v>186</v>
      </c>
      <c r="AQ35">
        <v>167</v>
      </c>
      <c r="AR35">
        <v>148</v>
      </c>
      <c r="AS35">
        <v>132</v>
      </c>
      <c r="AT35">
        <v>117</v>
      </c>
      <c r="AU35">
        <v>103</v>
      </c>
      <c r="AV35">
        <v>91</v>
      </c>
      <c r="AW35">
        <v>80</v>
      </c>
      <c r="AX35">
        <v>69</v>
      </c>
      <c r="AY35">
        <v>60</v>
      </c>
      <c r="AZ35">
        <v>51</v>
      </c>
      <c r="BA35">
        <v>44</v>
      </c>
      <c r="BB35">
        <v>37</v>
      </c>
      <c r="BC35">
        <v>30</v>
      </c>
      <c r="BD35">
        <v>24</v>
      </c>
      <c r="BE35">
        <v>19</v>
      </c>
      <c r="BF35">
        <v>15</v>
      </c>
      <c r="BG35">
        <v>11</v>
      </c>
      <c r="BH35">
        <v>10</v>
      </c>
      <c r="BI35">
        <v>7</v>
      </c>
      <c r="BK35" t="s">
        <v>56</v>
      </c>
      <c r="BL35">
        <v>530</v>
      </c>
      <c r="BM35">
        <f t="shared" si="47"/>
        <v>1</v>
      </c>
      <c r="BN35">
        <f t="shared" si="93"/>
        <v>1.0107066381156318</v>
      </c>
      <c r="BO35">
        <f t="shared" si="94"/>
        <v>1.0224839400428265</v>
      </c>
      <c r="BP35">
        <f t="shared" si="95"/>
        <v>1.0321199143468951</v>
      </c>
      <c r="BQ35">
        <f t="shared" si="96"/>
        <v>1.0428265524625269</v>
      </c>
      <c r="BR35">
        <f t="shared" si="97"/>
        <v>1.0513918629550321</v>
      </c>
      <c r="BS35">
        <f t="shared" si="98"/>
        <v>1.0556745182012848</v>
      </c>
      <c r="BT35">
        <f t="shared" si="99"/>
        <v>1.056745182012848</v>
      </c>
      <c r="BU35">
        <f t="shared" si="100"/>
        <v>1.0546038543897216</v>
      </c>
      <c r="BV35">
        <f t="shared" si="101"/>
        <v>1.0524625267665952</v>
      </c>
      <c r="BW35">
        <f t="shared" si="102"/>
        <v>1.0428265524625269</v>
      </c>
      <c r="BX35">
        <f t="shared" si="103"/>
        <v>1.0331905781584583</v>
      </c>
      <c r="BY35">
        <f t="shared" si="104"/>
        <v>1.0214132762312633</v>
      </c>
      <c r="BZ35">
        <f t="shared" si="105"/>
        <v>1.0053533190578159</v>
      </c>
      <c r="CA35">
        <f t="shared" si="106"/>
        <v>0.98286937901498928</v>
      </c>
      <c r="CB35">
        <f t="shared" si="107"/>
        <v>0.96252676659528913</v>
      </c>
      <c r="CC35">
        <f t="shared" si="108"/>
        <v>0.93576017130620981</v>
      </c>
      <c r="CD35">
        <f t="shared" si="109"/>
        <v>0.91006423982869378</v>
      </c>
      <c r="CE35">
        <f t="shared" si="110"/>
        <v>0.88008565310492504</v>
      </c>
      <c r="CF35">
        <f t="shared" si="111"/>
        <v>0.85117773019271947</v>
      </c>
      <c r="CG35">
        <f t="shared" si="112"/>
        <v>0.8179871520342612</v>
      </c>
      <c r="CH35">
        <f t="shared" si="113"/>
        <v>0.78479657387580304</v>
      </c>
      <c r="CI35">
        <f t="shared" si="114"/>
        <v>0.75053533190578159</v>
      </c>
      <c r="CJ35">
        <f t="shared" si="115"/>
        <v>0.71948608137044967</v>
      </c>
      <c r="CK35">
        <f t="shared" si="116"/>
        <v>0.68094218415417562</v>
      </c>
      <c r="CL35">
        <f t="shared" si="117"/>
        <v>0.64668094218415417</v>
      </c>
      <c r="CM35">
        <f t="shared" si="118"/>
        <v>0.60813704496788012</v>
      </c>
      <c r="CN35">
        <f t="shared" si="119"/>
        <v>0.5728051391862955</v>
      </c>
      <c r="CO35">
        <f t="shared" si="63"/>
        <v>0.53854389721627405</v>
      </c>
      <c r="CP35">
        <f t="shared" si="64"/>
        <v>0.50107066381156318</v>
      </c>
      <c r="CQ35">
        <f t="shared" si="65"/>
        <v>0.46573875802997861</v>
      </c>
      <c r="CR35">
        <f t="shared" si="66"/>
        <v>0.42826552462526768</v>
      </c>
      <c r="CS35">
        <f t="shared" si="67"/>
        <v>0.39400428265524623</v>
      </c>
      <c r="CT35">
        <f t="shared" si="68"/>
        <v>0.35653104925053536</v>
      </c>
      <c r="CU35">
        <f t="shared" si="69"/>
        <v>0.31905781584582443</v>
      </c>
      <c r="CV35">
        <f t="shared" si="70"/>
        <v>0.28586723768736616</v>
      </c>
      <c r="CW35">
        <f t="shared" si="71"/>
        <v>0.25481798715203424</v>
      </c>
      <c r="CX35">
        <f t="shared" si="72"/>
        <v>0.22483940042826553</v>
      </c>
      <c r="CY35">
        <f t="shared" si="73"/>
        <v>0.19914346895074947</v>
      </c>
      <c r="CZ35">
        <f t="shared" si="74"/>
        <v>0.17880085653104924</v>
      </c>
      <c r="DA35">
        <f t="shared" si="75"/>
        <v>0.15845824411134904</v>
      </c>
      <c r="DB35">
        <f t="shared" si="76"/>
        <v>0.14132762312633834</v>
      </c>
      <c r="DC35">
        <f t="shared" si="77"/>
        <v>0.12526766595289079</v>
      </c>
      <c r="DD35">
        <f t="shared" si="78"/>
        <v>0.11027837259100642</v>
      </c>
      <c r="DE35">
        <f t="shared" si="79"/>
        <v>9.7430406852248394E-2</v>
      </c>
      <c r="DF35">
        <f t="shared" si="80"/>
        <v>8.5653104925053528E-2</v>
      </c>
      <c r="DG35">
        <f t="shared" si="81"/>
        <v>7.3875802997858675E-2</v>
      </c>
      <c r="DH35">
        <f t="shared" si="82"/>
        <v>6.4239828693790149E-2</v>
      </c>
      <c r="DI35">
        <f t="shared" si="83"/>
        <v>5.460385438972163E-2</v>
      </c>
      <c r="DJ35">
        <f t="shared" si="84"/>
        <v>4.7109207708779445E-2</v>
      </c>
      <c r="DK35">
        <f t="shared" si="85"/>
        <v>3.961456102783726E-2</v>
      </c>
      <c r="DL35">
        <f t="shared" si="86"/>
        <v>3.2119914346895075E-2</v>
      </c>
      <c r="DM35">
        <f t="shared" si="87"/>
        <v>2.569593147751606E-2</v>
      </c>
      <c r="DN35">
        <f t="shared" si="88"/>
        <v>2.0342612419700215E-2</v>
      </c>
      <c r="DO35">
        <f t="shared" si="89"/>
        <v>1.6059957173447537E-2</v>
      </c>
      <c r="DP35">
        <f t="shared" si="90"/>
        <v>1.1777301927194861E-2</v>
      </c>
      <c r="DQ35">
        <f t="shared" si="91"/>
        <v>1.0706638115631691E-2</v>
      </c>
      <c r="DR35">
        <f t="shared" si="92"/>
        <v>7.4946466809421844E-3</v>
      </c>
    </row>
    <row r="36" spans="1:122">
      <c r="A36" t="s">
        <v>0</v>
      </c>
      <c r="B36">
        <v>2</v>
      </c>
      <c r="C36">
        <v>11</v>
      </c>
      <c r="D36">
        <v>920</v>
      </c>
      <c r="E36">
        <v>935</v>
      </c>
      <c r="F36">
        <v>946</v>
      </c>
      <c r="G36">
        <v>958</v>
      </c>
      <c r="H36">
        <v>967</v>
      </c>
      <c r="I36">
        <v>971</v>
      </c>
      <c r="J36">
        <v>976</v>
      </c>
      <c r="K36">
        <v>980</v>
      </c>
      <c r="L36">
        <v>980</v>
      </c>
      <c r="M36">
        <v>979</v>
      </c>
      <c r="N36">
        <v>972</v>
      </c>
      <c r="O36">
        <v>962</v>
      </c>
      <c r="P36">
        <v>948</v>
      </c>
      <c r="Q36">
        <v>928</v>
      </c>
      <c r="R36">
        <v>909</v>
      </c>
      <c r="S36">
        <v>887</v>
      </c>
      <c r="T36">
        <v>859</v>
      </c>
      <c r="U36">
        <v>834</v>
      </c>
      <c r="V36">
        <v>802</v>
      </c>
      <c r="W36">
        <v>768</v>
      </c>
      <c r="X36">
        <v>728</v>
      </c>
      <c r="Y36">
        <v>689</v>
      </c>
      <c r="Z36">
        <v>643</v>
      </c>
      <c r="AA36">
        <v>600</v>
      </c>
      <c r="AB36">
        <v>554</v>
      </c>
      <c r="AC36">
        <v>512</v>
      </c>
      <c r="AD36">
        <v>471</v>
      </c>
      <c r="AE36">
        <v>436</v>
      </c>
      <c r="AF36">
        <v>404</v>
      </c>
      <c r="AG36">
        <v>374</v>
      </c>
      <c r="AH36">
        <v>347</v>
      </c>
      <c r="AI36">
        <v>322</v>
      </c>
      <c r="AJ36">
        <v>298</v>
      </c>
      <c r="AK36">
        <v>275</v>
      </c>
      <c r="AL36">
        <v>252</v>
      </c>
      <c r="AM36">
        <v>231</v>
      </c>
      <c r="AN36">
        <v>211</v>
      </c>
      <c r="AO36">
        <v>193</v>
      </c>
      <c r="AP36">
        <v>175</v>
      </c>
      <c r="AQ36">
        <v>159</v>
      </c>
      <c r="AR36">
        <v>144</v>
      </c>
      <c r="AS36">
        <v>130</v>
      </c>
      <c r="AT36">
        <v>115</v>
      </c>
      <c r="AU36">
        <v>104</v>
      </c>
      <c r="AV36">
        <v>92</v>
      </c>
      <c r="AW36">
        <v>82</v>
      </c>
      <c r="AX36">
        <v>72</v>
      </c>
      <c r="AY36">
        <v>63</v>
      </c>
      <c r="AZ36">
        <v>55</v>
      </c>
      <c r="BA36">
        <v>47</v>
      </c>
      <c r="BB36">
        <v>39</v>
      </c>
      <c r="BC36">
        <v>32</v>
      </c>
      <c r="BD36">
        <v>26</v>
      </c>
      <c r="BE36">
        <v>22</v>
      </c>
      <c r="BF36">
        <v>16</v>
      </c>
      <c r="BG36">
        <v>13</v>
      </c>
      <c r="BH36">
        <v>10</v>
      </c>
      <c r="BI36">
        <v>8</v>
      </c>
      <c r="BK36" t="s">
        <v>57</v>
      </c>
      <c r="BL36" t="s">
        <v>0</v>
      </c>
      <c r="BM36">
        <f t="shared" si="47"/>
        <v>1</v>
      </c>
      <c r="BN36">
        <f t="shared" si="93"/>
        <v>1.0163043478260869</v>
      </c>
      <c r="BO36">
        <f t="shared" si="94"/>
        <v>1.0282608695652173</v>
      </c>
      <c r="BP36">
        <f t="shared" si="95"/>
        <v>1.0413043478260871</v>
      </c>
      <c r="BQ36">
        <f t="shared" si="96"/>
        <v>1.0510869565217391</v>
      </c>
      <c r="BR36">
        <f t="shared" si="97"/>
        <v>1.0554347826086956</v>
      </c>
      <c r="BS36">
        <f t="shared" si="98"/>
        <v>1.0608695652173914</v>
      </c>
      <c r="BT36">
        <f t="shared" si="99"/>
        <v>1.0652173913043479</v>
      </c>
      <c r="BU36">
        <f t="shared" si="100"/>
        <v>1.0652173913043479</v>
      </c>
      <c r="BV36">
        <f t="shared" si="101"/>
        <v>1.0641304347826086</v>
      </c>
      <c r="BW36">
        <f t="shared" si="102"/>
        <v>1.0565217391304347</v>
      </c>
      <c r="BX36">
        <f t="shared" si="103"/>
        <v>1.0456521739130435</v>
      </c>
      <c r="BY36">
        <f t="shared" si="104"/>
        <v>1.0304347826086957</v>
      </c>
      <c r="BZ36">
        <f t="shared" si="105"/>
        <v>1.008695652173913</v>
      </c>
      <c r="CA36">
        <f t="shared" si="106"/>
        <v>0.98804347826086958</v>
      </c>
      <c r="CB36">
        <f t="shared" si="107"/>
        <v>0.96413043478260874</v>
      </c>
      <c r="CC36">
        <f t="shared" si="108"/>
        <v>0.93369565217391304</v>
      </c>
      <c r="CD36">
        <f t="shared" si="109"/>
        <v>0.90652173913043477</v>
      </c>
      <c r="CE36">
        <f t="shared" si="110"/>
        <v>0.87173913043478257</v>
      </c>
      <c r="CF36">
        <f t="shared" si="111"/>
        <v>0.83478260869565213</v>
      </c>
      <c r="CG36">
        <f t="shared" si="112"/>
        <v>0.79130434782608694</v>
      </c>
      <c r="CH36">
        <f t="shared" si="113"/>
        <v>0.74891304347826082</v>
      </c>
      <c r="CI36">
        <f t="shared" si="114"/>
        <v>0.69891304347826089</v>
      </c>
      <c r="CJ36">
        <f t="shared" si="115"/>
        <v>0.65217391304347827</v>
      </c>
      <c r="CK36">
        <f t="shared" si="116"/>
        <v>0.60217391304347823</v>
      </c>
      <c r="CL36">
        <f t="shared" si="117"/>
        <v>0.55652173913043479</v>
      </c>
      <c r="CM36">
        <f t="shared" si="118"/>
        <v>0.51195652173913042</v>
      </c>
      <c r="CN36">
        <f t="shared" si="119"/>
        <v>0.47391304347826085</v>
      </c>
      <c r="CO36">
        <f t="shared" si="63"/>
        <v>0.43913043478260871</v>
      </c>
      <c r="CP36">
        <f t="shared" si="64"/>
        <v>0.40652173913043477</v>
      </c>
      <c r="CQ36">
        <f t="shared" si="65"/>
        <v>0.37717391304347825</v>
      </c>
      <c r="CR36">
        <f t="shared" si="66"/>
        <v>0.35</v>
      </c>
      <c r="CS36">
        <f t="shared" si="67"/>
        <v>0.32391304347826089</v>
      </c>
      <c r="CT36">
        <f t="shared" si="68"/>
        <v>0.29891304347826086</v>
      </c>
      <c r="CU36">
        <f t="shared" si="69"/>
        <v>0.27391304347826084</v>
      </c>
      <c r="CV36">
        <f t="shared" si="70"/>
        <v>0.25108695652173912</v>
      </c>
      <c r="CW36">
        <f t="shared" si="71"/>
        <v>0.22934782608695653</v>
      </c>
      <c r="CX36">
        <f t="shared" si="72"/>
        <v>0.20978260869565218</v>
      </c>
      <c r="CY36">
        <f t="shared" si="73"/>
        <v>0.19021739130434784</v>
      </c>
      <c r="CZ36">
        <f t="shared" si="74"/>
        <v>0.17282608695652174</v>
      </c>
      <c r="DA36">
        <f t="shared" si="75"/>
        <v>0.15652173913043479</v>
      </c>
      <c r="DB36">
        <f t="shared" si="76"/>
        <v>0.14130434782608695</v>
      </c>
      <c r="DC36">
        <f t="shared" si="77"/>
        <v>0.125</v>
      </c>
      <c r="DD36">
        <f t="shared" si="78"/>
        <v>0.11304347826086956</v>
      </c>
      <c r="DE36">
        <f t="shared" si="79"/>
        <v>0.1</v>
      </c>
      <c r="DF36">
        <f t="shared" si="80"/>
        <v>8.9130434782608695E-2</v>
      </c>
      <c r="DG36">
        <f t="shared" si="81"/>
        <v>7.8260869565217397E-2</v>
      </c>
      <c r="DH36">
        <f t="shared" si="82"/>
        <v>6.8478260869565211E-2</v>
      </c>
      <c r="DI36">
        <f t="shared" si="83"/>
        <v>5.9782608695652176E-2</v>
      </c>
      <c r="DJ36">
        <f t="shared" si="84"/>
        <v>5.1086956521739134E-2</v>
      </c>
      <c r="DK36">
        <f t="shared" si="85"/>
        <v>4.2391304347826085E-2</v>
      </c>
      <c r="DL36">
        <f t="shared" si="86"/>
        <v>3.4782608695652174E-2</v>
      </c>
      <c r="DM36">
        <f t="shared" si="87"/>
        <v>2.8260869565217391E-2</v>
      </c>
      <c r="DN36">
        <f t="shared" si="88"/>
        <v>2.391304347826087E-2</v>
      </c>
      <c r="DO36">
        <f t="shared" si="89"/>
        <v>1.7391304347826087E-2</v>
      </c>
      <c r="DP36">
        <f t="shared" si="90"/>
        <v>1.4130434782608696E-2</v>
      </c>
      <c r="DQ36">
        <f t="shared" si="91"/>
        <v>1.0869565217391304E-2</v>
      </c>
      <c r="DR36">
        <f t="shared" si="92"/>
        <v>8.6956521739130436E-3</v>
      </c>
    </row>
    <row r="37" spans="1:122">
      <c r="A37">
        <v>530</v>
      </c>
      <c r="B37">
        <v>2</v>
      </c>
      <c r="C37">
        <v>12</v>
      </c>
      <c r="D37">
        <v>964</v>
      </c>
      <c r="E37">
        <v>977</v>
      </c>
      <c r="F37">
        <v>983</v>
      </c>
      <c r="G37">
        <v>992</v>
      </c>
      <c r="H37">
        <v>997</v>
      </c>
      <c r="I37">
        <v>1002</v>
      </c>
      <c r="J37">
        <v>1005</v>
      </c>
      <c r="K37">
        <v>1008</v>
      </c>
      <c r="L37">
        <v>1010</v>
      </c>
      <c r="M37">
        <v>1007</v>
      </c>
      <c r="N37">
        <v>1001</v>
      </c>
      <c r="O37">
        <v>996</v>
      </c>
      <c r="P37">
        <v>987</v>
      </c>
      <c r="Q37">
        <v>974</v>
      </c>
      <c r="R37">
        <v>955</v>
      </c>
      <c r="S37">
        <v>935</v>
      </c>
      <c r="T37">
        <v>912</v>
      </c>
      <c r="U37">
        <v>888</v>
      </c>
      <c r="V37">
        <v>860</v>
      </c>
      <c r="W37">
        <v>831</v>
      </c>
      <c r="X37">
        <v>801</v>
      </c>
      <c r="Y37">
        <v>771</v>
      </c>
      <c r="Z37">
        <v>740</v>
      </c>
      <c r="AA37">
        <v>705</v>
      </c>
      <c r="AB37">
        <v>668</v>
      </c>
      <c r="AC37">
        <v>635</v>
      </c>
      <c r="AD37">
        <v>596</v>
      </c>
      <c r="AE37">
        <v>564</v>
      </c>
      <c r="AF37">
        <v>528</v>
      </c>
      <c r="AG37">
        <v>491</v>
      </c>
      <c r="AH37">
        <v>457</v>
      </c>
      <c r="AI37">
        <v>422</v>
      </c>
      <c r="AJ37">
        <v>387</v>
      </c>
      <c r="AK37">
        <v>351</v>
      </c>
      <c r="AL37">
        <v>315</v>
      </c>
      <c r="AM37">
        <v>283</v>
      </c>
      <c r="AN37">
        <v>249</v>
      </c>
      <c r="AO37">
        <v>222</v>
      </c>
      <c r="AP37">
        <v>197</v>
      </c>
      <c r="AQ37">
        <v>176</v>
      </c>
      <c r="AR37">
        <v>157</v>
      </c>
      <c r="AS37">
        <v>140</v>
      </c>
      <c r="AT37">
        <v>123</v>
      </c>
      <c r="AU37">
        <v>109</v>
      </c>
      <c r="AV37">
        <v>97</v>
      </c>
      <c r="AW37">
        <v>85</v>
      </c>
      <c r="AX37">
        <v>74</v>
      </c>
      <c r="AY37">
        <v>65</v>
      </c>
      <c r="AZ37">
        <v>55</v>
      </c>
      <c r="BA37">
        <v>47</v>
      </c>
      <c r="BB37">
        <v>40</v>
      </c>
      <c r="BC37">
        <v>31</v>
      </c>
      <c r="BD37">
        <v>25</v>
      </c>
      <c r="BE37">
        <v>20</v>
      </c>
      <c r="BF37">
        <v>16</v>
      </c>
      <c r="BG37">
        <v>12</v>
      </c>
      <c r="BH37">
        <v>9</v>
      </c>
      <c r="BI37">
        <v>7</v>
      </c>
      <c r="BK37" t="s">
        <v>58</v>
      </c>
      <c r="BL37">
        <v>530</v>
      </c>
      <c r="BM37">
        <f t="shared" si="47"/>
        <v>1</v>
      </c>
      <c r="BN37">
        <f t="shared" si="93"/>
        <v>1.0134854771784232</v>
      </c>
      <c r="BO37">
        <f t="shared" si="94"/>
        <v>1.0197095435684647</v>
      </c>
      <c r="BP37">
        <f t="shared" si="95"/>
        <v>1.0290456431535269</v>
      </c>
      <c r="BQ37">
        <f t="shared" si="96"/>
        <v>1.0342323651452283</v>
      </c>
      <c r="BR37">
        <f t="shared" si="97"/>
        <v>1.0394190871369295</v>
      </c>
      <c r="BS37">
        <f t="shared" si="98"/>
        <v>1.0425311203319503</v>
      </c>
      <c r="BT37">
        <f t="shared" si="99"/>
        <v>1.045643153526971</v>
      </c>
      <c r="BU37">
        <f t="shared" si="100"/>
        <v>1.0477178423236515</v>
      </c>
      <c r="BV37">
        <f t="shared" si="101"/>
        <v>1.0446058091286308</v>
      </c>
      <c r="BW37">
        <f t="shared" si="102"/>
        <v>1.0383817427385893</v>
      </c>
      <c r="BX37">
        <f t="shared" si="103"/>
        <v>1.0331950207468881</v>
      </c>
      <c r="BY37">
        <f t="shared" si="104"/>
        <v>1.0238589211618256</v>
      </c>
      <c r="BZ37">
        <f t="shared" si="105"/>
        <v>1.0103734439834025</v>
      </c>
      <c r="CA37">
        <f t="shared" si="106"/>
        <v>0.99066390041493779</v>
      </c>
      <c r="CB37">
        <f t="shared" si="107"/>
        <v>0.96991701244813278</v>
      </c>
      <c r="CC37">
        <f t="shared" si="108"/>
        <v>0.94605809128630702</v>
      </c>
      <c r="CD37">
        <f t="shared" si="109"/>
        <v>0.92116182572614103</v>
      </c>
      <c r="CE37">
        <f t="shared" si="110"/>
        <v>0.89211618257261416</v>
      </c>
      <c r="CF37">
        <f t="shared" si="111"/>
        <v>0.86203319502074693</v>
      </c>
      <c r="CG37">
        <f t="shared" si="112"/>
        <v>0.83091286307053946</v>
      </c>
      <c r="CH37">
        <f t="shared" si="113"/>
        <v>0.799792531120332</v>
      </c>
      <c r="CI37">
        <f t="shared" si="114"/>
        <v>0.76763485477178428</v>
      </c>
      <c r="CJ37">
        <f t="shared" si="115"/>
        <v>0.73132780082987547</v>
      </c>
      <c r="CK37">
        <f t="shared" si="116"/>
        <v>0.69294605809128629</v>
      </c>
      <c r="CL37">
        <f t="shared" si="117"/>
        <v>0.65871369294605808</v>
      </c>
      <c r="CM37">
        <f t="shared" si="118"/>
        <v>0.61825726141078841</v>
      </c>
      <c r="CN37">
        <f t="shared" si="119"/>
        <v>0.58506224066390045</v>
      </c>
      <c r="CO37">
        <f t="shared" si="63"/>
        <v>0.5477178423236515</v>
      </c>
      <c r="CP37">
        <f t="shared" si="64"/>
        <v>0.50933609958506221</v>
      </c>
      <c r="CQ37">
        <f t="shared" si="65"/>
        <v>0.47406639004149376</v>
      </c>
      <c r="CR37">
        <f t="shared" si="66"/>
        <v>0.43775933609958506</v>
      </c>
      <c r="CS37">
        <f t="shared" si="67"/>
        <v>0.40145228215767637</v>
      </c>
      <c r="CT37">
        <f t="shared" si="68"/>
        <v>0.36410788381742737</v>
      </c>
      <c r="CU37">
        <f t="shared" si="69"/>
        <v>0.32676348547717843</v>
      </c>
      <c r="CV37">
        <f t="shared" si="70"/>
        <v>0.29356846473029047</v>
      </c>
      <c r="CW37">
        <f t="shared" si="71"/>
        <v>0.25829875518672202</v>
      </c>
      <c r="CX37">
        <f t="shared" si="72"/>
        <v>0.23029045643153526</v>
      </c>
      <c r="CY37">
        <f t="shared" si="73"/>
        <v>0.20435684647302904</v>
      </c>
      <c r="CZ37">
        <f t="shared" si="74"/>
        <v>0.18257261410788381</v>
      </c>
      <c r="DA37">
        <f t="shared" si="75"/>
        <v>0.16286307053941909</v>
      </c>
      <c r="DB37">
        <f t="shared" si="76"/>
        <v>0.14522821576763487</v>
      </c>
      <c r="DC37">
        <f t="shared" si="77"/>
        <v>0.12759336099585061</v>
      </c>
      <c r="DD37">
        <f t="shared" si="78"/>
        <v>0.11307053941908714</v>
      </c>
      <c r="DE37">
        <f t="shared" si="79"/>
        <v>0.10062240663900415</v>
      </c>
      <c r="DF37">
        <f t="shared" si="80"/>
        <v>8.8174273858921168E-2</v>
      </c>
      <c r="DG37">
        <f t="shared" si="81"/>
        <v>7.6763485477178428E-2</v>
      </c>
      <c r="DH37">
        <f t="shared" si="82"/>
        <v>6.7427385892116179E-2</v>
      </c>
      <c r="DI37">
        <f t="shared" si="83"/>
        <v>5.7053941908713691E-2</v>
      </c>
      <c r="DJ37">
        <f t="shared" si="84"/>
        <v>4.8755186721991702E-2</v>
      </c>
      <c r="DK37">
        <f t="shared" si="85"/>
        <v>4.1493775933609957E-2</v>
      </c>
      <c r="DL37">
        <f t="shared" si="86"/>
        <v>3.2157676348547715E-2</v>
      </c>
      <c r="DM37">
        <f t="shared" si="87"/>
        <v>2.5933609958506226E-2</v>
      </c>
      <c r="DN37">
        <f t="shared" si="88"/>
        <v>2.0746887966804978E-2</v>
      </c>
      <c r="DO37">
        <f t="shared" si="89"/>
        <v>1.6597510373443983E-2</v>
      </c>
      <c r="DP37">
        <f t="shared" si="90"/>
        <v>1.2448132780082987E-2</v>
      </c>
      <c r="DQ37">
        <f t="shared" si="91"/>
        <v>9.3360995850622405E-3</v>
      </c>
      <c r="DR37">
        <f t="shared" si="92"/>
        <v>7.261410788381743E-3</v>
      </c>
    </row>
    <row r="38" spans="1:122">
      <c r="A38" t="s">
        <v>0</v>
      </c>
      <c r="B38">
        <v>2</v>
      </c>
      <c r="C38">
        <v>13</v>
      </c>
      <c r="D38">
        <v>933</v>
      </c>
      <c r="E38">
        <v>946</v>
      </c>
      <c r="F38">
        <v>961</v>
      </c>
      <c r="G38">
        <v>972</v>
      </c>
      <c r="H38">
        <v>981</v>
      </c>
      <c r="I38">
        <v>986</v>
      </c>
      <c r="J38">
        <v>991</v>
      </c>
      <c r="K38">
        <v>992</v>
      </c>
      <c r="L38">
        <v>989</v>
      </c>
      <c r="M38">
        <v>988</v>
      </c>
      <c r="N38">
        <v>981</v>
      </c>
      <c r="O38">
        <v>973</v>
      </c>
      <c r="P38">
        <v>962</v>
      </c>
      <c r="Q38">
        <v>941</v>
      </c>
      <c r="R38">
        <v>922</v>
      </c>
      <c r="S38">
        <v>901</v>
      </c>
      <c r="T38">
        <v>873</v>
      </c>
      <c r="U38">
        <v>844</v>
      </c>
      <c r="V38">
        <v>813</v>
      </c>
      <c r="W38">
        <v>780</v>
      </c>
      <c r="X38">
        <v>740</v>
      </c>
      <c r="Y38">
        <v>700</v>
      </c>
      <c r="Z38">
        <v>654</v>
      </c>
      <c r="AA38">
        <v>609</v>
      </c>
      <c r="AB38">
        <v>562</v>
      </c>
      <c r="AC38">
        <v>518</v>
      </c>
      <c r="AD38">
        <v>476</v>
      </c>
      <c r="AE38">
        <v>441</v>
      </c>
      <c r="AF38">
        <v>407</v>
      </c>
      <c r="AG38">
        <v>376</v>
      </c>
      <c r="AH38">
        <v>349</v>
      </c>
      <c r="AI38">
        <v>323</v>
      </c>
      <c r="AJ38">
        <v>298</v>
      </c>
      <c r="AK38">
        <v>276</v>
      </c>
      <c r="AL38">
        <v>252</v>
      </c>
      <c r="AM38">
        <v>232</v>
      </c>
      <c r="AN38">
        <v>211</v>
      </c>
      <c r="AO38">
        <v>192</v>
      </c>
      <c r="AP38">
        <v>174</v>
      </c>
      <c r="AQ38">
        <v>158</v>
      </c>
      <c r="AR38">
        <v>144</v>
      </c>
      <c r="AS38">
        <v>130</v>
      </c>
      <c r="AT38">
        <v>116</v>
      </c>
      <c r="AU38">
        <v>103</v>
      </c>
      <c r="AV38">
        <v>93</v>
      </c>
      <c r="AW38">
        <v>83</v>
      </c>
      <c r="AX38">
        <v>72</v>
      </c>
      <c r="AY38">
        <v>64</v>
      </c>
      <c r="AZ38">
        <v>54</v>
      </c>
      <c r="BA38">
        <v>47</v>
      </c>
      <c r="BB38">
        <v>39</v>
      </c>
      <c r="BC38">
        <v>31</v>
      </c>
      <c r="BD38">
        <v>25</v>
      </c>
      <c r="BE38">
        <v>21</v>
      </c>
      <c r="BF38">
        <v>16</v>
      </c>
      <c r="BG38">
        <v>13</v>
      </c>
      <c r="BH38">
        <v>10</v>
      </c>
      <c r="BI38">
        <v>8</v>
      </c>
      <c r="BK38" t="s">
        <v>59</v>
      </c>
      <c r="BL38" t="s">
        <v>0</v>
      </c>
      <c r="BM38">
        <f t="shared" si="47"/>
        <v>1</v>
      </c>
      <c r="BN38">
        <f t="shared" si="93"/>
        <v>1.0139335476956055</v>
      </c>
      <c r="BO38">
        <f t="shared" si="94"/>
        <v>1.030010718113612</v>
      </c>
      <c r="BP38">
        <f t="shared" si="95"/>
        <v>1.0418006430868167</v>
      </c>
      <c r="BQ38">
        <f t="shared" si="96"/>
        <v>1.0514469453376205</v>
      </c>
      <c r="BR38">
        <f t="shared" si="97"/>
        <v>1.0568060021436227</v>
      </c>
      <c r="BS38">
        <f t="shared" si="98"/>
        <v>1.0621650589496248</v>
      </c>
      <c r="BT38">
        <f t="shared" si="99"/>
        <v>1.0632368703108253</v>
      </c>
      <c r="BU38">
        <f t="shared" si="100"/>
        <v>1.060021436227224</v>
      </c>
      <c r="BV38">
        <f t="shared" si="101"/>
        <v>1.0589496248660235</v>
      </c>
      <c r="BW38">
        <f t="shared" si="102"/>
        <v>1.0514469453376205</v>
      </c>
      <c r="BX38">
        <f t="shared" si="103"/>
        <v>1.0428724544480172</v>
      </c>
      <c r="BY38">
        <f t="shared" si="104"/>
        <v>1.0310825294748125</v>
      </c>
      <c r="BZ38">
        <f t="shared" si="105"/>
        <v>1.0085744908896035</v>
      </c>
      <c r="CA38">
        <f t="shared" si="106"/>
        <v>0.98821007502679525</v>
      </c>
      <c r="CB38">
        <f t="shared" si="107"/>
        <v>0.96570203644158625</v>
      </c>
      <c r="CC38">
        <f t="shared" si="108"/>
        <v>0.93569131832797425</v>
      </c>
      <c r="CD38">
        <f t="shared" si="109"/>
        <v>0.90460878885316187</v>
      </c>
      <c r="CE38">
        <f t="shared" si="110"/>
        <v>0.87138263665594851</v>
      </c>
      <c r="CF38">
        <f t="shared" si="111"/>
        <v>0.83601286173633438</v>
      </c>
      <c r="CG38">
        <f t="shared" si="112"/>
        <v>0.79314040728831725</v>
      </c>
      <c r="CH38">
        <f t="shared" si="113"/>
        <v>0.75026795284030012</v>
      </c>
      <c r="CI38">
        <f t="shared" si="114"/>
        <v>0.70096463022508038</v>
      </c>
      <c r="CJ38">
        <f t="shared" si="115"/>
        <v>0.65273311897106112</v>
      </c>
      <c r="CK38">
        <f t="shared" si="116"/>
        <v>0.60235798499464099</v>
      </c>
      <c r="CL38">
        <f t="shared" si="117"/>
        <v>0.55519828510182212</v>
      </c>
      <c r="CM38">
        <f t="shared" si="118"/>
        <v>0.51018220793140412</v>
      </c>
      <c r="CN38">
        <f t="shared" si="119"/>
        <v>0.47266881028938906</v>
      </c>
      <c r="CO38">
        <f t="shared" si="63"/>
        <v>0.4362272240085745</v>
      </c>
      <c r="CP38">
        <f t="shared" si="64"/>
        <v>0.40300107181136119</v>
      </c>
      <c r="CQ38">
        <f t="shared" si="65"/>
        <v>0.37406216505894962</v>
      </c>
      <c r="CR38">
        <f t="shared" si="66"/>
        <v>0.3461950696677385</v>
      </c>
      <c r="CS38">
        <f t="shared" si="67"/>
        <v>0.31939978563772775</v>
      </c>
      <c r="CT38">
        <f t="shared" si="68"/>
        <v>0.29581993569131831</v>
      </c>
      <c r="CU38">
        <f t="shared" si="69"/>
        <v>0.27009646302250806</v>
      </c>
      <c r="CV38">
        <f t="shared" si="70"/>
        <v>0.24866023579849947</v>
      </c>
      <c r="CW38">
        <f t="shared" si="71"/>
        <v>0.22615219721329047</v>
      </c>
      <c r="CX38">
        <f t="shared" si="72"/>
        <v>0.20578778135048231</v>
      </c>
      <c r="CY38">
        <f t="shared" si="73"/>
        <v>0.18649517684887459</v>
      </c>
      <c r="CZ38">
        <f t="shared" si="74"/>
        <v>0.16934619506966775</v>
      </c>
      <c r="DA38">
        <f t="shared" si="75"/>
        <v>0.15434083601286175</v>
      </c>
      <c r="DB38">
        <f t="shared" si="76"/>
        <v>0.13933547695605572</v>
      </c>
      <c r="DC38">
        <f t="shared" si="77"/>
        <v>0.12433011789924973</v>
      </c>
      <c r="DD38">
        <f t="shared" si="78"/>
        <v>0.11039657020364416</v>
      </c>
      <c r="DE38">
        <f t="shared" si="79"/>
        <v>9.9678456591639875E-2</v>
      </c>
      <c r="DF38">
        <f t="shared" si="80"/>
        <v>8.8960342979635579E-2</v>
      </c>
      <c r="DG38">
        <f t="shared" si="81"/>
        <v>7.7170418006430874E-2</v>
      </c>
      <c r="DH38">
        <f t="shared" si="82"/>
        <v>6.8595927116827438E-2</v>
      </c>
      <c r="DI38">
        <f t="shared" si="83"/>
        <v>5.7877813504823149E-2</v>
      </c>
      <c r="DJ38">
        <f t="shared" si="84"/>
        <v>5.0375133976420149E-2</v>
      </c>
      <c r="DK38">
        <f t="shared" si="85"/>
        <v>4.1800643086816719E-2</v>
      </c>
      <c r="DL38">
        <f t="shared" si="86"/>
        <v>3.3226152197213289E-2</v>
      </c>
      <c r="DM38">
        <f t="shared" si="87"/>
        <v>2.6795284030010719E-2</v>
      </c>
      <c r="DN38">
        <f t="shared" si="88"/>
        <v>2.2508038585209004E-2</v>
      </c>
      <c r="DO38">
        <f t="shared" si="89"/>
        <v>1.7148981779206859E-2</v>
      </c>
      <c r="DP38">
        <f t="shared" si="90"/>
        <v>1.3933547695605574E-2</v>
      </c>
      <c r="DQ38">
        <f t="shared" si="91"/>
        <v>1.0718113612004287E-2</v>
      </c>
      <c r="DR38">
        <f t="shared" si="92"/>
        <v>8.5744908896034297E-3</v>
      </c>
    </row>
    <row r="39" spans="1:122">
      <c r="A39">
        <v>530</v>
      </c>
      <c r="B39">
        <v>2</v>
      </c>
      <c r="C39">
        <v>14</v>
      </c>
      <c r="D39">
        <v>965</v>
      </c>
      <c r="E39">
        <v>976</v>
      </c>
      <c r="F39">
        <v>984</v>
      </c>
      <c r="G39">
        <v>996</v>
      </c>
      <c r="H39">
        <v>1003</v>
      </c>
      <c r="I39">
        <v>1011</v>
      </c>
      <c r="J39">
        <v>1015</v>
      </c>
      <c r="K39">
        <v>1013</v>
      </c>
      <c r="L39">
        <v>1014</v>
      </c>
      <c r="M39">
        <v>1008</v>
      </c>
      <c r="N39">
        <v>1006</v>
      </c>
      <c r="O39">
        <v>999</v>
      </c>
      <c r="P39">
        <v>988</v>
      </c>
      <c r="Q39">
        <v>973</v>
      </c>
      <c r="R39">
        <v>955</v>
      </c>
      <c r="S39">
        <v>934</v>
      </c>
      <c r="T39">
        <v>913</v>
      </c>
      <c r="U39">
        <v>890</v>
      </c>
      <c r="V39">
        <v>865</v>
      </c>
      <c r="W39">
        <v>835</v>
      </c>
      <c r="X39">
        <v>807</v>
      </c>
      <c r="Y39">
        <v>776</v>
      </c>
      <c r="Z39">
        <v>744</v>
      </c>
      <c r="AA39">
        <v>711</v>
      </c>
      <c r="AB39">
        <v>676</v>
      </c>
      <c r="AC39">
        <v>641</v>
      </c>
      <c r="AD39">
        <v>607</v>
      </c>
      <c r="AE39">
        <v>572</v>
      </c>
      <c r="AF39">
        <v>536</v>
      </c>
      <c r="AG39">
        <v>502</v>
      </c>
      <c r="AH39">
        <v>466</v>
      </c>
      <c r="AI39">
        <v>433</v>
      </c>
      <c r="AJ39">
        <v>395</v>
      </c>
      <c r="AK39">
        <v>359</v>
      </c>
      <c r="AL39">
        <v>324</v>
      </c>
      <c r="AM39">
        <v>289</v>
      </c>
      <c r="AN39">
        <v>257</v>
      </c>
      <c r="AO39">
        <v>227</v>
      </c>
      <c r="AP39">
        <v>202</v>
      </c>
      <c r="AQ39">
        <v>181</v>
      </c>
      <c r="AR39">
        <v>161</v>
      </c>
      <c r="AS39">
        <v>144</v>
      </c>
      <c r="AT39">
        <v>127</v>
      </c>
      <c r="AU39">
        <v>112</v>
      </c>
      <c r="AV39">
        <v>99</v>
      </c>
      <c r="AW39">
        <v>87</v>
      </c>
      <c r="AX39">
        <v>77</v>
      </c>
      <c r="AY39">
        <v>66</v>
      </c>
      <c r="AZ39">
        <v>56</v>
      </c>
      <c r="BA39">
        <v>47</v>
      </c>
      <c r="BB39">
        <v>40</v>
      </c>
      <c r="BC39">
        <v>32</v>
      </c>
      <c r="BD39">
        <v>24</v>
      </c>
      <c r="BE39">
        <v>21</v>
      </c>
      <c r="BF39">
        <v>15</v>
      </c>
      <c r="BG39">
        <v>13</v>
      </c>
      <c r="BH39">
        <v>9</v>
      </c>
      <c r="BI39">
        <v>7</v>
      </c>
      <c r="BK39" t="s">
        <v>60</v>
      </c>
      <c r="BL39">
        <v>530</v>
      </c>
      <c r="BM39">
        <f t="shared" si="47"/>
        <v>1</v>
      </c>
      <c r="BN39">
        <f t="shared" si="93"/>
        <v>1.01139896373057</v>
      </c>
      <c r="BO39">
        <f t="shared" si="94"/>
        <v>1.0196891191709845</v>
      </c>
      <c r="BP39">
        <f t="shared" si="95"/>
        <v>1.0321243523316062</v>
      </c>
      <c r="BQ39">
        <f t="shared" si="96"/>
        <v>1.039378238341969</v>
      </c>
      <c r="BR39">
        <f t="shared" si="97"/>
        <v>1.0476683937823834</v>
      </c>
      <c r="BS39">
        <f t="shared" si="98"/>
        <v>1.0518134715025906</v>
      </c>
      <c r="BT39">
        <f t="shared" si="99"/>
        <v>1.0497409326424871</v>
      </c>
      <c r="BU39">
        <f t="shared" si="100"/>
        <v>1.0507772020725388</v>
      </c>
      <c r="BV39">
        <f t="shared" si="101"/>
        <v>1.044559585492228</v>
      </c>
      <c r="BW39">
        <f t="shared" si="102"/>
        <v>1.0424870466321243</v>
      </c>
      <c r="BX39">
        <f t="shared" si="103"/>
        <v>1.0352331606217617</v>
      </c>
      <c r="BY39">
        <f t="shared" si="104"/>
        <v>1.0238341968911917</v>
      </c>
      <c r="BZ39">
        <f t="shared" si="105"/>
        <v>1.0082901554404144</v>
      </c>
      <c r="CA39">
        <f t="shared" si="106"/>
        <v>0.98963730569948183</v>
      </c>
      <c r="CB39">
        <f t="shared" si="107"/>
        <v>0.96787564766839373</v>
      </c>
      <c r="CC39">
        <f t="shared" si="108"/>
        <v>0.94611398963730575</v>
      </c>
      <c r="CD39">
        <f t="shared" si="109"/>
        <v>0.92227979274611394</v>
      </c>
      <c r="CE39">
        <f t="shared" si="110"/>
        <v>0.89637305699481862</v>
      </c>
      <c r="CF39">
        <f t="shared" si="111"/>
        <v>0.86528497409326421</v>
      </c>
      <c r="CG39">
        <f t="shared" si="112"/>
        <v>0.83626943005181342</v>
      </c>
      <c r="CH39">
        <f t="shared" si="113"/>
        <v>0.80414507772020727</v>
      </c>
      <c r="CI39">
        <f t="shared" si="114"/>
        <v>0.77098445595854925</v>
      </c>
      <c r="CJ39">
        <f t="shared" si="115"/>
        <v>0.73678756476683938</v>
      </c>
      <c r="CK39">
        <f t="shared" si="116"/>
        <v>0.70051813471502589</v>
      </c>
      <c r="CL39">
        <f t="shared" si="117"/>
        <v>0.6642487046632124</v>
      </c>
      <c r="CM39">
        <f t="shared" si="118"/>
        <v>0.62901554404145077</v>
      </c>
      <c r="CN39">
        <f t="shared" si="119"/>
        <v>0.59274611398963728</v>
      </c>
      <c r="CO39">
        <f t="shared" si="63"/>
        <v>0.55544041450777204</v>
      </c>
      <c r="CP39">
        <f t="shared" si="64"/>
        <v>0.52020725388601041</v>
      </c>
      <c r="CQ39">
        <f t="shared" si="65"/>
        <v>0.48290155440414506</v>
      </c>
      <c r="CR39">
        <f t="shared" si="66"/>
        <v>0.44870466321243524</v>
      </c>
      <c r="CS39">
        <f t="shared" si="67"/>
        <v>0.40932642487046633</v>
      </c>
      <c r="CT39">
        <f t="shared" si="68"/>
        <v>0.37202072538860104</v>
      </c>
      <c r="CU39">
        <f t="shared" si="69"/>
        <v>0.33575129533678755</v>
      </c>
      <c r="CV39">
        <f t="shared" si="70"/>
        <v>0.29948186528497411</v>
      </c>
      <c r="CW39">
        <f t="shared" si="71"/>
        <v>0.26632124352331604</v>
      </c>
      <c r="CX39">
        <f t="shared" si="72"/>
        <v>0.23523316062176167</v>
      </c>
      <c r="CY39">
        <f t="shared" si="73"/>
        <v>0.20932642487046632</v>
      </c>
      <c r="CZ39">
        <f t="shared" si="74"/>
        <v>0.18756476683937823</v>
      </c>
      <c r="DA39">
        <f t="shared" si="75"/>
        <v>0.16683937823834197</v>
      </c>
      <c r="DB39">
        <f t="shared" si="76"/>
        <v>0.14922279792746113</v>
      </c>
      <c r="DC39">
        <f t="shared" si="77"/>
        <v>0.13160621761658031</v>
      </c>
      <c r="DD39">
        <f t="shared" si="78"/>
        <v>0.11606217616580311</v>
      </c>
      <c r="DE39">
        <f t="shared" si="79"/>
        <v>0.10259067357512953</v>
      </c>
      <c r="DF39">
        <f t="shared" si="80"/>
        <v>9.0155440414507779E-2</v>
      </c>
      <c r="DG39">
        <f t="shared" si="81"/>
        <v>7.9792746113989635E-2</v>
      </c>
      <c r="DH39">
        <f t="shared" si="82"/>
        <v>6.8393782383419685E-2</v>
      </c>
      <c r="DI39">
        <f t="shared" si="83"/>
        <v>5.8031088082901555E-2</v>
      </c>
      <c r="DJ39">
        <f t="shared" si="84"/>
        <v>4.8704663212435231E-2</v>
      </c>
      <c r="DK39">
        <f t="shared" si="85"/>
        <v>4.145077720207254E-2</v>
      </c>
      <c r="DL39">
        <f t="shared" si="86"/>
        <v>3.316062176165803E-2</v>
      </c>
      <c r="DM39">
        <f t="shared" si="87"/>
        <v>2.4870466321243522E-2</v>
      </c>
      <c r="DN39">
        <f t="shared" si="88"/>
        <v>2.1761658031088083E-2</v>
      </c>
      <c r="DO39">
        <f t="shared" si="89"/>
        <v>1.5544041450777202E-2</v>
      </c>
      <c r="DP39">
        <f t="shared" si="90"/>
        <v>1.3471502590673576E-2</v>
      </c>
      <c r="DQ39">
        <f t="shared" si="91"/>
        <v>9.3264248704663204E-3</v>
      </c>
      <c r="DR39">
        <f t="shared" si="92"/>
        <v>7.2538860103626944E-3</v>
      </c>
    </row>
    <row r="40" spans="1:122">
      <c r="A40" t="s">
        <v>0</v>
      </c>
      <c r="B40">
        <v>2</v>
      </c>
      <c r="C40">
        <v>15</v>
      </c>
      <c r="D40">
        <v>907</v>
      </c>
      <c r="E40">
        <v>923</v>
      </c>
      <c r="F40">
        <v>932</v>
      </c>
      <c r="G40">
        <v>943</v>
      </c>
      <c r="H40">
        <v>953</v>
      </c>
      <c r="I40">
        <v>964</v>
      </c>
      <c r="J40">
        <v>968</v>
      </c>
      <c r="K40">
        <v>974</v>
      </c>
      <c r="L40">
        <v>979</v>
      </c>
      <c r="M40">
        <v>977</v>
      </c>
      <c r="N40">
        <v>974</v>
      </c>
      <c r="O40">
        <v>964</v>
      </c>
      <c r="P40">
        <v>954</v>
      </c>
      <c r="Q40">
        <v>942</v>
      </c>
      <c r="R40">
        <v>922</v>
      </c>
      <c r="S40">
        <v>907</v>
      </c>
      <c r="T40">
        <v>885</v>
      </c>
      <c r="U40">
        <v>858</v>
      </c>
      <c r="V40">
        <v>826</v>
      </c>
      <c r="W40">
        <v>791</v>
      </c>
      <c r="X40">
        <v>754</v>
      </c>
      <c r="Y40">
        <v>712</v>
      </c>
      <c r="Z40">
        <v>667</v>
      </c>
      <c r="AA40">
        <v>621</v>
      </c>
      <c r="AB40">
        <v>574</v>
      </c>
      <c r="AC40">
        <v>528</v>
      </c>
      <c r="AD40">
        <v>487</v>
      </c>
      <c r="AE40">
        <v>451</v>
      </c>
      <c r="AF40">
        <v>417</v>
      </c>
      <c r="AG40">
        <v>387</v>
      </c>
      <c r="AH40">
        <v>357</v>
      </c>
      <c r="AI40">
        <v>330</v>
      </c>
      <c r="AJ40">
        <v>304</v>
      </c>
      <c r="AK40">
        <v>280</v>
      </c>
      <c r="AL40">
        <v>257</v>
      </c>
      <c r="AM40">
        <v>236</v>
      </c>
      <c r="AN40">
        <v>215</v>
      </c>
      <c r="AO40">
        <v>196</v>
      </c>
      <c r="AP40">
        <v>176</v>
      </c>
      <c r="AQ40">
        <v>161</v>
      </c>
      <c r="AR40">
        <v>146</v>
      </c>
      <c r="AS40">
        <v>133</v>
      </c>
      <c r="AT40">
        <v>118</v>
      </c>
      <c r="AU40">
        <v>105</v>
      </c>
      <c r="AV40">
        <v>94</v>
      </c>
      <c r="AW40">
        <v>84</v>
      </c>
      <c r="AX40">
        <v>73</v>
      </c>
      <c r="AY40">
        <v>64</v>
      </c>
      <c r="AZ40">
        <v>54</v>
      </c>
      <c r="BA40">
        <v>46</v>
      </c>
      <c r="BB40">
        <v>39</v>
      </c>
      <c r="BC40">
        <v>32</v>
      </c>
      <c r="BD40">
        <v>26</v>
      </c>
      <c r="BE40">
        <v>20</v>
      </c>
      <c r="BF40">
        <v>16</v>
      </c>
      <c r="BG40">
        <v>13</v>
      </c>
      <c r="BH40">
        <v>10</v>
      </c>
      <c r="BI40">
        <v>8</v>
      </c>
      <c r="BK40" t="s">
        <v>61</v>
      </c>
      <c r="BL40" t="s">
        <v>0</v>
      </c>
      <c r="BM40">
        <f t="shared" si="47"/>
        <v>1</v>
      </c>
      <c r="BN40">
        <f t="shared" si="93"/>
        <v>1.0176405733186329</v>
      </c>
      <c r="BO40">
        <f t="shared" si="94"/>
        <v>1.0275633958103638</v>
      </c>
      <c r="BP40">
        <f t="shared" si="95"/>
        <v>1.0396912899669239</v>
      </c>
      <c r="BQ40">
        <f t="shared" si="96"/>
        <v>1.0507166482910695</v>
      </c>
      <c r="BR40">
        <f t="shared" si="97"/>
        <v>1.0628445424476296</v>
      </c>
      <c r="BS40">
        <f t="shared" si="98"/>
        <v>1.0672546857772878</v>
      </c>
      <c r="BT40">
        <f t="shared" si="99"/>
        <v>1.0738699007717751</v>
      </c>
      <c r="BU40">
        <f t="shared" si="100"/>
        <v>1.0793825799338479</v>
      </c>
      <c r="BV40">
        <f t="shared" si="101"/>
        <v>1.0771775082690187</v>
      </c>
      <c r="BW40">
        <f t="shared" si="102"/>
        <v>1.0738699007717751</v>
      </c>
      <c r="BX40">
        <f t="shared" si="103"/>
        <v>1.0628445424476296</v>
      </c>
      <c r="BY40">
        <f t="shared" si="104"/>
        <v>1.0518191841234841</v>
      </c>
      <c r="BZ40">
        <f t="shared" si="105"/>
        <v>1.0385887541345094</v>
      </c>
      <c r="CA40">
        <f t="shared" si="106"/>
        <v>1.0165380374862183</v>
      </c>
      <c r="CB40">
        <f t="shared" si="107"/>
        <v>1</v>
      </c>
      <c r="CC40">
        <f t="shared" si="108"/>
        <v>0.97574421168687986</v>
      </c>
      <c r="CD40">
        <f t="shared" si="109"/>
        <v>0.94597574421168684</v>
      </c>
      <c r="CE40">
        <f t="shared" si="110"/>
        <v>0.91069459757442117</v>
      </c>
      <c r="CF40">
        <f t="shared" si="111"/>
        <v>0.87210584343991182</v>
      </c>
      <c r="CG40">
        <f t="shared" si="112"/>
        <v>0.83131201764057328</v>
      </c>
      <c r="CH40">
        <f t="shared" si="113"/>
        <v>0.78500551267916208</v>
      </c>
      <c r="CI40">
        <f t="shared" si="114"/>
        <v>0.7353914002205072</v>
      </c>
      <c r="CJ40">
        <f t="shared" si="115"/>
        <v>0.68467475192943772</v>
      </c>
      <c r="CK40">
        <f t="shared" si="116"/>
        <v>0.63285556780595364</v>
      </c>
      <c r="CL40">
        <f t="shared" si="117"/>
        <v>0.58213891951488428</v>
      </c>
      <c r="CM40">
        <f t="shared" si="118"/>
        <v>0.53693495038588757</v>
      </c>
      <c r="CN40">
        <f t="shared" si="119"/>
        <v>0.49724366041896362</v>
      </c>
      <c r="CO40">
        <f t="shared" si="63"/>
        <v>0.45975744211686881</v>
      </c>
      <c r="CP40">
        <f t="shared" si="64"/>
        <v>0.42668136714443217</v>
      </c>
      <c r="CQ40">
        <f t="shared" si="65"/>
        <v>0.39360529217199558</v>
      </c>
      <c r="CR40">
        <f t="shared" si="66"/>
        <v>0.36383682469680262</v>
      </c>
      <c r="CS40">
        <f t="shared" si="67"/>
        <v>0.33517089305402425</v>
      </c>
      <c r="CT40">
        <f t="shared" si="68"/>
        <v>0.30871003307607497</v>
      </c>
      <c r="CU40">
        <f t="shared" si="69"/>
        <v>0.28335170893054024</v>
      </c>
      <c r="CV40">
        <f t="shared" si="70"/>
        <v>0.26019845644983464</v>
      </c>
      <c r="CW40">
        <f t="shared" si="71"/>
        <v>0.23704520396912901</v>
      </c>
      <c r="CX40">
        <f t="shared" si="72"/>
        <v>0.21609702315325249</v>
      </c>
      <c r="CY40">
        <f t="shared" si="73"/>
        <v>0.19404630650496141</v>
      </c>
      <c r="CZ40">
        <f t="shared" si="74"/>
        <v>0.17750826901874311</v>
      </c>
      <c r="DA40">
        <f t="shared" si="75"/>
        <v>0.16097023153252479</v>
      </c>
      <c r="DB40">
        <f t="shared" si="76"/>
        <v>0.14663726571113561</v>
      </c>
      <c r="DC40">
        <f t="shared" si="77"/>
        <v>0.13009922822491732</v>
      </c>
      <c r="DD40">
        <f t="shared" si="78"/>
        <v>0.11576626240352811</v>
      </c>
      <c r="DE40">
        <f t="shared" si="79"/>
        <v>0.10363836824696802</v>
      </c>
      <c r="DF40">
        <f t="shared" si="80"/>
        <v>9.2613009922822495E-2</v>
      </c>
      <c r="DG40">
        <f t="shared" si="81"/>
        <v>8.0485115766262397E-2</v>
      </c>
      <c r="DH40">
        <f t="shared" si="82"/>
        <v>7.0562293274531424E-2</v>
      </c>
      <c r="DI40">
        <f t="shared" si="83"/>
        <v>5.9536934950385888E-2</v>
      </c>
      <c r="DJ40">
        <f t="shared" si="84"/>
        <v>5.0716648291069456E-2</v>
      </c>
      <c r="DK40">
        <f t="shared" si="85"/>
        <v>4.2998897464167588E-2</v>
      </c>
      <c r="DL40">
        <f t="shared" si="86"/>
        <v>3.5281146637265712E-2</v>
      </c>
      <c r="DM40">
        <f t="shared" si="87"/>
        <v>2.8665931642778392E-2</v>
      </c>
      <c r="DN40">
        <f t="shared" si="88"/>
        <v>2.2050716648291068E-2</v>
      </c>
      <c r="DO40">
        <f t="shared" si="89"/>
        <v>1.7640573318632856E-2</v>
      </c>
      <c r="DP40">
        <f t="shared" si="90"/>
        <v>1.4332965821389196E-2</v>
      </c>
      <c r="DQ40">
        <f t="shared" si="91"/>
        <v>1.1025358324145534E-2</v>
      </c>
      <c r="DR40">
        <f t="shared" si="92"/>
        <v>8.8202866593164279E-3</v>
      </c>
    </row>
    <row r="41" spans="1:122">
      <c r="A41">
        <v>530</v>
      </c>
      <c r="B41">
        <v>2</v>
      </c>
      <c r="C41">
        <v>16</v>
      </c>
      <c r="D41">
        <v>914</v>
      </c>
      <c r="E41">
        <v>921</v>
      </c>
      <c r="F41">
        <v>929</v>
      </c>
      <c r="G41">
        <v>938</v>
      </c>
      <c r="H41">
        <v>941</v>
      </c>
      <c r="I41">
        <v>944</v>
      </c>
      <c r="J41">
        <v>946</v>
      </c>
      <c r="K41">
        <v>939</v>
      </c>
      <c r="L41">
        <v>936</v>
      </c>
      <c r="M41">
        <v>925</v>
      </c>
      <c r="N41">
        <v>918</v>
      </c>
      <c r="O41">
        <v>907</v>
      </c>
      <c r="P41">
        <v>894</v>
      </c>
      <c r="Q41">
        <v>883</v>
      </c>
      <c r="R41">
        <v>865</v>
      </c>
      <c r="S41">
        <v>848</v>
      </c>
      <c r="T41">
        <v>828</v>
      </c>
      <c r="U41">
        <v>809</v>
      </c>
      <c r="V41">
        <v>785</v>
      </c>
      <c r="W41">
        <v>761</v>
      </c>
      <c r="X41">
        <v>733</v>
      </c>
      <c r="Y41">
        <v>703</v>
      </c>
      <c r="Z41">
        <v>674</v>
      </c>
      <c r="AA41">
        <v>644</v>
      </c>
      <c r="AB41">
        <v>610</v>
      </c>
      <c r="AC41">
        <v>580</v>
      </c>
      <c r="AD41">
        <v>547</v>
      </c>
      <c r="AE41">
        <v>515</v>
      </c>
      <c r="AF41">
        <v>483</v>
      </c>
      <c r="AG41">
        <v>450</v>
      </c>
      <c r="AH41">
        <v>417</v>
      </c>
      <c r="AI41">
        <v>387</v>
      </c>
      <c r="AJ41">
        <v>353</v>
      </c>
      <c r="AK41">
        <v>321</v>
      </c>
      <c r="AL41">
        <v>289</v>
      </c>
      <c r="AM41">
        <v>260</v>
      </c>
      <c r="AN41">
        <v>232</v>
      </c>
      <c r="AO41">
        <v>206</v>
      </c>
      <c r="AP41">
        <v>180</v>
      </c>
      <c r="AQ41">
        <v>163</v>
      </c>
      <c r="AR41">
        <v>145</v>
      </c>
      <c r="AS41">
        <v>129</v>
      </c>
      <c r="AT41">
        <v>114</v>
      </c>
      <c r="AU41">
        <v>101</v>
      </c>
      <c r="AV41">
        <v>90</v>
      </c>
      <c r="AW41">
        <v>78</v>
      </c>
      <c r="AX41">
        <v>69</v>
      </c>
      <c r="AY41">
        <v>59</v>
      </c>
      <c r="AZ41">
        <v>50</v>
      </c>
      <c r="BA41">
        <v>44</v>
      </c>
      <c r="BB41">
        <v>37</v>
      </c>
      <c r="BC41">
        <v>29</v>
      </c>
      <c r="BD41">
        <v>24</v>
      </c>
      <c r="BE41">
        <v>20</v>
      </c>
      <c r="BF41">
        <v>15</v>
      </c>
      <c r="BG41">
        <v>12</v>
      </c>
      <c r="BH41">
        <v>9</v>
      </c>
      <c r="BI41">
        <v>7</v>
      </c>
      <c r="BK41" t="s">
        <v>62</v>
      </c>
      <c r="BL41">
        <v>530</v>
      </c>
      <c r="BM41">
        <f t="shared" si="47"/>
        <v>1</v>
      </c>
      <c r="BN41">
        <f t="shared" si="93"/>
        <v>1.0076586433260395</v>
      </c>
      <c r="BO41">
        <f t="shared" si="94"/>
        <v>1.0164113785557987</v>
      </c>
      <c r="BP41">
        <f t="shared" si="95"/>
        <v>1.0262582056892779</v>
      </c>
      <c r="BQ41">
        <f t="shared" si="96"/>
        <v>1.0295404814004376</v>
      </c>
      <c r="BR41">
        <f t="shared" si="97"/>
        <v>1.0328227571115973</v>
      </c>
      <c r="BS41">
        <f t="shared" si="98"/>
        <v>1.0350109409190371</v>
      </c>
      <c r="BT41">
        <f t="shared" si="99"/>
        <v>1.0273522975929978</v>
      </c>
      <c r="BU41">
        <f t="shared" si="100"/>
        <v>1.0240700218818382</v>
      </c>
      <c r="BV41">
        <f t="shared" si="101"/>
        <v>1.0120350109409191</v>
      </c>
      <c r="BW41">
        <f t="shared" si="102"/>
        <v>1.0043763676148796</v>
      </c>
      <c r="BX41">
        <f t="shared" si="103"/>
        <v>0.99234135667396062</v>
      </c>
      <c r="BY41">
        <f t="shared" si="104"/>
        <v>0.97811816192560175</v>
      </c>
      <c r="BZ41">
        <f t="shared" si="105"/>
        <v>0.96608315098468267</v>
      </c>
      <c r="CA41">
        <f t="shared" si="106"/>
        <v>0.94638949671772432</v>
      </c>
      <c r="CB41">
        <f t="shared" si="107"/>
        <v>0.92778993435448576</v>
      </c>
      <c r="CC41">
        <f t="shared" si="108"/>
        <v>0.9059080962800875</v>
      </c>
      <c r="CD41">
        <f t="shared" si="109"/>
        <v>0.88512035010940915</v>
      </c>
      <c r="CE41">
        <f t="shared" si="110"/>
        <v>0.85886214442013131</v>
      </c>
      <c r="CF41">
        <f t="shared" si="111"/>
        <v>0.83260393873085337</v>
      </c>
      <c r="CG41">
        <f t="shared" si="112"/>
        <v>0.80196936542669583</v>
      </c>
      <c r="CH41">
        <f t="shared" si="113"/>
        <v>0.76914660831509851</v>
      </c>
      <c r="CI41">
        <f t="shared" si="114"/>
        <v>0.73741794310722097</v>
      </c>
      <c r="CJ41">
        <f t="shared" si="115"/>
        <v>0.70459518599562365</v>
      </c>
      <c r="CK41">
        <f t="shared" si="116"/>
        <v>0.66739606126914663</v>
      </c>
      <c r="CL41">
        <f t="shared" si="117"/>
        <v>0.6345733041575492</v>
      </c>
      <c r="CM41">
        <f t="shared" si="118"/>
        <v>0.59846827133479208</v>
      </c>
      <c r="CN41">
        <f t="shared" si="119"/>
        <v>0.56345733041575496</v>
      </c>
      <c r="CO41">
        <f t="shared" si="63"/>
        <v>0.52844638949671774</v>
      </c>
      <c r="CP41">
        <f t="shared" si="64"/>
        <v>0.49234135667396062</v>
      </c>
      <c r="CQ41">
        <f t="shared" si="65"/>
        <v>0.4562363238512035</v>
      </c>
      <c r="CR41">
        <f t="shared" si="66"/>
        <v>0.42341356673960612</v>
      </c>
      <c r="CS41">
        <f t="shared" si="67"/>
        <v>0.3862144420131291</v>
      </c>
      <c r="CT41">
        <f t="shared" si="68"/>
        <v>0.35120350109409193</v>
      </c>
      <c r="CU41">
        <f t="shared" si="69"/>
        <v>0.3161925601750547</v>
      </c>
      <c r="CV41">
        <f t="shared" si="70"/>
        <v>0.28446389496717722</v>
      </c>
      <c r="CW41">
        <f t="shared" si="71"/>
        <v>0.25382932166301969</v>
      </c>
      <c r="CX41">
        <f t="shared" si="72"/>
        <v>0.22538293216630198</v>
      </c>
      <c r="CY41">
        <f t="shared" si="73"/>
        <v>0.19693654266958424</v>
      </c>
      <c r="CZ41">
        <f t="shared" si="74"/>
        <v>0.17833698030634573</v>
      </c>
      <c r="DA41">
        <f t="shared" si="75"/>
        <v>0.1586433260393873</v>
      </c>
      <c r="DB41">
        <f t="shared" si="76"/>
        <v>0.14113785557986872</v>
      </c>
      <c r="DC41">
        <f t="shared" si="77"/>
        <v>0.12472647702407003</v>
      </c>
      <c r="DD41">
        <f t="shared" si="78"/>
        <v>0.11050328227571116</v>
      </c>
      <c r="DE41">
        <f t="shared" si="79"/>
        <v>9.8468271334792121E-2</v>
      </c>
      <c r="DF41">
        <f t="shared" si="80"/>
        <v>8.5339168490153175E-2</v>
      </c>
      <c r="DG41">
        <f t="shared" si="81"/>
        <v>7.5492341356673959E-2</v>
      </c>
      <c r="DH41">
        <f t="shared" si="82"/>
        <v>6.4551422319474833E-2</v>
      </c>
      <c r="DI41">
        <f t="shared" si="83"/>
        <v>5.4704595185995623E-2</v>
      </c>
      <c r="DJ41">
        <f t="shared" si="84"/>
        <v>4.8140043763676151E-2</v>
      </c>
      <c r="DK41">
        <f t="shared" si="85"/>
        <v>4.0481400437636761E-2</v>
      </c>
      <c r="DL41">
        <f t="shared" si="86"/>
        <v>3.1728665207877461E-2</v>
      </c>
      <c r="DM41">
        <f t="shared" si="87"/>
        <v>2.6258205689277898E-2</v>
      </c>
      <c r="DN41">
        <f t="shared" si="88"/>
        <v>2.1881838074398249E-2</v>
      </c>
      <c r="DO41">
        <f t="shared" si="89"/>
        <v>1.6411378555798686E-2</v>
      </c>
      <c r="DP41">
        <f t="shared" si="90"/>
        <v>1.3129102844638949E-2</v>
      </c>
      <c r="DQ41">
        <f t="shared" si="91"/>
        <v>9.8468271334792128E-3</v>
      </c>
      <c r="DR41">
        <f t="shared" si="92"/>
        <v>7.658643326039387E-3</v>
      </c>
    </row>
    <row r="42" spans="1:122">
      <c r="A42" t="s">
        <v>0</v>
      </c>
      <c r="B42">
        <v>2</v>
      </c>
      <c r="C42">
        <v>17</v>
      </c>
      <c r="D42">
        <v>902</v>
      </c>
      <c r="E42">
        <v>913</v>
      </c>
      <c r="F42">
        <v>920</v>
      </c>
      <c r="G42">
        <v>935</v>
      </c>
      <c r="H42">
        <v>942</v>
      </c>
      <c r="I42">
        <v>948</v>
      </c>
      <c r="J42">
        <v>951</v>
      </c>
      <c r="K42">
        <v>951</v>
      </c>
      <c r="L42">
        <v>951</v>
      </c>
      <c r="M42">
        <v>947</v>
      </c>
      <c r="N42">
        <v>941</v>
      </c>
      <c r="O42">
        <v>934</v>
      </c>
      <c r="P42">
        <v>922</v>
      </c>
      <c r="Q42">
        <v>904</v>
      </c>
      <c r="R42">
        <v>886</v>
      </c>
      <c r="S42">
        <v>862</v>
      </c>
      <c r="T42">
        <v>837</v>
      </c>
      <c r="U42">
        <v>809</v>
      </c>
      <c r="V42">
        <v>780</v>
      </c>
      <c r="W42">
        <v>750</v>
      </c>
      <c r="X42">
        <v>712</v>
      </c>
      <c r="Y42">
        <v>672</v>
      </c>
      <c r="Z42">
        <v>630</v>
      </c>
      <c r="AA42">
        <v>587</v>
      </c>
      <c r="AB42">
        <v>542</v>
      </c>
      <c r="AC42">
        <v>502</v>
      </c>
      <c r="AD42">
        <v>462</v>
      </c>
      <c r="AE42">
        <v>426</v>
      </c>
      <c r="AF42">
        <v>397</v>
      </c>
      <c r="AG42">
        <v>366</v>
      </c>
      <c r="AH42">
        <v>341</v>
      </c>
      <c r="AI42">
        <v>315</v>
      </c>
      <c r="AJ42">
        <v>292</v>
      </c>
      <c r="AK42">
        <v>270</v>
      </c>
      <c r="AL42">
        <v>247</v>
      </c>
      <c r="AM42">
        <v>228</v>
      </c>
      <c r="AN42">
        <v>209</v>
      </c>
      <c r="AO42">
        <v>189</v>
      </c>
      <c r="AP42">
        <v>172</v>
      </c>
      <c r="AQ42">
        <v>157</v>
      </c>
      <c r="AR42">
        <v>143</v>
      </c>
      <c r="AS42">
        <v>130</v>
      </c>
      <c r="AT42">
        <v>116</v>
      </c>
      <c r="AU42">
        <v>103</v>
      </c>
      <c r="AV42">
        <v>93</v>
      </c>
      <c r="AW42">
        <v>82</v>
      </c>
      <c r="AX42">
        <v>73</v>
      </c>
      <c r="AY42">
        <v>65</v>
      </c>
      <c r="AZ42">
        <v>56</v>
      </c>
      <c r="BA42">
        <v>48</v>
      </c>
      <c r="BB42">
        <v>40</v>
      </c>
      <c r="BC42">
        <v>32</v>
      </c>
      <c r="BD42">
        <v>26</v>
      </c>
      <c r="BE42">
        <v>21</v>
      </c>
      <c r="BF42">
        <v>17</v>
      </c>
      <c r="BG42">
        <v>13</v>
      </c>
      <c r="BH42">
        <v>10</v>
      </c>
      <c r="BI42">
        <v>8</v>
      </c>
      <c r="BK42" t="s">
        <v>63</v>
      </c>
      <c r="BL42" t="s">
        <v>0</v>
      </c>
      <c r="BM42">
        <f t="shared" si="47"/>
        <v>1</v>
      </c>
      <c r="BN42">
        <f t="shared" si="93"/>
        <v>1.0121951219512195</v>
      </c>
      <c r="BO42">
        <f t="shared" si="94"/>
        <v>1.0199556541019956</v>
      </c>
      <c r="BP42">
        <f t="shared" si="95"/>
        <v>1.0365853658536586</v>
      </c>
      <c r="BQ42">
        <f t="shared" si="96"/>
        <v>1.0443458980044347</v>
      </c>
      <c r="BR42">
        <f t="shared" si="97"/>
        <v>1.0509977827050998</v>
      </c>
      <c r="BS42">
        <f t="shared" si="98"/>
        <v>1.0543237250554325</v>
      </c>
      <c r="BT42">
        <f t="shared" si="99"/>
        <v>1.0543237250554325</v>
      </c>
      <c r="BU42">
        <f t="shared" si="100"/>
        <v>1.0543237250554325</v>
      </c>
      <c r="BV42">
        <f t="shared" si="101"/>
        <v>1.0498891352549888</v>
      </c>
      <c r="BW42">
        <f t="shared" si="102"/>
        <v>1.0432372505543237</v>
      </c>
      <c r="BX42">
        <f t="shared" si="103"/>
        <v>1.0354767184035476</v>
      </c>
      <c r="BY42">
        <f t="shared" si="104"/>
        <v>1.0221729490022173</v>
      </c>
      <c r="BZ42">
        <f t="shared" si="105"/>
        <v>1.0022172949002217</v>
      </c>
      <c r="CA42">
        <f t="shared" si="106"/>
        <v>0.9822616407982262</v>
      </c>
      <c r="CB42">
        <f t="shared" si="107"/>
        <v>0.95565410199556544</v>
      </c>
      <c r="CC42">
        <f t="shared" si="108"/>
        <v>0.92793791574279383</v>
      </c>
      <c r="CD42">
        <f t="shared" si="109"/>
        <v>0.89689578713968954</v>
      </c>
      <c r="CE42">
        <f t="shared" si="110"/>
        <v>0.8647450110864745</v>
      </c>
      <c r="CF42">
        <f t="shared" si="111"/>
        <v>0.83148558758314861</v>
      </c>
      <c r="CG42">
        <f t="shared" si="112"/>
        <v>0.78935698447893565</v>
      </c>
      <c r="CH42">
        <f t="shared" si="113"/>
        <v>0.74501108647450109</v>
      </c>
      <c r="CI42">
        <f t="shared" si="114"/>
        <v>0.69844789356984482</v>
      </c>
      <c r="CJ42">
        <f t="shared" si="115"/>
        <v>0.65077605321507759</v>
      </c>
      <c r="CK42">
        <f t="shared" si="116"/>
        <v>0.60088691796008864</v>
      </c>
      <c r="CL42">
        <f t="shared" si="117"/>
        <v>0.55654101995565408</v>
      </c>
      <c r="CM42">
        <f t="shared" si="118"/>
        <v>0.51219512195121952</v>
      </c>
      <c r="CN42">
        <f t="shared" si="119"/>
        <v>0.47228381374722839</v>
      </c>
      <c r="CO42">
        <f t="shared" si="63"/>
        <v>0.4401330376940133</v>
      </c>
      <c r="CP42">
        <f t="shared" si="64"/>
        <v>0.40576496674057649</v>
      </c>
      <c r="CQ42">
        <f t="shared" si="65"/>
        <v>0.37804878048780488</v>
      </c>
      <c r="CR42">
        <f t="shared" si="66"/>
        <v>0.34922394678492241</v>
      </c>
      <c r="CS42">
        <f t="shared" si="67"/>
        <v>0.32372505543237251</v>
      </c>
      <c r="CT42">
        <f t="shared" si="68"/>
        <v>0.29933481152993346</v>
      </c>
      <c r="CU42">
        <f t="shared" si="69"/>
        <v>0.27383592017738362</v>
      </c>
      <c r="CV42">
        <f t="shared" si="70"/>
        <v>0.25277161862527714</v>
      </c>
      <c r="CW42">
        <f t="shared" si="71"/>
        <v>0.23170731707317074</v>
      </c>
      <c r="CX42">
        <f t="shared" si="72"/>
        <v>0.20953436807095344</v>
      </c>
      <c r="CY42">
        <f t="shared" si="73"/>
        <v>0.19068736141906872</v>
      </c>
      <c r="CZ42">
        <f t="shared" si="74"/>
        <v>0.17405764966740578</v>
      </c>
      <c r="DA42">
        <f t="shared" si="75"/>
        <v>0.15853658536585366</v>
      </c>
      <c r="DB42">
        <f t="shared" si="76"/>
        <v>0.14412416851441243</v>
      </c>
      <c r="DC42">
        <f t="shared" si="77"/>
        <v>0.12860310421286031</v>
      </c>
      <c r="DD42">
        <f t="shared" si="78"/>
        <v>0.11419068736141907</v>
      </c>
      <c r="DE42">
        <f t="shared" si="79"/>
        <v>0.10310421286031042</v>
      </c>
      <c r="DF42">
        <f t="shared" si="80"/>
        <v>9.0909090909090912E-2</v>
      </c>
      <c r="DG42">
        <f t="shared" si="81"/>
        <v>8.0931263858093128E-2</v>
      </c>
      <c r="DH42">
        <f t="shared" si="82"/>
        <v>7.2062084257206213E-2</v>
      </c>
      <c r="DI42">
        <f t="shared" si="83"/>
        <v>6.2084257206208429E-2</v>
      </c>
      <c r="DJ42">
        <f t="shared" si="84"/>
        <v>5.3215077605321508E-2</v>
      </c>
      <c r="DK42">
        <f t="shared" si="85"/>
        <v>4.4345898004434593E-2</v>
      </c>
      <c r="DL42">
        <f t="shared" si="86"/>
        <v>3.5476718403547672E-2</v>
      </c>
      <c r="DM42">
        <f t="shared" si="87"/>
        <v>2.8824833702882482E-2</v>
      </c>
      <c r="DN42">
        <f t="shared" si="88"/>
        <v>2.3281596452328159E-2</v>
      </c>
      <c r="DO42">
        <f t="shared" si="89"/>
        <v>1.8847006651884702E-2</v>
      </c>
      <c r="DP42">
        <f t="shared" si="90"/>
        <v>1.4412416851441241E-2</v>
      </c>
      <c r="DQ42">
        <f t="shared" si="91"/>
        <v>1.1086474501108648E-2</v>
      </c>
      <c r="DR42">
        <f t="shared" si="92"/>
        <v>8.869179600886918E-3</v>
      </c>
    </row>
    <row r="43" spans="1:122">
      <c r="A43">
        <v>530</v>
      </c>
      <c r="B43">
        <v>2</v>
      </c>
      <c r="C43">
        <v>18</v>
      </c>
      <c r="D43">
        <v>898</v>
      </c>
      <c r="E43">
        <v>909</v>
      </c>
      <c r="F43">
        <v>922</v>
      </c>
      <c r="G43">
        <v>935</v>
      </c>
      <c r="H43">
        <v>943</v>
      </c>
      <c r="I43">
        <v>948</v>
      </c>
      <c r="J43">
        <v>955</v>
      </c>
      <c r="K43">
        <v>955</v>
      </c>
      <c r="L43">
        <v>956</v>
      </c>
      <c r="M43">
        <v>949</v>
      </c>
      <c r="N43">
        <v>946</v>
      </c>
      <c r="O43">
        <v>937</v>
      </c>
      <c r="P43">
        <v>927</v>
      </c>
      <c r="Q43">
        <v>913</v>
      </c>
      <c r="R43">
        <v>898</v>
      </c>
      <c r="S43">
        <v>878</v>
      </c>
      <c r="T43">
        <v>858</v>
      </c>
      <c r="U43">
        <v>838</v>
      </c>
      <c r="V43">
        <v>814</v>
      </c>
      <c r="W43">
        <v>786</v>
      </c>
      <c r="X43">
        <v>757</v>
      </c>
      <c r="Y43">
        <v>728</v>
      </c>
      <c r="Z43">
        <v>696</v>
      </c>
      <c r="AA43">
        <v>666</v>
      </c>
      <c r="AB43">
        <v>631</v>
      </c>
      <c r="AC43">
        <v>599</v>
      </c>
      <c r="AD43">
        <v>566</v>
      </c>
      <c r="AE43">
        <v>534</v>
      </c>
      <c r="AF43">
        <v>501</v>
      </c>
      <c r="AG43">
        <v>466</v>
      </c>
      <c r="AH43">
        <v>433</v>
      </c>
      <c r="AI43">
        <v>400</v>
      </c>
      <c r="AJ43">
        <v>367</v>
      </c>
      <c r="AK43">
        <v>332</v>
      </c>
      <c r="AL43">
        <v>301</v>
      </c>
      <c r="AM43">
        <v>273</v>
      </c>
      <c r="AN43">
        <v>244</v>
      </c>
      <c r="AO43">
        <v>219</v>
      </c>
      <c r="AP43">
        <v>193</v>
      </c>
      <c r="AQ43">
        <v>174</v>
      </c>
      <c r="AR43">
        <v>154</v>
      </c>
      <c r="AS43">
        <v>136</v>
      </c>
      <c r="AT43">
        <v>120</v>
      </c>
      <c r="AU43">
        <v>107</v>
      </c>
      <c r="AV43">
        <v>94</v>
      </c>
      <c r="AW43">
        <v>82</v>
      </c>
      <c r="AX43">
        <v>73</v>
      </c>
      <c r="AY43">
        <v>63</v>
      </c>
      <c r="AZ43">
        <v>54</v>
      </c>
      <c r="BA43">
        <v>46</v>
      </c>
      <c r="BB43">
        <v>38</v>
      </c>
      <c r="BC43">
        <v>31</v>
      </c>
      <c r="BD43">
        <v>24</v>
      </c>
      <c r="BE43">
        <v>20</v>
      </c>
      <c r="BF43">
        <v>15</v>
      </c>
      <c r="BG43">
        <v>12</v>
      </c>
      <c r="BH43">
        <v>9</v>
      </c>
      <c r="BI43">
        <v>7</v>
      </c>
      <c r="BK43" t="s">
        <v>64</v>
      </c>
      <c r="BL43">
        <v>530</v>
      </c>
      <c r="BM43">
        <f t="shared" si="47"/>
        <v>1</v>
      </c>
      <c r="BN43">
        <f t="shared" si="93"/>
        <v>1.012249443207127</v>
      </c>
      <c r="BO43">
        <f t="shared" si="94"/>
        <v>1.0267260579064588</v>
      </c>
      <c r="BP43">
        <f t="shared" si="95"/>
        <v>1.0412026726057906</v>
      </c>
      <c r="BQ43">
        <f t="shared" si="96"/>
        <v>1.0501113585746102</v>
      </c>
      <c r="BR43">
        <f t="shared" si="97"/>
        <v>1.0556792873051224</v>
      </c>
      <c r="BS43">
        <f t="shared" si="98"/>
        <v>1.0634743875278396</v>
      </c>
      <c r="BT43">
        <f t="shared" si="99"/>
        <v>1.0634743875278396</v>
      </c>
      <c r="BU43">
        <f t="shared" si="100"/>
        <v>1.0645879732739421</v>
      </c>
      <c r="BV43">
        <f t="shared" si="101"/>
        <v>1.056792873051225</v>
      </c>
      <c r="BW43">
        <f t="shared" si="102"/>
        <v>1.0534521158129175</v>
      </c>
      <c r="BX43">
        <f t="shared" si="103"/>
        <v>1.0434298440979954</v>
      </c>
      <c r="BY43">
        <f t="shared" si="104"/>
        <v>1.0322939866369711</v>
      </c>
      <c r="BZ43">
        <f t="shared" si="105"/>
        <v>1.0167037861915367</v>
      </c>
      <c r="CA43">
        <f t="shared" si="106"/>
        <v>1</v>
      </c>
      <c r="CB43">
        <f t="shared" si="107"/>
        <v>0.97772828507795095</v>
      </c>
      <c r="CC43">
        <f t="shared" si="108"/>
        <v>0.95545657015590202</v>
      </c>
      <c r="CD43">
        <f t="shared" si="109"/>
        <v>0.93318485523385297</v>
      </c>
      <c r="CE43">
        <f t="shared" si="110"/>
        <v>0.90645879732739421</v>
      </c>
      <c r="CF43">
        <f t="shared" si="111"/>
        <v>0.87527839643652561</v>
      </c>
      <c r="CG43">
        <f t="shared" si="112"/>
        <v>0.84298440979955458</v>
      </c>
      <c r="CH43">
        <f t="shared" si="113"/>
        <v>0.81069042316258355</v>
      </c>
      <c r="CI43">
        <f t="shared" si="114"/>
        <v>0.77505567928730512</v>
      </c>
      <c r="CJ43">
        <f t="shared" si="115"/>
        <v>0.74164810690423166</v>
      </c>
      <c r="CK43">
        <f t="shared" si="116"/>
        <v>0.70267260579064583</v>
      </c>
      <c r="CL43">
        <f t="shared" si="117"/>
        <v>0.66703786191536751</v>
      </c>
      <c r="CM43">
        <f t="shared" si="118"/>
        <v>0.63028953229398665</v>
      </c>
      <c r="CN43">
        <f t="shared" si="119"/>
        <v>0.59465478841870822</v>
      </c>
      <c r="CO43">
        <f t="shared" si="63"/>
        <v>0.55790645879732736</v>
      </c>
      <c r="CP43">
        <f t="shared" si="64"/>
        <v>0.51893095768374164</v>
      </c>
      <c r="CQ43">
        <f t="shared" si="65"/>
        <v>0.48218262806236079</v>
      </c>
      <c r="CR43">
        <f t="shared" si="66"/>
        <v>0.44543429844097998</v>
      </c>
      <c r="CS43">
        <f t="shared" si="67"/>
        <v>0.40868596881959912</v>
      </c>
      <c r="CT43">
        <f t="shared" si="68"/>
        <v>0.36971046770601335</v>
      </c>
      <c r="CU43">
        <f t="shared" si="69"/>
        <v>0.3351893095768374</v>
      </c>
      <c r="CV43">
        <f t="shared" si="70"/>
        <v>0.3040089086859688</v>
      </c>
      <c r="CW43">
        <f t="shared" si="71"/>
        <v>0.27171492204899778</v>
      </c>
      <c r="CX43">
        <f t="shared" si="72"/>
        <v>0.24387527839643652</v>
      </c>
      <c r="CY43">
        <f t="shared" si="73"/>
        <v>0.21492204899777284</v>
      </c>
      <c r="CZ43">
        <f t="shared" si="74"/>
        <v>0.19376391982182628</v>
      </c>
      <c r="DA43">
        <f t="shared" si="75"/>
        <v>0.17149220489977729</v>
      </c>
      <c r="DB43">
        <f t="shared" si="76"/>
        <v>0.15144766146993319</v>
      </c>
      <c r="DC43">
        <f t="shared" si="77"/>
        <v>0.133630289532294</v>
      </c>
      <c r="DD43">
        <f t="shared" si="78"/>
        <v>0.11915367483296214</v>
      </c>
      <c r="DE43">
        <f t="shared" si="79"/>
        <v>0.10467706013363029</v>
      </c>
      <c r="DF43">
        <f t="shared" si="80"/>
        <v>9.1314031180400893E-2</v>
      </c>
      <c r="DG43">
        <f t="shared" si="81"/>
        <v>8.1291759465478841E-2</v>
      </c>
      <c r="DH43">
        <f t="shared" si="82"/>
        <v>7.0155902004454346E-2</v>
      </c>
      <c r="DI43">
        <f t="shared" si="83"/>
        <v>6.0133630289532294E-2</v>
      </c>
      <c r="DJ43">
        <f t="shared" si="84"/>
        <v>5.1224944320712694E-2</v>
      </c>
      <c r="DK43">
        <f t="shared" si="85"/>
        <v>4.2316258351893093E-2</v>
      </c>
      <c r="DL43">
        <f t="shared" si="86"/>
        <v>3.4521158129175944E-2</v>
      </c>
      <c r="DM43">
        <f t="shared" si="87"/>
        <v>2.6726057906458798E-2</v>
      </c>
      <c r="DN43">
        <f t="shared" si="88"/>
        <v>2.2271714922048998E-2</v>
      </c>
      <c r="DO43">
        <f t="shared" si="89"/>
        <v>1.670378619153675E-2</v>
      </c>
      <c r="DP43">
        <f t="shared" si="90"/>
        <v>1.3363028953229399E-2</v>
      </c>
      <c r="DQ43">
        <f t="shared" si="91"/>
        <v>1.002227171492205E-2</v>
      </c>
      <c r="DR43">
        <f t="shared" si="92"/>
        <v>7.7951002227171495E-3</v>
      </c>
    </row>
    <row r="44" spans="1:122">
      <c r="A44" t="s">
        <v>0</v>
      </c>
      <c r="B44">
        <v>2</v>
      </c>
      <c r="C44">
        <v>19</v>
      </c>
      <c r="D44">
        <v>974</v>
      </c>
      <c r="E44">
        <v>984</v>
      </c>
      <c r="F44">
        <v>992</v>
      </c>
      <c r="G44">
        <v>998</v>
      </c>
      <c r="H44">
        <v>1005</v>
      </c>
      <c r="I44">
        <v>1007</v>
      </c>
      <c r="J44">
        <v>1008</v>
      </c>
      <c r="K44">
        <v>1010</v>
      </c>
      <c r="L44">
        <v>1011</v>
      </c>
      <c r="M44">
        <v>1008</v>
      </c>
      <c r="N44">
        <v>1001</v>
      </c>
      <c r="O44">
        <v>994</v>
      </c>
      <c r="P44">
        <v>984</v>
      </c>
      <c r="Q44">
        <v>968</v>
      </c>
      <c r="R44">
        <v>952</v>
      </c>
      <c r="S44">
        <v>932</v>
      </c>
      <c r="T44">
        <v>908</v>
      </c>
      <c r="U44">
        <v>879</v>
      </c>
      <c r="V44">
        <v>848</v>
      </c>
      <c r="W44">
        <v>811</v>
      </c>
      <c r="X44">
        <v>771</v>
      </c>
      <c r="Y44">
        <v>730</v>
      </c>
      <c r="Z44">
        <v>686</v>
      </c>
      <c r="AA44">
        <v>639</v>
      </c>
      <c r="AB44">
        <v>588</v>
      </c>
      <c r="AC44">
        <v>544</v>
      </c>
      <c r="AD44">
        <v>502</v>
      </c>
      <c r="AE44">
        <v>463</v>
      </c>
      <c r="AF44">
        <v>432</v>
      </c>
      <c r="AG44">
        <v>400</v>
      </c>
      <c r="AH44">
        <v>371</v>
      </c>
      <c r="AI44">
        <v>343</v>
      </c>
      <c r="AJ44">
        <v>317</v>
      </c>
      <c r="AK44">
        <v>292</v>
      </c>
      <c r="AL44">
        <v>269</v>
      </c>
      <c r="AM44">
        <v>246</v>
      </c>
      <c r="AN44">
        <v>223</v>
      </c>
      <c r="AO44">
        <v>204</v>
      </c>
      <c r="AP44">
        <v>184</v>
      </c>
      <c r="AQ44">
        <v>168</v>
      </c>
      <c r="AR44">
        <v>153</v>
      </c>
      <c r="AS44">
        <v>138</v>
      </c>
      <c r="AT44">
        <v>124</v>
      </c>
      <c r="AU44">
        <v>109</v>
      </c>
      <c r="AV44">
        <v>98</v>
      </c>
      <c r="AW44">
        <v>86</v>
      </c>
      <c r="AX44">
        <v>76</v>
      </c>
      <c r="AY44">
        <v>66</v>
      </c>
      <c r="AZ44">
        <v>57</v>
      </c>
      <c r="BA44">
        <v>48</v>
      </c>
      <c r="BB44">
        <v>40</v>
      </c>
      <c r="BC44">
        <v>33</v>
      </c>
      <c r="BD44">
        <v>27</v>
      </c>
      <c r="BE44">
        <v>22</v>
      </c>
      <c r="BF44">
        <v>17</v>
      </c>
      <c r="BG44">
        <v>13</v>
      </c>
      <c r="BH44">
        <v>10</v>
      </c>
      <c r="BI44">
        <v>8</v>
      </c>
      <c r="BK44" t="s">
        <v>65</v>
      </c>
      <c r="BL44" t="s">
        <v>0</v>
      </c>
      <c r="BM44">
        <f t="shared" si="47"/>
        <v>1</v>
      </c>
      <c r="BN44">
        <f t="shared" si="93"/>
        <v>1.0102669404517455</v>
      </c>
      <c r="BO44">
        <f t="shared" si="94"/>
        <v>1.0184804928131417</v>
      </c>
      <c r="BP44">
        <f t="shared" si="95"/>
        <v>1.0246406570841888</v>
      </c>
      <c r="BQ44">
        <f t="shared" si="96"/>
        <v>1.0318275154004106</v>
      </c>
      <c r="BR44">
        <f t="shared" si="97"/>
        <v>1.0338809034907597</v>
      </c>
      <c r="BS44">
        <f t="shared" si="98"/>
        <v>1.0349075975359343</v>
      </c>
      <c r="BT44">
        <f t="shared" si="99"/>
        <v>1.0369609856262834</v>
      </c>
      <c r="BU44">
        <f t="shared" si="100"/>
        <v>1.037987679671458</v>
      </c>
      <c r="BV44">
        <f t="shared" si="101"/>
        <v>1.0349075975359343</v>
      </c>
      <c r="BW44">
        <f t="shared" si="102"/>
        <v>1.0277207392197125</v>
      </c>
      <c r="BX44">
        <f t="shared" si="103"/>
        <v>1.0205338809034907</v>
      </c>
      <c r="BY44">
        <f t="shared" si="104"/>
        <v>1.0102669404517455</v>
      </c>
      <c r="BZ44">
        <f t="shared" si="105"/>
        <v>0.99383983572895274</v>
      </c>
      <c r="CA44">
        <f t="shared" si="106"/>
        <v>0.97741273100616022</v>
      </c>
      <c r="CB44">
        <f t="shared" si="107"/>
        <v>0.95687885010266938</v>
      </c>
      <c r="CC44">
        <f t="shared" si="108"/>
        <v>0.93223819301848054</v>
      </c>
      <c r="CD44">
        <f t="shared" si="109"/>
        <v>0.90246406570841886</v>
      </c>
      <c r="CE44">
        <f t="shared" si="110"/>
        <v>0.87063655030800824</v>
      </c>
      <c r="CF44">
        <f t="shared" si="111"/>
        <v>0.83264887063655035</v>
      </c>
      <c r="CG44">
        <f t="shared" si="112"/>
        <v>0.79158110882956878</v>
      </c>
      <c r="CH44">
        <f t="shared" si="113"/>
        <v>0.74948665297741268</v>
      </c>
      <c r="CI44">
        <f t="shared" si="114"/>
        <v>0.70431211498973301</v>
      </c>
      <c r="CJ44">
        <f t="shared" si="115"/>
        <v>0.65605749486652976</v>
      </c>
      <c r="CK44">
        <f t="shared" si="116"/>
        <v>0.60369609856262829</v>
      </c>
      <c r="CL44">
        <f t="shared" si="117"/>
        <v>0.55852156057494862</v>
      </c>
      <c r="CM44">
        <f t="shared" si="118"/>
        <v>0.5154004106776181</v>
      </c>
      <c r="CN44">
        <f t="shared" si="119"/>
        <v>0.47535934291581111</v>
      </c>
      <c r="CO44">
        <f t="shared" si="63"/>
        <v>0.44353182751540043</v>
      </c>
      <c r="CP44">
        <f t="shared" si="64"/>
        <v>0.41067761806981518</v>
      </c>
      <c r="CQ44">
        <f t="shared" si="65"/>
        <v>0.3809034907597536</v>
      </c>
      <c r="CR44">
        <f t="shared" si="66"/>
        <v>0.3521560574948665</v>
      </c>
      <c r="CS44">
        <f t="shared" si="67"/>
        <v>0.32546201232032856</v>
      </c>
      <c r="CT44">
        <f t="shared" si="68"/>
        <v>0.29979466119096509</v>
      </c>
      <c r="CU44">
        <f t="shared" si="69"/>
        <v>0.27618069815195073</v>
      </c>
      <c r="CV44">
        <f t="shared" si="70"/>
        <v>0.25256673511293637</v>
      </c>
      <c r="CW44">
        <f t="shared" si="71"/>
        <v>0.22895277207392198</v>
      </c>
      <c r="CX44">
        <f t="shared" si="72"/>
        <v>0.20944558521560575</v>
      </c>
      <c r="CY44">
        <f t="shared" si="73"/>
        <v>0.18891170431211499</v>
      </c>
      <c r="CZ44">
        <f t="shared" si="74"/>
        <v>0.17248459958932238</v>
      </c>
      <c r="DA44">
        <f t="shared" si="75"/>
        <v>0.15708418891170431</v>
      </c>
      <c r="DB44">
        <f t="shared" si="76"/>
        <v>0.14168377823408623</v>
      </c>
      <c r="DC44">
        <f t="shared" si="77"/>
        <v>0.12731006160164271</v>
      </c>
      <c r="DD44">
        <f t="shared" si="78"/>
        <v>0.11190965092402463</v>
      </c>
      <c r="DE44">
        <f t="shared" si="79"/>
        <v>0.10061601642710473</v>
      </c>
      <c r="DF44">
        <f t="shared" si="80"/>
        <v>8.8295687885010271E-2</v>
      </c>
      <c r="DG44">
        <f t="shared" si="81"/>
        <v>7.8028747433264892E-2</v>
      </c>
      <c r="DH44">
        <f t="shared" si="82"/>
        <v>6.7761806981519512E-2</v>
      </c>
      <c r="DI44">
        <f t="shared" si="83"/>
        <v>5.8521560574948665E-2</v>
      </c>
      <c r="DJ44">
        <f t="shared" si="84"/>
        <v>4.9281314168377825E-2</v>
      </c>
      <c r="DK44">
        <f t="shared" si="85"/>
        <v>4.1067761806981518E-2</v>
      </c>
      <c r="DL44">
        <f t="shared" si="86"/>
        <v>3.3880903490759756E-2</v>
      </c>
      <c r="DM44">
        <f t="shared" si="87"/>
        <v>2.7720739219712527E-2</v>
      </c>
      <c r="DN44">
        <f t="shared" si="88"/>
        <v>2.2587268993839837E-2</v>
      </c>
      <c r="DO44">
        <f t="shared" si="89"/>
        <v>1.7453798767967144E-2</v>
      </c>
      <c r="DP44">
        <f t="shared" si="90"/>
        <v>1.3347022587268994E-2</v>
      </c>
      <c r="DQ44">
        <f t="shared" si="91"/>
        <v>1.0266940451745379E-2</v>
      </c>
      <c r="DR44">
        <f t="shared" si="92"/>
        <v>8.2135523613963042E-3</v>
      </c>
    </row>
    <row r="45" spans="1:122">
      <c r="A45">
        <v>530</v>
      </c>
      <c r="B45">
        <v>2</v>
      </c>
      <c r="C45">
        <v>20</v>
      </c>
      <c r="D45">
        <v>897</v>
      </c>
      <c r="E45">
        <v>909</v>
      </c>
      <c r="F45">
        <v>917</v>
      </c>
      <c r="G45">
        <v>927</v>
      </c>
      <c r="H45">
        <v>936</v>
      </c>
      <c r="I45">
        <v>940</v>
      </c>
      <c r="J45">
        <v>939</v>
      </c>
      <c r="K45">
        <v>940</v>
      </c>
      <c r="L45">
        <v>939</v>
      </c>
      <c r="M45">
        <v>939</v>
      </c>
      <c r="N45">
        <v>935</v>
      </c>
      <c r="O45">
        <v>928</v>
      </c>
      <c r="P45">
        <v>919</v>
      </c>
      <c r="Q45">
        <v>905</v>
      </c>
      <c r="R45">
        <v>891</v>
      </c>
      <c r="S45">
        <v>875</v>
      </c>
      <c r="T45">
        <v>852</v>
      </c>
      <c r="U45">
        <v>829</v>
      </c>
      <c r="V45">
        <v>806</v>
      </c>
      <c r="W45">
        <v>780</v>
      </c>
      <c r="X45">
        <v>751</v>
      </c>
      <c r="Y45">
        <v>722</v>
      </c>
      <c r="Z45">
        <v>693</v>
      </c>
      <c r="AA45">
        <v>662</v>
      </c>
      <c r="AB45">
        <v>628</v>
      </c>
      <c r="AC45">
        <v>596</v>
      </c>
      <c r="AD45">
        <v>561</v>
      </c>
      <c r="AE45">
        <v>529</v>
      </c>
      <c r="AF45">
        <v>495</v>
      </c>
      <c r="AG45">
        <v>460</v>
      </c>
      <c r="AH45">
        <v>429</v>
      </c>
      <c r="AI45">
        <v>395</v>
      </c>
      <c r="AJ45">
        <v>362</v>
      </c>
      <c r="AK45">
        <v>327</v>
      </c>
      <c r="AL45">
        <v>296</v>
      </c>
      <c r="AM45">
        <v>265</v>
      </c>
      <c r="AN45">
        <v>235</v>
      </c>
      <c r="AO45">
        <v>209</v>
      </c>
      <c r="AP45">
        <v>184</v>
      </c>
      <c r="AQ45">
        <v>165</v>
      </c>
      <c r="AR45">
        <v>147</v>
      </c>
      <c r="AS45">
        <v>130</v>
      </c>
      <c r="AT45">
        <v>116</v>
      </c>
      <c r="AU45">
        <v>101</v>
      </c>
      <c r="AV45">
        <v>90</v>
      </c>
      <c r="AW45">
        <v>79</v>
      </c>
      <c r="AX45">
        <v>68</v>
      </c>
      <c r="AY45">
        <v>59</v>
      </c>
      <c r="AZ45">
        <v>52</v>
      </c>
      <c r="BA45">
        <v>43</v>
      </c>
      <c r="BB45">
        <v>36</v>
      </c>
      <c r="BC45">
        <v>29</v>
      </c>
      <c r="BD45">
        <v>24</v>
      </c>
      <c r="BE45">
        <v>20</v>
      </c>
      <c r="BF45">
        <v>14</v>
      </c>
      <c r="BG45">
        <v>12</v>
      </c>
      <c r="BH45">
        <v>9</v>
      </c>
      <c r="BI45">
        <v>7</v>
      </c>
      <c r="BK45" t="s">
        <v>66</v>
      </c>
      <c r="BL45">
        <v>530</v>
      </c>
      <c r="BM45">
        <f t="shared" si="47"/>
        <v>1</v>
      </c>
      <c r="BN45">
        <f t="shared" si="93"/>
        <v>1.0133779264214047</v>
      </c>
      <c r="BO45">
        <f t="shared" si="94"/>
        <v>1.0222965440356744</v>
      </c>
      <c r="BP45">
        <f t="shared" si="95"/>
        <v>1.0334448160535117</v>
      </c>
      <c r="BQ45">
        <f t="shared" si="96"/>
        <v>1.0434782608695652</v>
      </c>
      <c r="BR45">
        <f t="shared" si="97"/>
        <v>1.0479375696767002</v>
      </c>
      <c r="BS45">
        <f t="shared" si="98"/>
        <v>1.0468227424749164</v>
      </c>
      <c r="BT45">
        <f t="shared" si="99"/>
        <v>1.0479375696767002</v>
      </c>
      <c r="BU45">
        <f t="shared" si="100"/>
        <v>1.0468227424749164</v>
      </c>
      <c r="BV45">
        <f t="shared" si="101"/>
        <v>1.0468227424749164</v>
      </c>
      <c r="BW45">
        <f t="shared" si="102"/>
        <v>1.0423634336677814</v>
      </c>
      <c r="BX45">
        <f t="shared" si="103"/>
        <v>1.0345596432552955</v>
      </c>
      <c r="BY45">
        <f t="shared" si="104"/>
        <v>1.024526198439242</v>
      </c>
      <c r="BZ45">
        <f t="shared" si="105"/>
        <v>1.0089186176142697</v>
      </c>
      <c r="CA45">
        <f t="shared" si="106"/>
        <v>0.99331103678929766</v>
      </c>
      <c r="CB45">
        <f t="shared" si="107"/>
        <v>0.97547380156075814</v>
      </c>
      <c r="CC45">
        <f t="shared" si="108"/>
        <v>0.94983277591973247</v>
      </c>
      <c r="CD45">
        <f t="shared" si="109"/>
        <v>0.92419175027870681</v>
      </c>
      <c r="CE45">
        <f t="shared" si="110"/>
        <v>0.89855072463768115</v>
      </c>
      <c r="CF45">
        <f t="shared" si="111"/>
        <v>0.86956521739130432</v>
      </c>
      <c r="CG45">
        <f t="shared" si="112"/>
        <v>0.83723522853957633</v>
      </c>
      <c r="CH45">
        <f t="shared" si="113"/>
        <v>0.80490523968784833</v>
      </c>
      <c r="CI45">
        <f t="shared" si="114"/>
        <v>0.77257525083612044</v>
      </c>
      <c r="CJ45">
        <f t="shared" si="115"/>
        <v>0.73801560758082496</v>
      </c>
      <c r="CK45">
        <f t="shared" si="116"/>
        <v>0.70011148272017842</v>
      </c>
      <c r="CL45">
        <f t="shared" si="117"/>
        <v>0.66443701226309926</v>
      </c>
      <c r="CM45">
        <f t="shared" si="118"/>
        <v>0.62541806020066892</v>
      </c>
      <c r="CN45">
        <f t="shared" si="119"/>
        <v>0.58974358974358976</v>
      </c>
      <c r="CO45">
        <f t="shared" si="63"/>
        <v>0.55183946488294311</v>
      </c>
      <c r="CP45">
        <f t="shared" si="64"/>
        <v>0.51282051282051277</v>
      </c>
      <c r="CQ45">
        <f t="shared" si="65"/>
        <v>0.47826086956521741</v>
      </c>
      <c r="CR45">
        <f t="shared" si="66"/>
        <v>0.44035674470457081</v>
      </c>
      <c r="CS45">
        <f t="shared" si="67"/>
        <v>0.40356744704570791</v>
      </c>
      <c r="CT45">
        <f t="shared" si="68"/>
        <v>0.36454849498327757</v>
      </c>
      <c r="CU45">
        <f t="shared" si="69"/>
        <v>0.32998885172798215</v>
      </c>
      <c r="CV45">
        <f t="shared" si="70"/>
        <v>0.29542920847268672</v>
      </c>
      <c r="CW45">
        <f t="shared" si="71"/>
        <v>0.26198439241917504</v>
      </c>
      <c r="CX45">
        <f t="shared" si="72"/>
        <v>0.23299888517279821</v>
      </c>
      <c r="CY45">
        <f t="shared" si="73"/>
        <v>0.20512820512820512</v>
      </c>
      <c r="CZ45">
        <f t="shared" si="74"/>
        <v>0.18394648829431437</v>
      </c>
      <c r="DA45">
        <f t="shared" si="75"/>
        <v>0.16387959866220736</v>
      </c>
      <c r="DB45">
        <f t="shared" si="76"/>
        <v>0.14492753623188406</v>
      </c>
      <c r="DC45">
        <f t="shared" si="77"/>
        <v>0.12931995540691194</v>
      </c>
      <c r="DD45">
        <f t="shared" si="78"/>
        <v>0.11259754738015608</v>
      </c>
      <c r="DE45">
        <f t="shared" si="79"/>
        <v>0.10033444816053512</v>
      </c>
      <c r="DF45">
        <f t="shared" si="80"/>
        <v>8.807134894091416E-2</v>
      </c>
      <c r="DG45">
        <f t="shared" si="81"/>
        <v>7.58082497212932E-2</v>
      </c>
      <c r="DH45">
        <f t="shared" si="82"/>
        <v>6.5774804905239681E-2</v>
      </c>
      <c r="DI45">
        <f t="shared" si="83"/>
        <v>5.7971014492753624E-2</v>
      </c>
      <c r="DJ45">
        <f t="shared" si="84"/>
        <v>4.7937569676700112E-2</v>
      </c>
      <c r="DK45">
        <f t="shared" si="85"/>
        <v>4.0133779264214048E-2</v>
      </c>
      <c r="DL45">
        <f t="shared" si="86"/>
        <v>3.2329988851727984E-2</v>
      </c>
      <c r="DM45">
        <f t="shared" si="87"/>
        <v>2.6755852842809364E-2</v>
      </c>
      <c r="DN45">
        <f t="shared" si="88"/>
        <v>2.2296544035674472E-2</v>
      </c>
      <c r="DO45">
        <f t="shared" si="89"/>
        <v>1.560758082497213E-2</v>
      </c>
      <c r="DP45">
        <f t="shared" si="90"/>
        <v>1.3377926421404682E-2</v>
      </c>
      <c r="DQ45">
        <f t="shared" si="91"/>
        <v>1.0033444816053512E-2</v>
      </c>
      <c r="DR45">
        <f t="shared" si="92"/>
        <v>7.803790412486065E-3</v>
      </c>
    </row>
    <row r="46" spans="1:122">
      <c r="A46" t="s">
        <v>0</v>
      </c>
      <c r="B46">
        <v>2</v>
      </c>
      <c r="C46">
        <v>21</v>
      </c>
      <c r="D46">
        <v>925</v>
      </c>
      <c r="E46">
        <v>936</v>
      </c>
      <c r="F46">
        <v>947</v>
      </c>
      <c r="G46">
        <v>956</v>
      </c>
      <c r="H46">
        <v>965</v>
      </c>
      <c r="I46">
        <v>972</v>
      </c>
      <c r="J46">
        <v>976</v>
      </c>
      <c r="K46">
        <v>979</v>
      </c>
      <c r="L46">
        <v>979</v>
      </c>
      <c r="M46">
        <v>979</v>
      </c>
      <c r="N46">
        <v>977</v>
      </c>
      <c r="O46">
        <v>970</v>
      </c>
      <c r="P46">
        <v>962</v>
      </c>
      <c r="Q46">
        <v>951</v>
      </c>
      <c r="R46">
        <v>935</v>
      </c>
      <c r="S46">
        <v>911</v>
      </c>
      <c r="T46">
        <v>885</v>
      </c>
      <c r="U46">
        <v>862</v>
      </c>
      <c r="V46">
        <v>832</v>
      </c>
      <c r="W46">
        <v>797</v>
      </c>
      <c r="X46">
        <v>761</v>
      </c>
      <c r="Y46">
        <v>719</v>
      </c>
      <c r="Z46">
        <v>677</v>
      </c>
      <c r="AA46">
        <v>631</v>
      </c>
      <c r="AB46">
        <v>583</v>
      </c>
      <c r="AC46">
        <v>540</v>
      </c>
      <c r="AD46">
        <v>497</v>
      </c>
      <c r="AE46">
        <v>461</v>
      </c>
      <c r="AF46">
        <v>428</v>
      </c>
      <c r="AG46">
        <v>397</v>
      </c>
      <c r="AH46">
        <v>370</v>
      </c>
      <c r="AI46">
        <v>343</v>
      </c>
      <c r="AJ46">
        <v>317</v>
      </c>
      <c r="AK46">
        <v>293</v>
      </c>
      <c r="AL46">
        <v>269</v>
      </c>
      <c r="AM46">
        <v>245</v>
      </c>
      <c r="AN46">
        <v>224</v>
      </c>
      <c r="AO46">
        <v>203</v>
      </c>
      <c r="AP46">
        <v>184</v>
      </c>
      <c r="AQ46">
        <v>168</v>
      </c>
      <c r="AR46">
        <v>151</v>
      </c>
      <c r="AS46">
        <v>138</v>
      </c>
      <c r="AT46">
        <v>123</v>
      </c>
      <c r="AU46">
        <v>111</v>
      </c>
      <c r="AV46">
        <v>99</v>
      </c>
      <c r="AW46">
        <v>87</v>
      </c>
      <c r="AX46">
        <v>76</v>
      </c>
      <c r="AY46">
        <v>67</v>
      </c>
      <c r="AZ46">
        <v>58</v>
      </c>
      <c r="BA46">
        <v>49</v>
      </c>
      <c r="BB46">
        <v>41</v>
      </c>
      <c r="BC46">
        <v>34</v>
      </c>
      <c r="BD46">
        <v>27</v>
      </c>
      <c r="BE46">
        <v>23</v>
      </c>
      <c r="BF46">
        <v>17</v>
      </c>
      <c r="BG46">
        <v>13</v>
      </c>
      <c r="BH46">
        <v>10</v>
      </c>
      <c r="BI46">
        <v>8</v>
      </c>
      <c r="BK46" t="s">
        <v>67</v>
      </c>
      <c r="BL46" t="s">
        <v>0</v>
      </c>
      <c r="BM46">
        <f t="shared" si="47"/>
        <v>1</v>
      </c>
      <c r="BN46">
        <f t="shared" si="93"/>
        <v>1.011891891891892</v>
      </c>
      <c r="BO46">
        <f t="shared" si="94"/>
        <v>1.0237837837837838</v>
      </c>
      <c r="BP46">
        <f t="shared" si="95"/>
        <v>1.0335135135135136</v>
      </c>
      <c r="BQ46">
        <f t="shared" si="96"/>
        <v>1.0432432432432432</v>
      </c>
      <c r="BR46">
        <f t="shared" si="97"/>
        <v>1.0508108108108107</v>
      </c>
      <c r="BS46">
        <f t="shared" si="98"/>
        <v>1.0551351351351352</v>
      </c>
      <c r="BT46">
        <f t="shared" si="99"/>
        <v>1.0583783783783784</v>
      </c>
      <c r="BU46">
        <f t="shared" si="100"/>
        <v>1.0583783783783784</v>
      </c>
      <c r="BV46">
        <f t="shared" si="101"/>
        <v>1.0583783783783784</v>
      </c>
      <c r="BW46">
        <f t="shared" si="102"/>
        <v>1.0562162162162163</v>
      </c>
      <c r="BX46">
        <f t="shared" si="103"/>
        <v>1.0486486486486486</v>
      </c>
      <c r="BY46">
        <f t="shared" si="104"/>
        <v>1.04</v>
      </c>
      <c r="BZ46">
        <f t="shared" si="105"/>
        <v>1.028108108108108</v>
      </c>
      <c r="CA46">
        <f t="shared" si="106"/>
        <v>1.0108108108108107</v>
      </c>
      <c r="CB46">
        <f t="shared" si="107"/>
        <v>0.98486486486486491</v>
      </c>
      <c r="CC46">
        <f t="shared" si="108"/>
        <v>0.95675675675675675</v>
      </c>
      <c r="CD46">
        <f t="shared" si="109"/>
        <v>0.93189189189189192</v>
      </c>
      <c r="CE46">
        <f t="shared" si="110"/>
        <v>0.89945945945945949</v>
      </c>
      <c r="CF46">
        <f t="shared" si="111"/>
        <v>0.86162162162162159</v>
      </c>
      <c r="CG46">
        <f t="shared" si="112"/>
        <v>0.82270270270270274</v>
      </c>
      <c r="CH46">
        <f t="shared" si="113"/>
        <v>0.77729729729729735</v>
      </c>
      <c r="CI46">
        <f t="shared" si="114"/>
        <v>0.73189189189189185</v>
      </c>
      <c r="CJ46">
        <f t="shared" si="115"/>
        <v>0.68216216216216219</v>
      </c>
      <c r="CK46">
        <f t="shared" si="116"/>
        <v>0.63027027027027027</v>
      </c>
      <c r="CL46">
        <f t="shared" si="117"/>
        <v>0.58378378378378382</v>
      </c>
      <c r="CM46">
        <f t="shared" si="118"/>
        <v>0.53729729729729725</v>
      </c>
      <c r="CN46">
        <f t="shared" si="119"/>
        <v>0.49837837837837839</v>
      </c>
      <c r="CO46">
        <f t="shared" si="63"/>
        <v>0.4627027027027027</v>
      </c>
      <c r="CP46">
        <f t="shared" si="64"/>
        <v>0.42918918918918919</v>
      </c>
      <c r="CQ46">
        <f t="shared" si="65"/>
        <v>0.4</v>
      </c>
      <c r="CR46">
        <f t="shared" si="66"/>
        <v>0.3708108108108108</v>
      </c>
      <c r="CS46">
        <f t="shared" si="67"/>
        <v>0.3427027027027027</v>
      </c>
      <c r="CT46">
        <f t="shared" si="68"/>
        <v>0.31675675675675674</v>
      </c>
      <c r="CU46">
        <f t="shared" si="69"/>
        <v>0.29081081081081084</v>
      </c>
      <c r="CV46">
        <f t="shared" si="70"/>
        <v>0.26486486486486488</v>
      </c>
      <c r="CW46">
        <f t="shared" si="71"/>
        <v>0.24216216216216216</v>
      </c>
      <c r="CX46">
        <f t="shared" si="72"/>
        <v>0.21945945945945947</v>
      </c>
      <c r="CY46">
        <f t="shared" si="73"/>
        <v>0.19891891891891891</v>
      </c>
      <c r="CZ46">
        <f t="shared" si="74"/>
        <v>0.18162162162162163</v>
      </c>
      <c r="DA46">
        <f t="shared" si="75"/>
        <v>0.16324324324324324</v>
      </c>
      <c r="DB46">
        <f t="shared" si="76"/>
        <v>0.14918918918918919</v>
      </c>
      <c r="DC46">
        <f t="shared" si="77"/>
        <v>0.13297297297297297</v>
      </c>
      <c r="DD46">
        <f t="shared" si="78"/>
        <v>0.12</v>
      </c>
      <c r="DE46">
        <f t="shared" si="79"/>
        <v>0.10702702702702703</v>
      </c>
      <c r="DF46">
        <f t="shared" si="80"/>
        <v>9.4054054054054051E-2</v>
      </c>
      <c r="DG46">
        <f t="shared" si="81"/>
        <v>8.2162162162162156E-2</v>
      </c>
      <c r="DH46">
        <f t="shared" si="82"/>
        <v>7.2432432432432428E-2</v>
      </c>
      <c r="DI46">
        <f t="shared" si="83"/>
        <v>6.2702702702702701E-2</v>
      </c>
      <c r="DJ46">
        <f t="shared" si="84"/>
        <v>5.2972972972972973E-2</v>
      </c>
      <c r="DK46">
        <f t="shared" si="85"/>
        <v>4.4324324324324323E-2</v>
      </c>
      <c r="DL46">
        <f t="shared" si="86"/>
        <v>3.6756756756756756E-2</v>
      </c>
      <c r="DM46">
        <f t="shared" si="87"/>
        <v>2.9189189189189189E-2</v>
      </c>
      <c r="DN46">
        <f t="shared" si="88"/>
        <v>2.4864864864864864E-2</v>
      </c>
      <c r="DO46">
        <f t="shared" si="89"/>
        <v>1.8378378378378378E-2</v>
      </c>
      <c r="DP46">
        <f t="shared" si="90"/>
        <v>1.4054054054054054E-2</v>
      </c>
      <c r="DQ46">
        <f t="shared" si="91"/>
        <v>1.0810810810810811E-2</v>
      </c>
      <c r="DR46">
        <f t="shared" si="92"/>
        <v>8.6486486486486488E-3</v>
      </c>
    </row>
    <row r="47" spans="1:122">
      <c r="A47">
        <v>530</v>
      </c>
      <c r="B47">
        <v>2</v>
      </c>
      <c r="C47">
        <v>22</v>
      </c>
      <c r="D47">
        <v>920</v>
      </c>
      <c r="E47">
        <v>930</v>
      </c>
      <c r="F47">
        <v>937</v>
      </c>
      <c r="G47">
        <v>948</v>
      </c>
      <c r="H47">
        <v>954</v>
      </c>
      <c r="I47">
        <v>960</v>
      </c>
      <c r="J47">
        <v>961</v>
      </c>
      <c r="K47">
        <v>962</v>
      </c>
      <c r="L47">
        <v>961</v>
      </c>
      <c r="M47">
        <v>956</v>
      </c>
      <c r="N47">
        <v>951</v>
      </c>
      <c r="O47">
        <v>943</v>
      </c>
      <c r="P47">
        <v>933</v>
      </c>
      <c r="Q47">
        <v>918</v>
      </c>
      <c r="R47">
        <v>906</v>
      </c>
      <c r="S47">
        <v>892</v>
      </c>
      <c r="T47">
        <v>874</v>
      </c>
      <c r="U47">
        <v>857</v>
      </c>
      <c r="V47">
        <v>834</v>
      </c>
      <c r="W47">
        <v>812</v>
      </c>
      <c r="X47">
        <v>785</v>
      </c>
      <c r="Y47">
        <v>756</v>
      </c>
      <c r="Z47">
        <v>725</v>
      </c>
      <c r="AA47">
        <v>694</v>
      </c>
      <c r="AB47">
        <v>660</v>
      </c>
      <c r="AC47">
        <v>626</v>
      </c>
      <c r="AD47">
        <v>592</v>
      </c>
      <c r="AE47">
        <v>557</v>
      </c>
      <c r="AF47">
        <v>525</v>
      </c>
      <c r="AG47">
        <v>491</v>
      </c>
      <c r="AH47">
        <v>459</v>
      </c>
      <c r="AI47">
        <v>425</v>
      </c>
      <c r="AJ47">
        <v>391</v>
      </c>
      <c r="AK47">
        <v>355</v>
      </c>
      <c r="AL47">
        <v>320</v>
      </c>
      <c r="AM47">
        <v>288</v>
      </c>
      <c r="AN47">
        <v>257</v>
      </c>
      <c r="AO47">
        <v>228</v>
      </c>
      <c r="AP47">
        <v>203</v>
      </c>
      <c r="AQ47">
        <v>182</v>
      </c>
      <c r="AR47">
        <v>161</v>
      </c>
      <c r="AS47">
        <v>144</v>
      </c>
      <c r="AT47">
        <v>128</v>
      </c>
      <c r="AU47">
        <v>113</v>
      </c>
      <c r="AV47">
        <v>100</v>
      </c>
      <c r="AW47">
        <v>88</v>
      </c>
      <c r="AX47">
        <v>77</v>
      </c>
      <c r="AY47">
        <v>66</v>
      </c>
      <c r="AZ47">
        <v>57</v>
      </c>
      <c r="BA47">
        <v>48</v>
      </c>
      <c r="BB47">
        <v>40</v>
      </c>
      <c r="BC47">
        <v>33</v>
      </c>
      <c r="BD47">
        <v>26</v>
      </c>
      <c r="BE47">
        <v>21</v>
      </c>
      <c r="BF47">
        <v>16</v>
      </c>
      <c r="BG47">
        <v>13</v>
      </c>
      <c r="BH47">
        <v>9</v>
      </c>
      <c r="BI47">
        <v>8</v>
      </c>
      <c r="BK47" t="s">
        <v>68</v>
      </c>
      <c r="BL47">
        <v>530</v>
      </c>
      <c r="BM47">
        <f t="shared" si="47"/>
        <v>1</v>
      </c>
      <c r="BN47">
        <f t="shared" si="93"/>
        <v>1.0108695652173914</v>
      </c>
      <c r="BO47">
        <f t="shared" si="94"/>
        <v>1.0184782608695653</v>
      </c>
      <c r="BP47">
        <f t="shared" si="95"/>
        <v>1.0304347826086957</v>
      </c>
      <c r="BQ47">
        <f t="shared" si="96"/>
        <v>1.0369565217391303</v>
      </c>
      <c r="BR47">
        <f t="shared" si="97"/>
        <v>1.0434782608695652</v>
      </c>
      <c r="BS47">
        <f t="shared" si="98"/>
        <v>1.0445652173913043</v>
      </c>
      <c r="BT47">
        <f t="shared" si="99"/>
        <v>1.0456521739130435</v>
      </c>
      <c r="BU47">
        <f t="shared" si="100"/>
        <v>1.0445652173913043</v>
      </c>
      <c r="BV47">
        <f t="shared" si="101"/>
        <v>1.0391304347826087</v>
      </c>
      <c r="BW47">
        <f t="shared" si="102"/>
        <v>1.0336956521739131</v>
      </c>
      <c r="BX47">
        <f t="shared" si="103"/>
        <v>1.0249999999999999</v>
      </c>
      <c r="BY47">
        <f t="shared" si="104"/>
        <v>1.0141304347826088</v>
      </c>
      <c r="BZ47">
        <f t="shared" si="105"/>
        <v>0.99782608695652175</v>
      </c>
      <c r="CA47">
        <f t="shared" si="106"/>
        <v>0.98478260869565215</v>
      </c>
      <c r="CB47">
        <f t="shared" si="107"/>
        <v>0.9695652173913043</v>
      </c>
      <c r="CC47">
        <f t="shared" si="108"/>
        <v>0.95</v>
      </c>
      <c r="CD47">
        <f t="shared" si="109"/>
        <v>0.93152173913043479</v>
      </c>
      <c r="CE47">
        <f t="shared" si="110"/>
        <v>0.90652173913043477</v>
      </c>
      <c r="CF47">
        <f t="shared" si="111"/>
        <v>0.88260869565217392</v>
      </c>
      <c r="CG47">
        <f t="shared" si="112"/>
        <v>0.85326086956521741</v>
      </c>
      <c r="CH47">
        <f t="shared" si="113"/>
        <v>0.82173913043478264</v>
      </c>
      <c r="CI47">
        <f t="shared" si="114"/>
        <v>0.78804347826086951</v>
      </c>
      <c r="CJ47">
        <f t="shared" si="115"/>
        <v>0.7543478260869565</v>
      </c>
      <c r="CK47">
        <f t="shared" si="116"/>
        <v>0.71739130434782605</v>
      </c>
      <c r="CL47">
        <f t="shared" si="117"/>
        <v>0.68043478260869561</v>
      </c>
      <c r="CM47">
        <f t="shared" si="118"/>
        <v>0.64347826086956517</v>
      </c>
      <c r="CN47">
        <f t="shared" si="119"/>
        <v>0.60543478260869565</v>
      </c>
      <c r="CO47">
        <f t="shared" si="63"/>
        <v>0.57065217391304346</v>
      </c>
      <c r="CP47">
        <f t="shared" si="64"/>
        <v>0.53369565217391302</v>
      </c>
      <c r="CQ47">
        <f t="shared" si="65"/>
        <v>0.49891304347826088</v>
      </c>
      <c r="CR47">
        <f t="shared" si="66"/>
        <v>0.46195652173913043</v>
      </c>
      <c r="CS47">
        <f t="shared" si="67"/>
        <v>0.42499999999999999</v>
      </c>
      <c r="CT47">
        <f t="shared" si="68"/>
        <v>0.3858695652173913</v>
      </c>
      <c r="CU47">
        <f t="shared" si="69"/>
        <v>0.34782608695652173</v>
      </c>
      <c r="CV47">
        <f t="shared" si="70"/>
        <v>0.31304347826086959</v>
      </c>
      <c r="CW47">
        <f t="shared" si="71"/>
        <v>0.27934782608695652</v>
      </c>
      <c r="CX47">
        <f t="shared" si="72"/>
        <v>0.24782608695652175</v>
      </c>
      <c r="CY47">
        <f t="shared" si="73"/>
        <v>0.22065217391304348</v>
      </c>
      <c r="CZ47">
        <f t="shared" si="74"/>
        <v>0.19782608695652174</v>
      </c>
      <c r="DA47">
        <f t="shared" si="75"/>
        <v>0.17499999999999999</v>
      </c>
      <c r="DB47">
        <f t="shared" si="76"/>
        <v>0.15652173913043479</v>
      </c>
      <c r="DC47">
        <f t="shared" si="77"/>
        <v>0.1391304347826087</v>
      </c>
      <c r="DD47">
        <f t="shared" si="78"/>
        <v>0.12282608695652174</v>
      </c>
      <c r="DE47">
        <f t="shared" si="79"/>
        <v>0.10869565217391304</v>
      </c>
      <c r="DF47">
        <f t="shared" si="80"/>
        <v>9.5652173913043481E-2</v>
      </c>
      <c r="DG47">
        <f t="shared" si="81"/>
        <v>8.3695652173913046E-2</v>
      </c>
      <c r="DH47">
        <f t="shared" si="82"/>
        <v>7.1739130434782611E-2</v>
      </c>
      <c r="DI47">
        <f t="shared" si="83"/>
        <v>6.1956521739130438E-2</v>
      </c>
      <c r="DJ47">
        <f t="shared" si="84"/>
        <v>5.2173913043478258E-2</v>
      </c>
      <c r="DK47">
        <f t="shared" si="85"/>
        <v>4.3478260869565216E-2</v>
      </c>
      <c r="DL47">
        <f t="shared" si="86"/>
        <v>3.5869565217391305E-2</v>
      </c>
      <c r="DM47">
        <f t="shared" si="87"/>
        <v>2.8260869565217391E-2</v>
      </c>
      <c r="DN47">
        <f t="shared" si="88"/>
        <v>2.2826086956521739E-2</v>
      </c>
      <c r="DO47">
        <f t="shared" si="89"/>
        <v>1.7391304347826087E-2</v>
      </c>
      <c r="DP47">
        <f t="shared" si="90"/>
        <v>1.4130434782608696E-2</v>
      </c>
      <c r="DQ47">
        <f t="shared" si="91"/>
        <v>9.7826086956521747E-3</v>
      </c>
      <c r="DR47">
        <f t="shared" si="92"/>
        <v>8.6956521739130436E-3</v>
      </c>
    </row>
    <row r="48" spans="1:122">
      <c r="A48" t="s">
        <v>0</v>
      </c>
      <c r="B48">
        <v>2</v>
      </c>
      <c r="C48">
        <v>23</v>
      </c>
      <c r="D48">
        <v>874</v>
      </c>
      <c r="E48">
        <v>889</v>
      </c>
      <c r="F48">
        <v>900</v>
      </c>
      <c r="G48">
        <v>909</v>
      </c>
      <c r="H48">
        <v>916</v>
      </c>
      <c r="I48">
        <v>920</v>
      </c>
      <c r="J48">
        <v>923</v>
      </c>
      <c r="K48">
        <v>930</v>
      </c>
      <c r="L48">
        <v>930</v>
      </c>
      <c r="M48">
        <v>930</v>
      </c>
      <c r="N48">
        <v>928</v>
      </c>
      <c r="O48">
        <v>923</v>
      </c>
      <c r="P48">
        <v>916</v>
      </c>
      <c r="Q48">
        <v>903</v>
      </c>
      <c r="R48">
        <v>888</v>
      </c>
      <c r="S48">
        <v>868</v>
      </c>
      <c r="T48">
        <v>844</v>
      </c>
      <c r="U48">
        <v>818</v>
      </c>
      <c r="V48">
        <v>790</v>
      </c>
      <c r="W48">
        <v>759</v>
      </c>
      <c r="X48">
        <v>722</v>
      </c>
      <c r="Y48">
        <v>680</v>
      </c>
      <c r="Z48">
        <v>639</v>
      </c>
      <c r="AA48">
        <v>596</v>
      </c>
      <c r="AB48">
        <v>548</v>
      </c>
      <c r="AC48">
        <v>510</v>
      </c>
      <c r="AD48">
        <v>468</v>
      </c>
      <c r="AE48">
        <v>435</v>
      </c>
      <c r="AF48">
        <v>404</v>
      </c>
      <c r="AG48">
        <v>372</v>
      </c>
      <c r="AH48">
        <v>346</v>
      </c>
      <c r="AI48">
        <v>321</v>
      </c>
      <c r="AJ48">
        <v>298</v>
      </c>
      <c r="AK48">
        <v>274</v>
      </c>
      <c r="AL48">
        <v>252</v>
      </c>
      <c r="AM48">
        <v>231</v>
      </c>
      <c r="AN48">
        <v>210</v>
      </c>
      <c r="AO48">
        <v>193</v>
      </c>
      <c r="AP48">
        <v>173</v>
      </c>
      <c r="AQ48">
        <v>160</v>
      </c>
      <c r="AR48">
        <v>144</v>
      </c>
      <c r="AS48">
        <v>130</v>
      </c>
      <c r="AT48">
        <v>117</v>
      </c>
      <c r="AU48">
        <v>105</v>
      </c>
      <c r="AV48">
        <v>94</v>
      </c>
      <c r="AW48">
        <v>83</v>
      </c>
      <c r="AX48">
        <v>73</v>
      </c>
      <c r="AY48">
        <v>64</v>
      </c>
      <c r="AZ48">
        <v>55</v>
      </c>
      <c r="BA48">
        <v>47</v>
      </c>
      <c r="BB48">
        <v>40</v>
      </c>
      <c r="BC48">
        <v>33</v>
      </c>
      <c r="BD48">
        <v>27</v>
      </c>
      <c r="BE48">
        <v>22</v>
      </c>
      <c r="BF48">
        <v>18</v>
      </c>
      <c r="BG48">
        <v>14</v>
      </c>
      <c r="BH48">
        <v>10</v>
      </c>
      <c r="BI48">
        <v>8</v>
      </c>
      <c r="BK48" t="s">
        <v>69</v>
      </c>
      <c r="BL48" t="s">
        <v>0</v>
      </c>
      <c r="BM48">
        <f t="shared" si="47"/>
        <v>1</v>
      </c>
      <c r="BN48">
        <f t="shared" si="93"/>
        <v>1.0171624713958809</v>
      </c>
      <c r="BO48">
        <f t="shared" si="94"/>
        <v>1.0297482837528604</v>
      </c>
      <c r="BP48">
        <f t="shared" si="95"/>
        <v>1.0400457665903891</v>
      </c>
      <c r="BQ48">
        <f t="shared" si="96"/>
        <v>1.0480549199084668</v>
      </c>
      <c r="BR48">
        <f t="shared" si="97"/>
        <v>1.0526315789473684</v>
      </c>
      <c r="BS48">
        <f t="shared" si="98"/>
        <v>1.0560640732265447</v>
      </c>
      <c r="BT48">
        <f t="shared" si="99"/>
        <v>1.0640732265446224</v>
      </c>
      <c r="BU48">
        <f t="shared" si="100"/>
        <v>1.0640732265446224</v>
      </c>
      <c r="BV48">
        <f t="shared" si="101"/>
        <v>1.0640732265446224</v>
      </c>
      <c r="BW48">
        <f t="shared" si="102"/>
        <v>1.0617848970251715</v>
      </c>
      <c r="BX48">
        <f t="shared" si="103"/>
        <v>1.0560640732265447</v>
      </c>
      <c r="BY48">
        <f t="shared" si="104"/>
        <v>1.0480549199084668</v>
      </c>
      <c r="BZ48">
        <f t="shared" si="105"/>
        <v>1.0331807780320366</v>
      </c>
      <c r="CA48">
        <f t="shared" si="106"/>
        <v>1.0160183066361557</v>
      </c>
      <c r="CB48">
        <f t="shared" si="107"/>
        <v>0.99313501144164762</v>
      </c>
      <c r="CC48">
        <f t="shared" si="108"/>
        <v>0.96567505720823799</v>
      </c>
      <c r="CD48">
        <f t="shared" si="109"/>
        <v>0.93592677345537756</v>
      </c>
      <c r="CE48">
        <f t="shared" si="110"/>
        <v>0.90389016018306634</v>
      </c>
      <c r="CF48">
        <f t="shared" si="111"/>
        <v>0.86842105263157898</v>
      </c>
      <c r="CG48">
        <f t="shared" si="112"/>
        <v>0.82608695652173914</v>
      </c>
      <c r="CH48">
        <f t="shared" si="113"/>
        <v>0.77803203661327236</v>
      </c>
      <c r="CI48">
        <f t="shared" si="114"/>
        <v>0.73112128146453093</v>
      </c>
      <c r="CJ48">
        <f t="shared" si="115"/>
        <v>0.6819221967963387</v>
      </c>
      <c r="CK48">
        <f t="shared" si="116"/>
        <v>0.62700228832951943</v>
      </c>
      <c r="CL48">
        <f t="shared" si="117"/>
        <v>0.58352402745995424</v>
      </c>
      <c r="CM48">
        <f t="shared" si="118"/>
        <v>0.53546910755148747</v>
      </c>
      <c r="CN48">
        <f t="shared" si="119"/>
        <v>0.49771167048054921</v>
      </c>
      <c r="CO48">
        <f t="shared" si="63"/>
        <v>0.4622425629290618</v>
      </c>
      <c r="CP48">
        <f t="shared" si="64"/>
        <v>0.42562929061784899</v>
      </c>
      <c r="CQ48">
        <f t="shared" si="65"/>
        <v>0.39588100686498856</v>
      </c>
      <c r="CR48">
        <f t="shared" si="66"/>
        <v>0.36727688787185353</v>
      </c>
      <c r="CS48">
        <f t="shared" si="67"/>
        <v>0.34096109839816935</v>
      </c>
      <c r="CT48">
        <f t="shared" si="68"/>
        <v>0.31350114416475972</v>
      </c>
      <c r="CU48">
        <f t="shared" si="69"/>
        <v>0.28832951945080093</v>
      </c>
      <c r="CV48">
        <f t="shared" si="70"/>
        <v>0.26430205949656749</v>
      </c>
      <c r="CW48">
        <f t="shared" si="71"/>
        <v>0.2402745995423341</v>
      </c>
      <c r="CX48">
        <f t="shared" si="72"/>
        <v>0.2208237986270023</v>
      </c>
      <c r="CY48">
        <f t="shared" si="73"/>
        <v>0.19794050343249428</v>
      </c>
      <c r="CZ48">
        <f t="shared" si="74"/>
        <v>0.18306636155606407</v>
      </c>
      <c r="DA48">
        <f t="shared" si="75"/>
        <v>0.16475972540045766</v>
      </c>
      <c r="DB48">
        <f t="shared" si="76"/>
        <v>0.14874141876430205</v>
      </c>
      <c r="DC48">
        <f t="shared" si="77"/>
        <v>0.13386727688787187</v>
      </c>
      <c r="DD48">
        <f t="shared" si="78"/>
        <v>0.12013729977116705</v>
      </c>
      <c r="DE48">
        <f t="shared" si="79"/>
        <v>0.10755148741418764</v>
      </c>
      <c r="DF48">
        <f t="shared" si="80"/>
        <v>9.4965675057208238E-2</v>
      </c>
      <c r="DG48">
        <f t="shared" si="81"/>
        <v>8.3524027459954228E-2</v>
      </c>
      <c r="DH48">
        <f t="shared" si="82"/>
        <v>7.3226544622425629E-2</v>
      </c>
      <c r="DI48">
        <f t="shared" si="83"/>
        <v>6.2929061784897031E-2</v>
      </c>
      <c r="DJ48">
        <f t="shared" si="84"/>
        <v>5.3775743707093822E-2</v>
      </c>
      <c r="DK48">
        <f t="shared" si="85"/>
        <v>4.5766590389016017E-2</v>
      </c>
      <c r="DL48">
        <f t="shared" si="86"/>
        <v>3.7757437070938218E-2</v>
      </c>
      <c r="DM48">
        <f t="shared" si="87"/>
        <v>3.0892448512585814E-2</v>
      </c>
      <c r="DN48">
        <f t="shared" si="88"/>
        <v>2.5171624713958809E-2</v>
      </c>
      <c r="DO48">
        <f t="shared" si="89"/>
        <v>2.0594965675057208E-2</v>
      </c>
      <c r="DP48">
        <f t="shared" si="90"/>
        <v>1.6018306636155607E-2</v>
      </c>
      <c r="DQ48">
        <f t="shared" si="91"/>
        <v>1.1441647597254004E-2</v>
      </c>
      <c r="DR48">
        <f t="shared" si="92"/>
        <v>9.1533180778032037E-3</v>
      </c>
    </row>
    <row r="49" spans="1:122">
      <c r="A49">
        <v>530</v>
      </c>
      <c r="B49">
        <v>2</v>
      </c>
      <c r="C49">
        <v>24</v>
      </c>
      <c r="D49">
        <v>959</v>
      </c>
      <c r="E49">
        <v>970</v>
      </c>
      <c r="F49">
        <v>974</v>
      </c>
      <c r="G49">
        <v>983</v>
      </c>
      <c r="H49">
        <v>989</v>
      </c>
      <c r="I49">
        <v>992</v>
      </c>
      <c r="J49">
        <v>1000</v>
      </c>
      <c r="K49">
        <v>999</v>
      </c>
      <c r="L49">
        <v>1000</v>
      </c>
      <c r="M49">
        <v>995</v>
      </c>
      <c r="N49">
        <v>991</v>
      </c>
      <c r="O49">
        <v>983</v>
      </c>
      <c r="P49">
        <v>972</v>
      </c>
      <c r="Q49">
        <v>959</v>
      </c>
      <c r="R49">
        <v>948</v>
      </c>
      <c r="S49">
        <v>928</v>
      </c>
      <c r="T49">
        <v>906</v>
      </c>
      <c r="U49">
        <v>879</v>
      </c>
      <c r="V49">
        <v>851</v>
      </c>
      <c r="W49">
        <v>824</v>
      </c>
      <c r="X49">
        <v>790</v>
      </c>
      <c r="Y49">
        <v>757</v>
      </c>
      <c r="Z49">
        <v>722</v>
      </c>
      <c r="AA49">
        <v>690</v>
      </c>
      <c r="AB49">
        <v>652</v>
      </c>
      <c r="AC49">
        <v>618</v>
      </c>
      <c r="AD49">
        <v>581</v>
      </c>
      <c r="AE49">
        <v>546</v>
      </c>
      <c r="AF49">
        <v>512</v>
      </c>
      <c r="AG49">
        <v>477</v>
      </c>
      <c r="AH49">
        <v>443</v>
      </c>
      <c r="AI49">
        <v>408</v>
      </c>
      <c r="AJ49">
        <v>373</v>
      </c>
      <c r="AK49">
        <v>337</v>
      </c>
      <c r="AL49">
        <v>303</v>
      </c>
      <c r="AM49">
        <v>271</v>
      </c>
      <c r="AN49">
        <v>239</v>
      </c>
      <c r="AO49">
        <v>214</v>
      </c>
      <c r="AP49">
        <v>189</v>
      </c>
      <c r="AQ49">
        <v>169</v>
      </c>
      <c r="AR49">
        <v>150</v>
      </c>
      <c r="AS49">
        <v>135</v>
      </c>
      <c r="AT49">
        <v>118</v>
      </c>
      <c r="AU49">
        <v>105</v>
      </c>
      <c r="AV49">
        <v>95</v>
      </c>
      <c r="AW49">
        <v>82</v>
      </c>
      <c r="AX49">
        <v>72</v>
      </c>
      <c r="AY49">
        <v>63</v>
      </c>
      <c r="AZ49">
        <v>53</v>
      </c>
      <c r="BA49">
        <v>45</v>
      </c>
      <c r="BB49">
        <v>38</v>
      </c>
      <c r="BC49">
        <v>32</v>
      </c>
      <c r="BD49">
        <v>25</v>
      </c>
      <c r="BE49">
        <v>21</v>
      </c>
      <c r="BF49">
        <v>16</v>
      </c>
      <c r="BG49">
        <v>12</v>
      </c>
      <c r="BH49">
        <v>10</v>
      </c>
      <c r="BI49">
        <v>8</v>
      </c>
      <c r="BK49" t="s">
        <v>70</v>
      </c>
      <c r="BL49">
        <v>530</v>
      </c>
      <c r="BM49">
        <f t="shared" si="47"/>
        <v>1</v>
      </c>
      <c r="BN49">
        <f t="shared" si="93"/>
        <v>1.0114702815432743</v>
      </c>
      <c r="BO49">
        <f t="shared" si="94"/>
        <v>1.0156412930135559</v>
      </c>
      <c r="BP49">
        <f t="shared" si="95"/>
        <v>1.0250260688216892</v>
      </c>
      <c r="BQ49">
        <f t="shared" si="96"/>
        <v>1.0312825860271115</v>
      </c>
      <c r="BR49">
        <f t="shared" si="97"/>
        <v>1.0344108446298228</v>
      </c>
      <c r="BS49">
        <f t="shared" si="98"/>
        <v>1.0427528675703859</v>
      </c>
      <c r="BT49">
        <f t="shared" si="99"/>
        <v>1.0417101147028154</v>
      </c>
      <c r="BU49">
        <f t="shared" si="100"/>
        <v>1.0427528675703859</v>
      </c>
      <c r="BV49">
        <f t="shared" si="101"/>
        <v>1.0375391032325338</v>
      </c>
      <c r="BW49">
        <f t="shared" si="102"/>
        <v>1.0333680917622523</v>
      </c>
      <c r="BX49">
        <f t="shared" si="103"/>
        <v>1.0250260688216892</v>
      </c>
      <c r="BY49">
        <f t="shared" si="104"/>
        <v>1.0135557872784151</v>
      </c>
      <c r="BZ49">
        <f t="shared" si="105"/>
        <v>1</v>
      </c>
      <c r="CA49">
        <f t="shared" si="106"/>
        <v>0.98852971845672577</v>
      </c>
      <c r="CB49">
        <f t="shared" si="107"/>
        <v>0.96767466110531808</v>
      </c>
      <c r="CC49">
        <f t="shared" si="108"/>
        <v>0.94473409801876951</v>
      </c>
      <c r="CD49">
        <f t="shared" si="109"/>
        <v>0.91657977059436913</v>
      </c>
      <c r="CE49">
        <f t="shared" si="110"/>
        <v>0.88738269030239836</v>
      </c>
      <c r="CF49">
        <f t="shared" si="111"/>
        <v>0.85922836287799786</v>
      </c>
      <c r="CG49">
        <f t="shared" si="112"/>
        <v>0.82377476538060479</v>
      </c>
      <c r="CH49">
        <f t="shared" si="113"/>
        <v>0.7893639207507821</v>
      </c>
      <c r="CI49">
        <f t="shared" si="114"/>
        <v>0.75286757038581853</v>
      </c>
      <c r="CJ49">
        <f t="shared" si="115"/>
        <v>0.71949947862356622</v>
      </c>
      <c r="CK49">
        <f t="shared" si="116"/>
        <v>0.6798748696558915</v>
      </c>
      <c r="CL49">
        <f t="shared" si="117"/>
        <v>0.64442127215849843</v>
      </c>
      <c r="CM49">
        <f t="shared" si="118"/>
        <v>0.6058394160583942</v>
      </c>
      <c r="CN49">
        <f t="shared" si="119"/>
        <v>0.56934306569343063</v>
      </c>
      <c r="CO49">
        <f t="shared" si="63"/>
        <v>0.53388946819603755</v>
      </c>
      <c r="CP49">
        <f t="shared" si="64"/>
        <v>0.49739311783107404</v>
      </c>
      <c r="CQ49">
        <f t="shared" si="65"/>
        <v>0.46193952033368091</v>
      </c>
      <c r="CR49">
        <f t="shared" si="66"/>
        <v>0.42544316996871739</v>
      </c>
      <c r="CS49">
        <f t="shared" si="67"/>
        <v>0.38894681960375393</v>
      </c>
      <c r="CT49">
        <f t="shared" si="68"/>
        <v>0.35140771637122004</v>
      </c>
      <c r="CU49">
        <f t="shared" si="69"/>
        <v>0.31595411887382691</v>
      </c>
      <c r="CV49">
        <f t="shared" si="70"/>
        <v>0.28258602711157454</v>
      </c>
      <c r="CW49">
        <f t="shared" si="71"/>
        <v>0.24921793534932221</v>
      </c>
      <c r="CX49">
        <f t="shared" si="72"/>
        <v>0.22314911366006257</v>
      </c>
      <c r="CY49">
        <f t="shared" si="73"/>
        <v>0.19708029197080293</v>
      </c>
      <c r="CZ49">
        <f t="shared" si="74"/>
        <v>0.17622523461939521</v>
      </c>
      <c r="DA49">
        <f t="shared" si="75"/>
        <v>0.15641293013555788</v>
      </c>
      <c r="DB49">
        <f t="shared" si="76"/>
        <v>0.14077163712200208</v>
      </c>
      <c r="DC49">
        <f t="shared" si="77"/>
        <v>0.12304483837330553</v>
      </c>
      <c r="DD49">
        <f t="shared" si="78"/>
        <v>0.10948905109489052</v>
      </c>
      <c r="DE49">
        <f t="shared" si="79"/>
        <v>9.9061522419186657E-2</v>
      </c>
      <c r="DF49">
        <f t="shared" si="80"/>
        <v>8.5505735140771644E-2</v>
      </c>
      <c r="DG49">
        <f t="shared" si="81"/>
        <v>7.5078206465067784E-2</v>
      </c>
      <c r="DH49">
        <f t="shared" si="82"/>
        <v>6.569343065693431E-2</v>
      </c>
      <c r="DI49">
        <f t="shared" si="83"/>
        <v>5.526590198123045E-2</v>
      </c>
      <c r="DJ49">
        <f t="shared" si="84"/>
        <v>4.692387904066736E-2</v>
      </c>
      <c r="DK49">
        <f t="shared" si="85"/>
        <v>3.9624608967674661E-2</v>
      </c>
      <c r="DL49">
        <f t="shared" si="86"/>
        <v>3.3368091762252347E-2</v>
      </c>
      <c r="DM49">
        <f t="shared" si="87"/>
        <v>2.6068821689259645E-2</v>
      </c>
      <c r="DN49">
        <f t="shared" si="88"/>
        <v>2.1897810218978103E-2</v>
      </c>
      <c r="DO49">
        <f t="shared" si="89"/>
        <v>1.6684045881126174E-2</v>
      </c>
      <c r="DP49">
        <f t="shared" si="90"/>
        <v>1.251303441084463E-2</v>
      </c>
      <c r="DQ49">
        <f t="shared" si="91"/>
        <v>1.0427528675703858E-2</v>
      </c>
      <c r="DR49">
        <f t="shared" si="92"/>
        <v>8.3420229405630868E-3</v>
      </c>
    </row>
    <row r="50" spans="1:122">
      <c r="A50" t="s">
        <v>0</v>
      </c>
      <c r="B50">
        <v>3</v>
      </c>
      <c r="C50">
        <v>1</v>
      </c>
      <c r="D50">
        <v>880</v>
      </c>
      <c r="E50">
        <v>889</v>
      </c>
      <c r="F50">
        <v>900</v>
      </c>
      <c r="G50">
        <v>905</v>
      </c>
      <c r="H50">
        <v>913</v>
      </c>
      <c r="I50">
        <v>916</v>
      </c>
      <c r="J50">
        <v>919</v>
      </c>
      <c r="K50">
        <v>915</v>
      </c>
      <c r="L50">
        <v>912</v>
      </c>
      <c r="M50">
        <v>907</v>
      </c>
      <c r="N50">
        <v>899</v>
      </c>
      <c r="O50">
        <v>888</v>
      </c>
      <c r="P50">
        <v>875</v>
      </c>
      <c r="Q50">
        <v>858</v>
      </c>
      <c r="R50">
        <v>845</v>
      </c>
      <c r="S50">
        <v>824</v>
      </c>
      <c r="T50">
        <v>799</v>
      </c>
      <c r="U50">
        <v>772</v>
      </c>
      <c r="V50">
        <v>743</v>
      </c>
      <c r="W50">
        <v>713</v>
      </c>
      <c r="X50">
        <v>677</v>
      </c>
      <c r="Y50">
        <v>638</v>
      </c>
      <c r="Z50">
        <v>598</v>
      </c>
      <c r="AA50">
        <v>557</v>
      </c>
      <c r="AB50">
        <v>515</v>
      </c>
      <c r="AC50">
        <v>475</v>
      </c>
      <c r="AD50">
        <v>440</v>
      </c>
      <c r="AE50">
        <v>408</v>
      </c>
      <c r="AF50">
        <v>378</v>
      </c>
      <c r="AG50">
        <v>351</v>
      </c>
      <c r="AH50">
        <v>326</v>
      </c>
      <c r="AI50">
        <v>301</v>
      </c>
      <c r="AJ50">
        <v>278</v>
      </c>
      <c r="AK50">
        <v>256</v>
      </c>
      <c r="AL50">
        <v>236</v>
      </c>
      <c r="AM50">
        <v>216</v>
      </c>
      <c r="AN50">
        <v>196</v>
      </c>
      <c r="AO50">
        <v>179</v>
      </c>
      <c r="AP50">
        <v>163</v>
      </c>
      <c r="AQ50">
        <v>148</v>
      </c>
      <c r="AR50">
        <v>135</v>
      </c>
      <c r="AS50">
        <v>121</v>
      </c>
      <c r="AT50">
        <v>108</v>
      </c>
      <c r="AU50">
        <v>98</v>
      </c>
      <c r="AV50">
        <v>87</v>
      </c>
      <c r="AW50">
        <v>78</v>
      </c>
      <c r="AX50">
        <v>67</v>
      </c>
      <c r="AY50">
        <v>61</v>
      </c>
      <c r="AZ50">
        <v>52</v>
      </c>
      <c r="BA50">
        <v>45</v>
      </c>
      <c r="BB50">
        <v>37</v>
      </c>
      <c r="BC50">
        <v>31</v>
      </c>
      <c r="BD50">
        <v>25</v>
      </c>
      <c r="BE50">
        <v>21</v>
      </c>
      <c r="BF50">
        <v>17</v>
      </c>
      <c r="BG50">
        <v>14</v>
      </c>
      <c r="BH50">
        <v>11</v>
      </c>
      <c r="BI50">
        <v>10</v>
      </c>
      <c r="BK50" t="s">
        <v>71</v>
      </c>
      <c r="BL50" t="s">
        <v>0</v>
      </c>
      <c r="BM50">
        <f t="shared" si="47"/>
        <v>1</v>
      </c>
      <c r="BN50">
        <f t="shared" si="93"/>
        <v>1.0102272727272728</v>
      </c>
      <c r="BO50">
        <f t="shared" si="94"/>
        <v>1.0227272727272727</v>
      </c>
      <c r="BP50">
        <f t="shared" si="95"/>
        <v>1.0284090909090908</v>
      </c>
      <c r="BQ50">
        <f t="shared" si="96"/>
        <v>1.0375000000000001</v>
      </c>
      <c r="BR50">
        <f t="shared" si="97"/>
        <v>1.040909090909091</v>
      </c>
      <c r="BS50">
        <f t="shared" si="98"/>
        <v>1.0443181818181819</v>
      </c>
      <c r="BT50">
        <f t="shared" si="99"/>
        <v>1.0397727272727273</v>
      </c>
      <c r="BU50">
        <f t="shared" si="100"/>
        <v>1.0363636363636364</v>
      </c>
      <c r="BV50">
        <f t="shared" si="101"/>
        <v>1.0306818181818183</v>
      </c>
      <c r="BW50">
        <f t="shared" si="102"/>
        <v>1.021590909090909</v>
      </c>
      <c r="BX50">
        <f t="shared" si="103"/>
        <v>1.009090909090909</v>
      </c>
      <c r="BY50">
        <f t="shared" si="104"/>
        <v>0.99431818181818177</v>
      </c>
      <c r="BZ50">
        <f t="shared" si="105"/>
        <v>0.97499999999999998</v>
      </c>
      <c r="CA50">
        <f t="shared" si="106"/>
        <v>0.96022727272727271</v>
      </c>
      <c r="CB50">
        <f t="shared" si="107"/>
        <v>0.9363636363636364</v>
      </c>
      <c r="CC50">
        <f t="shared" si="108"/>
        <v>0.90795454545454546</v>
      </c>
      <c r="CD50">
        <f t="shared" si="109"/>
        <v>0.87727272727272732</v>
      </c>
      <c r="CE50">
        <f t="shared" si="110"/>
        <v>0.84431818181818186</v>
      </c>
      <c r="CF50">
        <f t="shared" si="111"/>
        <v>0.81022727272727268</v>
      </c>
      <c r="CG50">
        <f t="shared" si="112"/>
        <v>0.76931818181818179</v>
      </c>
      <c r="CH50">
        <f t="shared" si="113"/>
        <v>0.72499999999999998</v>
      </c>
      <c r="CI50">
        <f t="shared" si="114"/>
        <v>0.67954545454545456</v>
      </c>
      <c r="CJ50">
        <f t="shared" si="115"/>
        <v>0.63295454545454544</v>
      </c>
      <c r="CK50">
        <f t="shared" si="116"/>
        <v>0.58522727272727271</v>
      </c>
      <c r="CL50">
        <f t="shared" si="117"/>
        <v>0.53977272727272729</v>
      </c>
      <c r="CM50">
        <f t="shared" si="118"/>
        <v>0.5</v>
      </c>
      <c r="CN50">
        <f t="shared" si="119"/>
        <v>0.46363636363636362</v>
      </c>
      <c r="CO50">
        <f t="shared" si="63"/>
        <v>0.42954545454545456</v>
      </c>
      <c r="CP50">
        <f t="shared" si="64"/>
        <v>0.39886363636363636</v>
      </c>
      <c r="CQ50">
        <f t="shared" si="65"/>
        <v>0.37045454545454548</v>
      </c>
      <c r="CR50">
        <f t="shared" si="66"/>
        <v>0.34204545454545454</v>
      </c>
      <c r="CS50">
        <f t="shared" si="67"/>
        <v>0.31590909090909092</v>
      </c>
      <c r="CT50">
        <f t="shared" si="68"/>
        <v>0.29090909090909089</v>
      </c>
      <c r="CU50">
        <f t="shared" si="69"/>
        <v>0.26818181818181819</v>
      </c>
      <c r="CV50">
        <f t="shared" si="70"/>
        <v>0.24545454545454545</v>
      </c>
      <c r="CW50">
        <f t="shared" si="71"/>
        <v>0.22272727272727272</v>
      </c>
      <c r="CX50">
        <f t="shared" si="72"/>
        <v>0.2034090909090909</v>
      </c>
      <c r="CY50">
        <f t="shared" si="73"/>
        <v>0.18522727272727274</v>
      </c>
      <c r="CZ50">
        <f t="shared" si="74"/>
        <v>0.16818181818181818</v>
      </c>
      <c r="DA50">
        <f t="shared" si="75"/>
        <v>0.15340909090909091</v>
      </c>
      <c r="DB50">
        <f t="shared" si="76"/>
        <v>0.13750000000000001</v>
      </c>
      <c r="DC50">
        <f t="shared" si="77"/>
        <v>0.12272727272727273</v>
      </c>
      <c r="DD50">
        <f t="shared" si="78"/>
        <v>0.11136363636363636</v>
      </c>
      <c r="DE50">
        <f t="shared" si="79"/>
        <v>9.8863636363636362E-2</v>
      </c>
      <c r="DF50">
        <f t="shared" si="80"/>
        <v>8.8636363636363638E-2</v>
      </c>
      <c r="DG50">
        <f t="shared" si="81"/>
        <v>7.6136363636363641E-2</v>
      </c>
      <c r="DH50">
        <f t="shared" si="82"/>
        <v>6.931818181818182E-2</v>
      </c>
      <c r="DI50">
        <f t="shared" si="83"/>
        <v>5.909090909090909E-2</v>
      </c>
      <c r="DJ50">
        <f t="shared" si="84"/>
        <v>5.113636363636364E-2</v>
      </c>
      <c r="DK50">
        <f t="shared" si="85"/>
        <v>4.2045454545454546E-2</v>
      </c>
      <c r="DL50">
        <f t="shared" si="86"/>
        <v>3.5227272727272725E-2</v>
      </c>
      <c r="DM50">
        <f t="shared" si="87"/>
        <v>2.8409090909090908E-2</v>
      </c>
      <c r="DN50">
        <f t="shared" si="88"/>
        <v>2.3863636363636365E-2</v>
      </c>
      <c r="DO50">
        <f t="shared" si="89"/>
        <v>1.9318181818181818E-2</v>
      </c>
      <c r="DP50">
        <f t="shared" si="90"/>
        <v>1.5909090909090907E-2</v>
      </c>
      <c r="DQ50">
        <f t="shared" si="91"/>
        <v>1.2500000000000001E-2</v>
      </c>
      <c r="DR50">
        <f t="shared" si="92"/>
        <v>1.1363636363636364E-2</v>
      </c>
    </row>
    <row r="51" spans="1:122">
      <c r="A51">
        <v>530</v>
      </c>
      <c r="B51">
        <v>3</v>
      </c>
      <c r="C51">
        <v>2</v>
      </c>
      <c r="D51">
        <v>959</v>
      </c>
      <c r="E51">
        <v>972</v>
      </c>
      <c r="F51">
        <v>981</v>
      </c>
      <c r="G51">
        <v>989</v>
      </c>
      <c r="H51">
        <v>998</v>
      </c>
      <c r="I51">
        <v>1002</v>
      </c>
      <c r="J51">
        <v>1002</v>
      </c>
      <c r="K51">
        <v>1001</v>
      </c>
      <c r="L51">
        <v>1000</v>
      </c>
      <c r="M51">
        <v>994</v>
      </c>
      <c r="N51">
        <v>989</v>
      </c>
      <c r="O51">
        <v>981</v>
      </c>
      <c r="P51">
        <v>969</v>
      </c>
      <c r="Q51">
        <v>955</v>
      </c>
      <c r="R51">
        <v>939</v>
      </c>
      <c r="S51">
        <v>920</v>
      </c>
      <c r="T51">
        <v>897</v>
      </c>
      <c r="U51">
        <v>870</v>
      </c>
      <c r="V51">
        <v>844</v>
      </c>
      <c r="W51">
        <v>815</v>
      </c>
      <c r="X51">
        <v>785</v>
      </c>
      <c r="Y51">
        <v>752</v>
      </c>
      <c r="Z51">
        <v>720</v>
      </c>
      <c r="AA51">
        <v>686</v>
      </c>
      <c r="AB51">
        <v>651</v>
      </c>
      <c r="AC51">
        <v>617</v>
      </c>
      <c r="AD51">
        <v>583</v>
      </c>
      <c r="AE51">
        <v>549</v>
      </c>
      <c r="AF51">
        <v>513</v>
      </c>
      <c r="AG51">
        <v>478</v>
      </c>
      <c r="AH51">
        <v>443</v>
      </c>
      <c r="AI51">
        <v>406</v>
      </c>
      <c r="AJ51">
        <v>369</v>
      </c>
      <c r="AK51">
        <v>333</v>
      </c>
      <c r="AL51">
        <v>300</v>
      </c>
      <c r="AM51">
        <v>268</v>
      </c>
      <c r="AN51">
        <v>239</v>
      </c>
      <c r="AO51">
        <v>212</v>
      </c>
      <c r="AP51">
        <v>191</v>
      </c>
      <c r="AQ51">
        <v>172</v>
      </c>
      <c r="AR51">
        <v>153</v>
      </c>
      <c r="AS51">
        <v>136</v>
      </c>
      <c r="AT51">
        <v>121</v>
      </c>
      <c r="AU51">
        <v>108</v>
      </c>
      <c r="AV51">
        <v>96</v>
      </c>
      <c r="AW51">
        <v>84</v>
      </c>
      <c r="AX51">
        <v>72</v>
      </c>
      <c r="AY51">
        <v>65</v>
      </c>
      <c r="AZ51">
        <v>54</v>
      </c>
      <c r="BA51">
        <v>48</v>
      </c>
      <c r="BB51">
        <v>39</v>
      </c>
      <c r="BC51">
        <v>32</v>
      </c>
      <c r="BD51">
        <v>26</v>
      </c>
      <c r="BE51">
        <v>21</v>
      </c>
      <c r="BF51">
        <v>17</v>
      </c>
      <c r="BG51">
        <v>13</v>
      </c>
      <c r="BH51">
        <v>11</v>
      </c>
      <c r="BI51">
        <v>8</v>
      </c>
      <c r="BK51" t="s">
        <v>72</v>
      </c>
      <c r="BL51">
        <v>530</v>
      </c>
      <c r="BM51">
        <f t="shared" si="47"/>
        <v>1</v>
      </c>
      <c r="BN51">
        <f t="shared" si="93"/>
        <v>1.0135557872784151</v>
      </c>
      <c r="BO51">
        <f t="shared" si="94"/>
        <v>1.0229405630865485</v>
      </c>
      <c r="BP51">
        <f t="shared" si="95"/>
        <v>1.0312825860271115</v>
      </c>
      <c r="BQ51">
        <f t="shared" si="96"/>
        <v>1.0406673618352451</v>
      </c>
      <c r="BR51">
        <f t="shared" si="97"/>
        <v>1.0448383733055266</v>
      </c>
      <c r="BS51">
        <f t="shared" si="98"/>
        <v>1.0448383733055266</v>
      </c>
      <c r="BT51">
        <f t="shared" si="99"/>
        <v>1.0437956204379562</v>
      </c>
      <c r="BU51">
        <f t="shared" si="100"/>
        <v>1.0427528675703859</v>
      </c>
      <c r="BV51">
        <f t="shared" si="101"/>
        <v>1.0364963503649636</v>
      </c>
      <c r="BW51">
        <f t="shared" si="102"/>
        <v>1.0312825860271115</v>
      </c>
      <c r="BX51">
        <f t="shared" si="103"/>
        <v>1.0229405630865485</v>
      </c>
      <c r="BY51">
        <f t="shared" si="104"/>
        <v>1.0104275286757038</v>
      </c>
      <c r="BZ51">
        <f t="shared" si="105"/>
        <v>0.99582898852971846</v>
      </c>
      <c r="CA51">
        <f t="shared" si="106"/>
        <v>0.97914494264859231</v>
      </c>
      <c r="CB51">
        <f t="shared" si="107"/>
        <v>0.959332638164755</v>
      </c>
      <c r="CC51">
        <f t="shared" si="108"/>
        <v>0.93534932221063605</v>
      </c>
      <c r="CD51">
        <f t="shared" si="109"/>
        <v>0.90719499478623566</v>
      </c>
      <c r="CE51">
        <f t="shared" si="110"/>
        <v>0.88008342022940567</v>
      </c>
      <c r="CF51">
        <f t="shared" si="111"/>
        <v>0.8498435870698644</v>
      </c>
      <c r="CG51">
        <f t="shared" si="112"/>
        <v>0.81856100104275287</v>
      </c>
      <c r="CH51">
        <f t="shared" si="113"/>
        <v>0.78415015641293018</v>
      </c>
      <c r="CI51">
        <f t="shared" si="114"/>
        <v>0.75078206465067776</v>
      </c>
      <c r="CJ51">
        <f t="shared" si="115"/>
        <v>0.71532846715328469</v>
      </c>
      <c r="CK51">
        <f t="shared" si="116"/>
        <v>0.67883211678832112</v>
      </c>
      <c r="CL51">
        <f t="shared" si="117"/>
        <v>0.64337851929092804</v>
      </c>
      <c r="CM51">
        <f t="shared" si="118"/>
        <v>0.60792492179353497</v>
      </c>
      <c r="CN51">
        <f t="shared" si="119"/>
        <v>0.57247132429614178</v>
      </c>
      <c r="CO51">
        <f t="shared" si="63"/>
        <v>0.53493222106360794</v>
      </c>
      <c r="CP51">
        <f t="shared" si="64"/>
        <v>0.49843587069864442</v>
      </c>
      <c r="CQ51">
        <f t="shared" si="65"/>
        <v>0.46193952033368091</v>
      </c>
      <c r="CR51">
        <f t="shared" si="66"/>
        <v>0.42335766423357662</v>
      </c>
      <c r="CS51">
        <f t="shared" si="67"/>
        <v>0.38477580813347234</v>
      </c>
      <c r="CT51">
        <f t="shared" si="68"/>
        <v>0.3472367049009385</v>
      </c>
      <c r="CU51">
        <f t="shared" si="69"/>
        <v>0.31282586027111575</v>
      </c>
      <c r="CV51">
        <f t="shared" si="70"/>
        <v>0.27945776850886339</v>
      </c>
      <c r="CW51">
        <f t="shared" si="71"/>
        <v>0.24921793534932221</v>
      </c>
      <c r="CX51">
        <f t="shared" si="72"/>
        <v>0.2210636079249218</v>
      </c>
      <c r="CY51">
        <f t="shared" si="73"/>
        <v>0.1991657977059437</v>
      </c>
      <c r="CZ51">
        <f t="shared" si="74"/>
        <v>0.17935349322210636</v>
      </c>
      <c r="DA51">
        <f t="shared" si="75"/>
        <v>0.15954118873826903</v>
      </c>
      <c r="DB51">
        <f t="shared" si="76"/>
        <v>0.14181438998957246</v>
      </c>
      <c r="DC51">
        <f t="shared" si="77"/>
        <v>0.1261730969760167</v>
      </c>
      <c r="DD51">
        <f t="shared" si="78"/>
        <v>0.11261730969760167</v>
      </c>
      <c r="DE51">
        <f t="shared" si="79"/>
        <v>0.10010427528675704</v>
      </c>
      <c r="DF51">
        <f t="shared" si="80"/>
        <v>8.7591240875912413E-2</v>
      </c>
      <c r="DG51">
        <f t="shared" si="81"/>
        <v>7.5078206465067784E-2</v>
      </c>
      <c r="DH51">
        <f t="shared" si="82"/>
        <v>6.7778936392075079E-2</v>
      </c>
      <c r="DI51">
        <f t="shared" si="83"/>
        <v>5.6308654848800835E-2</v>
      </c>
      <c r="DJ51">
        <f t="shared" si="84"/>
        <v>5.0052137643378521E-2</v>
      </c>
      <c r="DK51">
        <f t="shared" si="85"/>
        <v>4.0667361835245046E-2</v>
      </c>
      <c r="DL51">
        <f t="shared" si="86"/>
        <v>3.3368091762252347E-2</v>
      </c>
      <c r="DM51">
        <f t="shared" si="87"/>
        <v>2.7111574556830033E-2</v>
      </c>
      <c r="DN51">
        <f t="shared" si="88"/>
        <v>2.1897810218978103E-2</v>
      </c>
      <c r="DO51">
        <f t="shared" si="89"/>
        <v>1.7726798748696558E-2</v>
      </c>
      <c r="DP51">
        <f t="shared" si="90"/>
        <v>1.3555787278415016E-2</v>
      </c>
      <c r="DQ51">
        <f t="shared" si="91"/>
        <v>1.1470281543274244E-2</v>
      </c>
      <c r="DR51">
        <f t="shared" si="92"/>
        <v>8.3420229405630868E-3</v>
      </c>
    </row>
    <row r="52" spans="1:122">
      <c r="A52" t="s">
        <v>0</v>
      </c>
      <c r="B52">
        <v>3</v>
      </c>
      <c r="C52">
        <v>3</v>
      </c>
      <c r="D52">
        <v>951</v>
      </c>
      <c r="E52">
        <v>961</v>
      </c>
      <c r="F52">
        <v>972</v>
      </c>
      <c r="G52">
        <v>977</v>
      </c>
      <c r="H52">
        <v>984</v>
      </c>
      <c r="I52">
        <v>984</v>
      </c>
      <c r="J52">
        <v>986</v>
      </c>
      <c r="K52">
        <v>986</v>
      </c>
      <c r="L52">
        <v>984</v>
      </c>
      <c r="M52">
        <v>977</v>
      </c>
      <c r="N52">
        <v>974</v>
      </c>
      <c r="O52">
        <v>969</v>
      </c>
      <c r="P52">
        <v>959</v>
      </c>
      <c r="Q52">
        <v>942</v>
      </c>
      <c r="R52">
        <v>927</v>
      </c>
      <c r="S52">
        <v>905</v>
      </c>
      <c r="T52">
        <v>879</v>
      </c>
      <c r="U52">
        <v>851</v>
      </c>
      <c r="V52">
        <v>818</v>
      </c>
      <c r="W52">
        <v>782</v>
      </c>
      <c r="X52">
        <v>743</v>
      </c>
      <c r="Y52">
        <v>700</v>
      </c>
      <c r="Z52">
        <v>655</v>
      </c>
      <c r="AA52">
        <v>610</v>
      </c>
      <c r="AB52">
        <v>563</v>
      </c>
      <c r="AC52">
        <v>520</v>
      </c>
      <c r="AD52">
        <v>481</v>
      </c>
      <c r="AE52">
        <v>448</v>
      </c>
      <c r="AF52">
        <v>416</v>
      </c>
      <c r="AG52">
        <v>388</v>
      </c>
      <c r="AH52">
        <v>360</v>
      </c>
      <c r="AI52">
        <v>333</v>
      </c>
      <c r="AJ52">
        <v>308</v>
      </c>
      <c r="AK52">
        <v>283</v>
      </c>
      <c r="AL52">
        <v>260</v>
      </c>
      <c r="AM52">
        <v>238</v>
      </c>
      <c r="AN52">
        <v>214</v>
      </c>
      <c r="AO52">
        <v>195</v>
      </c>
      <c r="AP52">
        <v>177</v>
      </c>
      <c r="AQ52">
        <v>160</v>
      </c>
      <c r="AR52">
        <v>145</v>
      </c>
      <c r="AS52">
        <v>131</v>
      </c>
      <c r="AT52">
        <v>116</v>
      </c>
      <c r="AU52">
        <v>104</v>
      </c>
      <c r="AV52">
        <v>93</v>
      </c>
      <c r="AW52">
        <v>82</v>
      </c>
      <c r="AX52">
        <v>72</v>
      </c>
      <c r="AY52">
        <v>64</v>
      </c>
      <c r="AZ52">
        <v>55</v>
      </c>
      <c r="BA52">
        <v>47</v>
      </c>
      <c r="BB52">
        <v>39</v>
      </c>
      <c r="BC52">
        <v>32</v>
      </c>
      <c r="BD52">
        <v>25</v>
      </c>
      <c r="BE52">
        <v>23</v>
      </c>
      <c r="BF52">
        <v>18</v>
      </c>
      <c r="BG52">
        <v>14</v>
      </c>
      <c r="BH52">
        <v>11</v>
      </c>
      <c r="BI52">
        <v>9</v>
      </c>
      <c r="BK52" t="s">
        <v>73</v>
      </c>
      <c r="BL52" t="s">
        <v>0</v>
      </c>
      <c r="BM52">
        <f t="shared" si="47"/>
        <v>1</v>
      </c>
      <c r="BN52">
        <f t="shared" si="93"/>
        <v>1.010515247108307</v>
      </c>
      <c r="BO52">
        <f t="shared" si="94"/>
        <v>1.0220820189274449</v>
      </c>
      <c r="BP52">
        <f t="shared" si="95"/>
        <v>1.0273396424815984</v>
      </c>
      <c r="BQ52">
        <f t="shared" si="96"/>
        <v>1.0347003154574133</v>
      </c>
      <c r="BR52">
        <f t="shared" si="97"/>
        <v>1.0347003154574133</v>
      </c>
      <c r="BS52">
        <f t="shared" si="98"/>
        <v>1.0368033648790747</v>
      </c>
      <c r="BT52">
        <f t="shared" si="99"/>
        <v>1.0368033648790747</v>
      </c>
      <c r="BU52">
        <f t="shared" si="100"/>
        <v>1.0347003154574133</v>
      </c>
      <c r="BV52">
        <f t="shared" si="101"/>
        <v>1.0273396424815984</v>
      </c>
      <c r="BW52">
        <f t="shared" si="102"/>
        <v>1.0241850683491063</v>
      </c>
      <c r="BX52">
        <f t="shared" si="103"/>
        <v>1.0189274447949528</v>
      </c>
      <c r="BY52">
        <f t="shared" si="104"/>
        <v>1.0084121976866456</v>
      </c>
      <c r="BZ52">
        <f t="shared" si="105"/>
        <v>0.99053627760252361</v>
      </c>
      <c r="CA52">
        <f t="shared" si="106"/>
        <v>0.97476340694006314</v>
      </c>
      <c r="CB52">
        <f t="shared" si="107"/>
        <v>0.95162986330178756</v>
      </c>
      <c r="CC52">
        <f t="shared" si="108"/>
        <v>0.9242902208201893</v>
      </c>
      <c r="CD52">
        <f t="shared" si="109"/>
        <v>0.89484752891692954</v>
      </c>
      <c r="CE52">
        <f t="shared" si="110"/>
        <v>0.86014721345951628</v>
      </c>
      <c r="CF52">
        <f t="shared" si="111"/>
        <v>0.82229232386961093</v>
      </c>
      <c r="CG52">
        <f t="shared" si="112"/>
        <v>0.78128286014721349</v>
      </c>
      <c r="CH52">
        <f t="shared" si="113"/>
        <v>0.73606729758149314</v>
      </c>
      <c r="CI52">
        <f t="shared" si="114"/>
        <v>0.68874868559411151</v>
      </c>
      <c r="CJ52">
        <f t="shared" si="115"/>
        <v>0.64143007360672977</v>
      </c>
      <c r="CK52">
        <f t="shared" si="116"/>
        <v>0.59200841219768663</v>
      </c>
      <c r="CL52">
        <f t="shared" si="117"/>
        <v>0.54679284963196639</v>
      </c>
      <c r="CM52">
        <f t="shared" si="118"/>
        <v>0.50578338590956884</v>
      </c>
      <c r="CN52">
        <f t="shared" si="119"/>
        <v>0.47108307045215564</v>
      </c>
      <c r="CO52">
        <f t="shared" si="63"/>
        <v>0.43743427970557308</v>
      </c>
      <c r="CP52">
        <f t="shared" si="64"/>
        <v>0.40799158780231337</v>
      </c>
      <c r="CQ52">
        <f t="shared" si="65"/>
        <v>0.37854889589905361</v>
      </c>
      <c r="CR52">
        <f t="shared" si="66"/>
        <v>0.35015772870662459</v>
      </c>
      <c r="CS52">
        <f t="shared" si="67"/>
        <v>0.32386961093585698</v>
      </c>
      <c r="CT52">
        <f t="shared" si="68"/>
        <v>0.29758149316508936</v>
      </c>
      <c r="CU52">
        <f t="shared" si="69"/>
        <v>0.2733964248159832</v>
      </c>
      <c r="CV52">
        <f t="shared" si="70"/>
        <v>0.25026288117770767</v>
      </c>
      <c r="CW52">
        <f t="shared" si="71"/>
        <v>0.22502628811777076</v>
      </c>
      <c r="CX52">
        <f t="shared" si="72"/>
        <v>0.20504731861198738</v>
      </c>
      <c r="CY52">
        <f t="shared" si="73"/>
        <v>0.18611987381703471</v>
      </c>
      <c r="CZ52">
        <f t="shared" si="74"/>
        <v>0.16824395373291273</v>
      </c>
      <c r="DA52">
        <f t="shared" si="75"/>
        <v>0.15247108307045215</v>
      </c>
      <c r="DB52">
        <f t="shared" si="76"/>
        <v>0.1377497371188223</v>
      </c>
      <c r="DC52">
        <f t="shared" si="77"/>
        <v>0.12197686645636173</v>
      </c>
      <c r="DD52">
        <f t="shared" si="78"/>
        <v>0.10935856992639327</v>
      </c>
      <c r="DE52">
        <f t="shared" si="79"/>
        <v>9.7791798107255523E-2</v>
      </c>
      <c r="DF52">
        <f t="shared" si="80"/>
        <v>8.6225026288117776E-2</v>
      </c>
      <c r="DG52">
        <f t="shared" si="81"/>
        <v>7.5709779179810727E-2</v>
      </c>
      <c r="DH52">
        <f t="shared" si="82"/>
        <v>6.7297581493165087E-2</v>
      </c>
      <c r="DI52">
        <f t="shared" si="83"/>
        <v>5.783385909568875E-2</v>
      </c>
      <c r="DJ52">
        <f t="shared" si="84"/>
        <v>4.9421661409043111E-2</v>
      </c>
      <c r="DK52">
        <f t="shared" si="85"/>
        <v>4.1009463722397478E-2</v>
      </c>
      <c r="DL52">
        <f t="shared" si="86"/>
        <v>3.3648790746582544E-2</v>
      </c>
      <c r="DM52">
        <f t="shared" si="87"/>
        <v>2.6288117770767613E-2</v>
      </c>
      <c r="DN52">
        <f t="shared" si="88"/>
        <v>2.4185068349106203E-2</v>
      </c>
      <c r="DO52">
        <f t="shared" si="89"/>
        <v>1.8927444794952682E-2</v>
      </c>
      <c r="DP52">
        <f t="shared" si="90"/>
        <v>1.4721345951629864E-2</v>
      </c>
      <c r="DQ52">
        <f t="shared" si="91"/>
        <v>1.1566771819137749E-2</v>
      </c>
      <c r="DR52">
        <f t="shared" si="92"/>
        <v>9.4637223974763408E-3</v>
      </c>
    </row>
    <row r="53" spans="1:122">
      <c r="A53">
        <v>530</v>
      </c>
      <c r="B53">
        <v>3</v>
      </c>
      <c r="C53">
        <v>4</v>
      </c>
      <c r="D53">
        <v>979</v>
      </c>
      <c r="E53">
        <v>986</v>
      </c>
      <c r="F53">
        <v>996</v>
      </c>
      <c r="G53">
        <v>999</v>
      </c>
      <c r="H53">
        <v>1006</v>
      </c>
      <c r="I53">
        <v>1008</v>
      </c>
      <c r="J53">
        <v>1008</v>
      </c>
      <c r="K53">
        <v>1003</v>
      </c>
      <c r="L53">
        <v>1001</v>
      </c>
      <c r="M53">
        <v>997</v>
      </c>
      <c r="N53">
        <v>990</v>
      </c>
      <c r="O53">
        <v>979</v>
      </c>
      <c r="P53">
        <v>965</v>
      </c>
      <c r="Q53">
        <v>952</v>
      </c>
      <c r="R53">
        <v>936</v>
      </c>
      <c r="S53">
        <v>917</v>
      </c>
      <c r="T53">
        <v>895</v>
      </c>
      <c r="U53">
        <v>871</v>
      </c>
      <c r="V53">
        <v>844</v>
      </c>
      <c r="W53">
        <v>817</v>
      </c>
      <c r="X53">
        <v>786</v>
      </c>
      <c r="Y53">
        <v>754</v>
      </c>
      <c r="Z53">
        <v>720</v>
      </c>
      <c r="AA53">
        <v>687</v>
      </c>
      <c r="AB53">
        <v>653</v>
      </c>
      <c r="AC53">
        <v>618</v>
      </c>
      <c r="AD53">
        <v>581</v>
      </c>
      <c r="AE53">
        <v>547</v>
      </c>
      <c r="AF53">
        <v>512</v>
      </c>
      <c r="AG53">
        <v>477</v>
      </c>
      <c r="AH53">
        <v>441</v>
      </c>
      <c r="AI53">
        <v>406</v>
      </c>
      <c r="AJ53">
        <v>366</v>
      </c>
      <c r="AK53">
        <v>331</v>
      </c>
      <c r="AL53">
        <v>296</v>
      </c>
      <c r="AM53">
        <v>265</v>
      </c>
      <c r="AN53">
        <v>236</v>
      </c>
      <c r="AO53">
        <v>212</v>
      </c>
      <c r="AP53">
        <v>189</v>
      </c>
      <c r="AQ53">
        <v>170</v>
      </c>
      <c r="AR53">
        <v>151</v>
      </c>
      <c r="AS53">
        <v>136</v>
      </c>
      <c r="AT53">
        <v>122</v>
      </c>
      <c r="AU53">
        <v>107</v>
      </c>
      <c r="AV53">
        <v>96</v>
      </c>
      <c r="AW53">
        <v>84</v>
      </c>
      <c r="AX53">
        <v>73</v>
      </c>
      <c r="AY53">
        <v>64</v>
      </c>
      <c r="AZ53">
        <v>55</v>
      </c>
      <c r="BA53">
        <v>47</v>
      </c>
      <c r="BB53">
        <v>39</v>
      </c>
      <c r="BC53">
        <v>33</v>
      </c>
      <c r="BD53">
        <v>25</v>
      </c>
      <c r="BE53">
        <v>21</v>
      </c>
      <c r="BF53">
        <v>16</v>
      </c>
      <c r="BG53">
        <v>13</v>
      </c>
      <c r="BH53">
        <v>10</v>
      </c>
      <c r="BI53">
        <v>8</v>
      </c>
      <c r="BK53" t="s">
        <v>74</v>
      </c>
      <c r="BL53">
        <v>530</v>
      </c>
      <c r="BM53">
        <f t="shared" si="47"/>
        <v>1</v>
      </c>
      <c r="BN53">
        <f t="shared" si="93"/>
        <v>1.0071501532175688</v>
      </c>
      <c r="BO53">
        <f t="shared" si="94"/>
        <v>1.017364657814096</v>
      </c>
      <c r="BP53">
        <f t="shared" si="95"/>
        <v>1.0204290091930541</v>
      </c>
      <c r="BQ53">
        <f t="shared" si="96"/>
        <v>1.0275791624106232</v>
      </c>
      <c r="BR53">
        <f t="shared" si="97"/>
        <v>1.0296220633299284</v>
      </c>
      <c r="BS53">
        <f t="shared" si="98"/>
        <v>1.0296220633299284</v>
      </c>
      <c r="BT53">
        <f t="shared" si="99"/>
        <v>1.0245148110316649</v>
      </c>
      <c r="BU53">
        <f t="shared" si="100"/>
        <v>1.0224719101123596</v>
      </c>
      <c r="BV53">
        <f t="shared" si="101"/>
        <v>1.0183861082737486</v>
      </c>
      <c r="BW53">
        <f t="shared" si="102"/>
        <v>1.0112359550561798</v>
      </c>
      <c r="BX53">
        <f t="shared" si="103"/>
        <v>1</v>
      </c>
      <c r="BY53">
        <f t="shared" si="104"/>
        <v>0.98569969356486209</v>
      </c>
      <c r="BZ53">
        <f t="shared" si="105"/>
        <v>0.97242083758937692</v>
      </c>
      <c r="CA53">
        <f t="shared" si="106"/>
        <v>0.95607763023493364</v>
      </c>
      <c r="CB53">
        <f t="shared" si="107"/>
        <v>0.93667007150153214</v>
      </c>
      <c r="CC53">
        <f t="shared" si="108"/>
        <v>0.91419816138917265</v>
      </c>
      <c r="CD53">
        <f t="shared" si="109"/>
        <v>0.88968335035750767</v>
      </c>
      <c r="CE53">
        <f t="shared" si="110"/>
        <v>0.86210418794688459</v>
      </c>
      <c r="CF53">
        <f t="shared" si="111"/>
        <v>0.83452502553626151</v>
      </c>
      <c r="CG53">
        <f t="shared" si="112"/>
        <v>0.80286006128702758</v>
      </c>
      <c r="CH53">
        <f t="shared" si="113"/>
        <v>0.77017364657814091</v>
      </c>
      <c r="CI53">
        <f t="shared" si="114"/>
        <v>0.73544433094994888</v>
      </c>
      <c r="CJ53">
        <f t="shared" si="115"/>
        <v>0.70173646578140958</v>
      </c>
      <c r="CK53">
        <f t="shared" si="116"/>
        <v>0.66700715015321754</v>
      </c>
      <c r="CL53">
        <f t="shared" si="117"/>
        <v>0.63125638406537288</v>
      </c>
      <c r="CM53">
        <f t="shared" si="118"/>
        <v>0.59346271705822262</v>
      </c>
      <c r="CN53">
        <f t="shared" si="119"/>
        <v>0.5587334014300307</v>
      </c>
      <c r="CO53">
        <f t="shared" si="63"/>
        <v>0.52298263534218592</v>
      </c>
      <c r="CP53">
        <f t="shared" si="64"/>
        <v>0.48723186925434114</v>
      </c>
      <c r="CQ53">
        <f t="shared" si="65"/>
        <v>0.45045965270684374</v>
      </c>
      <c r="CR53">
        <f t="shared" si="66"/>
        <v>0.41470888661899896</v>
      </c>
      <c r="CS53">
        <f t="shared" si="67"/>
        <v>0.37385086823289071</v>
      </c>
      <c r="CT53">
        <f t="shared" si="68"/>
        <v>0.33810010214504599</v>
      </c>
      <c r="CU53">
        <f t="shared" si="69"/>
        <v>0.30234933605720121</v>
      </c>
      <c r="CV53">
        <f t="shared" si="70"/>
        <v>0.27068437180796734</v>
      </c>
      <c r="CW53">
        <f t="shared" si="71"/>
        <v>0.24106230847803881</v>
      </c>
      <c r="CX53">
        <f t="shared" si="72"/>
        <v>0.21654749744637386</v>
      </c>
      <c r="CY53">
        <f t="shared" si="73"/>
        <v>0.1930541368743616</v>
      </c>
      <c r="CZ53">
        <f t="shared" si="74"/>
        <v>0.17364657814096016</v>
      </c>
      <c r="DA53">
        <f t="shared" si="75"/>
        <v>0.15423901940755874</v>
      </c>
      <c r="DB53">
        <f t="shared" si="76"/>
        <v>0.13891726251276812</v>
      </c>
      <c r="DC53">
        <f t="shared" si="77"/>
        <v>0.12461695607763024</v>
      </c>
      <c r="DD53">
        <f t="shared" si="78"/>
        <v>0.10929519918283963</v>
      </c>
      <c r="DE53">
        <f t="shared" si="79"/>
        <v>9.8059244126659853E-2</v>
      </c>
      <c r="DF53">
        <f t="shared" si="80"/>
        <v>8.580183861082738E-2</v>
      </c>
      <c r="DG53">
        <f t="shared" si="81"/>
        <v>7.4565883554647605E-2</v>
      </c>
      <c r="DH53">
        <f t="shared" si="82"/>
        <v>6.537282941777324E-2</v>
      </c>
      <c r="DI53">
        <f t="shared" si="83"/>
        <v>5.6179775280898875E-2</v>
      </c>
      <c r="DJ53">
        <f t="shared" si="84"/>
        <v>4.8008171603677222E-2</v>
      </c>
      <c r="DK53">
        <f t="shared" si="85"/>
        <v>3.9836567926455568E-2</v>
      </c>
      <c r="DL53">
        <f t="shared" si="86"/>
        <v>3.3707865168539325E-2</v>
      </c>
      <c r="DM53">
        <f t="shared" si="87"/>
        <v>2.5536261491317672E-2</v>
      </c>
      <c r="DN53">
        <f t="shared" si="88"/>
        <v>2.1450459652706845E-2</v>
      </c>
      <c r="DO53">
        <f t="shared" si="89"/>
        <v>1.634320735444331E-2</v>
      </c>
      <c r="DP53">
        <f t="shared" si="90"/>
        <v>1.3278855975485188E-2</v>
      </c>
      <c r="DQ53">
        <f t="shared" si="91"/>
        <v>1.0214504596527068E-2</v>
      </c>
      <c r="DR53">
        <f t="shared" si="92"/>
        <v>8.171603677221655E-3</v>
      </c>
    </row>
    <row r="54" spans="1:122">
      <c r="A54" t="s">
        <v>0</v>
      </c>
      <c r="B54">
        <v>3</v>
      </c>
      <c r="C54">
        <v>5</v>
      </c>
      <c r="D54">
        <v>1009</v>
      </c>
      <c r="E54">
        <v>1017</v>
      </c>
      <c r="F54">
        <v>1026</v>
      </c>
      <c r="G54">
        <v>1030</v>
      </c>
      <c r="H54">
        <v>1036</v>
      </c>
      <c r="I54">
        <v>1036</v>
      </c>
      <c r="J54">
        <v>1036</v>
      </c>
      <c r="K54">
        <v>1034</v>
      </c>
      <c r="L54">
        <v>1034</v>
      </c>
      <c r="M54">
        <v>1027</v>
      </c>
      <c r="N54">
        <v>1020</v>
      </c>
      <c r="O54">
        <v>1013</v>
      </c>
      <c r="P54">
        <v>1000</v>
      </c>
      <c r="Q54">
        <v>986</v>
      </c>
      <c r="R54">
        <v>970</v>
      </c>
      <c r="S54">
        <v>951</v>
      </c>
      <c r="T54">
        <v>927</v>
      </c>
      <c r="U54">
        <v>897</v>
      </c>
      <c r="V54">
        <v>862</v>
      </c>
      <c r="W54">
        <v>825</v>
      </c>
      <c r="X54">
        <v>783</v>
      </c>
      <c r="Y54">
        <v>739</v>
      </c>
      <c r="Z54">
        <v>693</v>
      </c>
      <c r="AA54">
        <v>646</v>
      </c>
      <c r="AB54">
        <v>598</v>
      </c>
      <c r="AC54">
        <v>553</v>
      </c>
      <c r="AD54">
        <v>511</v>
      </c>
      <c r="AE54">
        <v>473</v>
      </c>
      <c r="AF54">
        <v>442</v>
      </c>
      <c r="AG54">
        <v>412</v>
      </c>
      <c r="AH54">
        <v>382</v>
      </c>
      <c r="AI54">
        <v>355</v>
      </c>
      <c r="AJ54">
        <v>328</v>
      </c>
      <c r="AK54">
        <v>302</v>
      </c>
      <c r="AL54">
        <v>277</v>
      </c>
      <c r="AM54">
        <v>253</v>
      </c>
      <c r="AN54">
        <v>230</v>
      </c>
      <c r="AO54">
        <v>209</v>
      </c>
      <c r="AP54">
        <v>189</v>
      </c>
      <c r="AQ54">
        <v>172</v>
      </c>
      <c r="AR54">
        <v>155</v>
      </c>
      <c r="AS54">
        <v>140</v>
      </c>
      <c r="AT54">
        <v>126</v>
      </c>
      <c r="AU54">
        <v>113</v>
      </c>
      <c r="AV54">
        <v>100</v>
      </c>
      <c r="AW54">
        <v>89</v>
      </c>
      <c r="AX54">
        <v>77</v>
      </c>
      <c r="AY54">
        <v>69</v>
      </c>
      <c r="AZ54">
        <v>58</v>
      </c>
      <c r="BA54">
        <v>51</v>
      </c>
      <c r="BB54">
        <v>40</v>
      </c>
      <c r="BC54">
        <v>34</v>
      </c>
      <c r="BD54">
        <v>27</v>
      </c>
      <c r="BE54">
        <v>23</v>
      </c>
      <c r="BF54">
        <v>17</v>
      </c>
      <c r="BG54">
        <v>15</v>
      </c>
      <c r="BH54">
        <v>11</v>
      </c>
      <c r="BI54">
        <v>9</v>
      </c>
      <c r="BK54" t="s">
        <v>75</v>
      </c>
      <c r="BL54" t="s">
        <v>0</v>
      </c>
      <c r="BM54">
        <f t="shared" si="47"/>
        <v>1</v>
      </c>
      <c r="BN54">
        <f t="shared" si="93"/>
        <v>1.0079286422200198</v>
      </c>
      <c r="BO54">
        <f t="shared" si="94"/>
        <v>1.0168483647175421</v>
      </c>
      <c r="BP54">
        <f t="shared" si="95"/>
        <v>1.0208126858275521</v>
      </c>
      <c r="BQ54">
        <f t="shared" si="96"/>
        <v>1.0267591674925669</v>
      </c>
      <c r="BR54">
        <f t="shared" si="97"/>
        <v>1.0267591674925669</v>
      </c>
      <c r="BS54">
        <f t="shared" si="98"/>
        <v>1.0267591674925669</v>
      </c>
      <c r="BT54">
        <f t="shared" si="99"/>
        <v>1.0247770069375619</v>
      </c>
      <c r="BU54">
        <f t="shared" si="100"/>
        <v>1.0247770069375619</v>
      </c>
      <c r="BV54">
        <f t="shared" si="101"/>
        <v>1.0178394449950445</v>
      </c>
      <c r="BW54">
        <f t="shared" si="102"/>
        <v>1.0109018830525272</v>
      </c>
      <c r="BX54">
        <f t="shared" si="103"/>
        <v>1.00396432111001</v>
      </c>
      <c r="BY54">
        <f t="shared" si="104"/>
        <v>0.99108027750247774</v>
      </c>
      <c r="BZ54">
        <f t="shared" si="105"/>
        <v>0.97720515361744298</v>
      </c>
      <c r="CA54">
        <f t="shared" si="106"/>
        <v>0.96134786917740334</v>
      </c>
      <c r="CB54">
        <f t="shared" si="107"/>
        <v>0.94251734390485631</v>
      </c>
      <c r="CC54">
        <f t="shared" si="108"/>
        <v>0.91873141724479679</v>
      </c>
      <c r="CD54">
        <f t="shared" si="109"/>
        <v>0.8889990089197225</v>
      </c>
      <c r="CE54">
        <f t="shared" si="110"/>
        <v>0.85431119920713583</v>
      </c>
      <c r="CF54">
        <f t="shared" si="111"/>
        <v>0.81764122893954405</v>
      </c>
      <c r="CG54">
        <f t="shared" si="112"/>
        <v>0.77601585728444</v>
      </c>
      <c r="CH54">
        <f t="shared" si="113"/>
        <v>0.73240832507433107</v>
      </c>
      <c r="CI54">
        <f t="shared" si="114"/>
        <v>0.68681863230921703</v>
      </c>
      <c r="CJ54">
        <f t="shared" si="115"/>
        <v>0.6402378592666006</v>
      </c>
      <c r="CK54">
        <f t="shared" si="116"/>
        <v>0.59266600594648167</v>
      </c>
      <c r="CL54">
        <f t="shared" si="117"/>
        <v>0.54806739345887012</v>
      </c>
      <c r="CM54">
        <f t="shared" si="118"/>
        <v>0.50644202180376607</v>
      </c>
      <c r="CN54">
        <f t="shared" si="119"/>
        <v>0.46878097125867196</v>
      </c>
      <c r="CO54">
        <f t="shared" si="63"/>
        <v>0.43805748265609512</v>
      </c>
      <c r="CP54">
        <f t="shared" si="64"/>
        <v>0.40832507433102083</v>
      </c>
      <c r="CQ54">
        <f t="shared" si="65"/>
        <v>0.37859266600594649</v>
      </c>
      <c r="CR54">
        <f t="shared" si="66"/>
        <v>0.35183349851337958</v>
      </c>
      <c r="CS54">
        <f t="shared" si="67"/>
        <v>0.32507433102081268</v>
      </c>
      <c r="CT54">
        <f t="shared" si="68"/>
        <v>0.29930624380574827</v>
      </c>
      <c r="CU54">
        <f t="shared" si="69"/>
        <v>0.27452923686818631</v>
      </c>
      <c r="CV54">
        <f t="shared" si="70"/>
        <v>0.25074331020812685</v>
      </c>
      <c r="CW54">
        <f t="shared" si="71"/>
        <v>0.22794846382556988</v>
      </c>
      <c r="CX54">
        <f t="shared" si="72"/>
        <v>0.20713577799801783</v>
      </c>
      <c r="CY54">
        <f t="shared" si="73"/>
        <v>0.18731417244796827</v>
      </c>
      <c r="CZ54">
        <f t="shared" si="74"/>
        <v>0.17046580773042616</v>
      </c>
      <c r="DA54">
        <f t="shared" si="75"/>
        <v>0.15361744301288405</v>
      </c>
      <c r="DB54">
        <f t="shared" si="76"/>
        <v>0.13875123885034688</v>
      </c>
      <c r="DC54">
        <f t="shared" si="77"/>
        <v>0.12487611496531219</v>
      </c>
      <c r="DD54">
        <f t="shared" si="78"/>
        <v>0.11199207135777998</v>
      </c>
      <c r="DE54">
        <f t="shared" si="79"/>
        <v>9.9108027750247768E-2</v>
      </c>
      <c r="DF54">
        <f t="shared" si="80"/>
        <v>8.820614469772052E-2</v>
      </c>
      <c r="DG54">
        <f t="shared" si="81"/>
        <v>7.6313181367690788E-2</v>
      </c>
      <c r="DH54">
        <f t="shared" si="82"/>
        <v>6.8384539147670967E-2</v>
      </c>
      <c r="DI54">
        <f t="shared" si="83"/>
        <v>5.7482656095143705E-2</v>
      </c>
      <c r="DJ54">
        <f t="shared" si="84"/>
        <v>5.0545094152626362E-2</v>
      </c>
      <c r="DK54">
        <f t="shared" si="85"/>
        <v>3.9643211100099107E-2</v>
      </c>
      <c r="DL54">
        <f t="shared" si="86"/>
        <v>3.3696729435084241E-2</v>
      </c>
      <c r="DM54">
        <f t="shared" si="87"/>
        <v>2.6759167492566897E-2</v>
      </c>
      <c r="DN54">
        <f t="shared" si="88"/>
        <v>2.2794846382556987E-2</v>
      </c>
      <c r="DO54">
        <f t="shared" si="89"/>
        <v>1.6848364717542121E-2</v>
      </c>
      <c r="DP54">
        <f t="shared" si="90"/>
        <v>1.4866204162537165E-2</v>
      </c>
      <c r="DQ54">
        <f t="shared" si="91"/>
        <v>1.0901883052527254E-2</v>
      </c>
      <c r="DR54">
        <f t="shared" si="92"/>
        <v>8.9197224975222991E-3</v>
      </c>
    </row>
    <row r="55" spans="1:122">
      <c r="A55">
        <v>530</v>
      </c>
      <c r="B55">
        <v>3</v>
      </c>
      <c r="C55">
        <v>6</v>
      </c>
      <c r="D55">
        <v>1007</v>
      </c>
      <c r="E55">
        <v>1014</v>
      </c>
      <c r="F55">
        <v>1023</v>
      </c>
      <c r="G55">
        <v>1027</v>
      </c>
      <c r="H55">
        <v>1031</v>
      </c>
      <c r="I55">
        <v>1030</v>
      </c>
      <c r="J55">
        <v>1029</v>
      </c>
      <c r="K55">
        <v>1025</v>
      </c>
      <c r="L55">
        <v>1020</v>
      </c>
      <c r="M55">
        <v>1013</v>
      </c>
      <c r="N55">
        <v>1003</v>
      </c>
      <c r="O55">
        <v>991</v>
      </c>
      <c r="P55">
        <v>975</v>
      </c>
      <c r="Q55">
        <v>956</v>
      </c>
      <c r="R55">
        <v>939</v>
      </c>
      <c r="S55">
        <v>915</v>
      </c>
      <c r="T55">
        <v>892</v>
      </c>
      <c r="U55">
        <v>867</v>
      </c>
      <c r="V55">
        <v>833</v>
      </c>
      <c r="W55">
        <v>806</v>
      </c>
      <c r="X55">
        <v>774</v>
      </c>
      <c r="Y55">
        <v>743</v>
      </c>
      <c r="Z55">
        <v>710</v>
      </c>
      <c r="AA55">
        <v>677</v>
      </c>
      <c r="AB55">
        <v>642</v>
      </c>
      <c r="AC55">
        <v>607</v>
      </c>
      <c r="AD55">
        <v>572</v>
      </c>
      <c r="AE55">
        <v>538</v>
      </c>
      <c r="AF55">
        <v>506</v>
      </c>
      <c r="AG55">
        <v>472</v>
      </c>
      <c r="AH55">
        <v>435</v>
      </c>
      <c r="AI55">
        <v>400</v>
      </c>
      <c r="AJ55">
        <v>362</v>
      </c>
      <c r="AK55">
        <v>331</v>
      </c>
      <c r="AL55">
        <v>296</v>
      </c>
      <c r="AM55">
        <v>265</v>
      </c>
      <c r="AN55">
        <v>235</v>
      </c>
      <c r="AO55">
        <v>212</v>
      </c>
      <c r="AP55">
        <v>188</v>
      </c>
      <c r="AQ55">
        <v>169</v>
      </c>
      <c r="AR55">
        <v>151</v>
      </c>
      <c r="AS55">
        <v>136</v>
      </c>
      <c r="AT55">
        <v>121</v>
      </c>
      <c r="AU55">
        <v>108</v>
      </c>
      <c r="AV55">
        <v>95</v>
      </c>
      <c r="AW55">
        <v>84</v>
      </c>
      <c r="AX55">
        <v>73</v>
      </c>
      <c r="AY55">
        <v>64</v>
      </c>
      <c r="AZ55">
        <v>54</v>
      </c>
      <c r="BA55">
        <v>47</v>
      </c>
      <c r="BB55">
        <v>38</v>
      </c>
      <c r="BC55">
        <v>31</v>
      </c>
      <c r="BD55">
        <v>26</v>
      </c>
      <c r="BE55">
        <v>20</v>
      </c>
      <c r="BF55">
        <v>16</v>
      </c>
      <c r="BG55">
        <v>13</v>
      </c>
      <c r="BH55">
        <v>10</v>
      </c>
      <c r="BI55">
        <v>8</v>
      </c>
      <c r="BK55" t="s">
        <v>76</v>
      </c>
      <c r="BL55">
        <v>530</v>
      </c>
      <c r="BM55">
        <f t="shared" si="47"/>
        <v>1</v>
      </c>
      <c r="BN55">
        <f t="shared" si="93"/>
        <v>1.0069513406156902</v>
      </c>
      <c r="BO55">
        <f t="shared" si="94"/>
        <v>1.0158887785501489</v>
      </c>
      <c r="BP55">
        <f t="shared" si="95"/>
        <v>1.0198609731876862</v>
      </c>
      <c r="BQ55">
        <f t="shared" si="96"/>
        <v>1.0238331678252235</v>
      </c>
      <c r="BR55">
        <f t="shared" si="97"/>
        <v>1.0228401191658392</v>
      </c>
      <c r="BS55">
        <f t="shared" si="98"/>
        <v>1.0218470705064548</v>
      </c>
      <c r="BT55">
        <f t="shared" si="99"/>
        <v>1.0178748758689176</v>
      </c>
      <c r="BU55">
        <f t="shared" si="100"/>
        <v>1.012909632571996</v>
      </c>
      <c r="BV55">
        <f t="shared" si="101"/>
        <v>1.0059582919563059</v>
      </c>
      <c r="BW55">
        <f t="shared" si="102"/>
        <v>0.99602780536246271</v>
      </c>
      <c r="BX55">
        <f t="shared" si="103"/>
        <v>0.98411122144985108</v>
      </c>
      <c r="BY55">
        <f t="shared" si="104"/>
        <v>0.96822244289970205</v>
      </c>
      <c r="BZ55">
        <f t="shared" si="105"/>
        <v>0.94935451837140017</v>
      </c>
      <c r="CA55">
        <f t="shared" si="106"/>
        <v>0.93247269116186693</v>
      </c>
      <c r="CB55">
        <f t="shared" si="107"/>
        <v>0.90863952333664355</v>
      </c>
      <c r="CC55">
        <f t="shared" si="108"/>
        <v>0.88579940417080438</v>
      </c>
      <c r="CD55">
        <f t="shared" si="109"/>
        <v>0.86097318768619657</v>
      </c>
      <c r="CE55">
        <f t="shared" si="110"/>
        <v>0.82720953326713009</v>
      </c>
      <c r="CF55">
        <f t="shared" si="111"/>
        <v>0.80039721946375375</v>
      </c>
      <c r="CG55">
        <f t="shared" si="112"/>
        <v>0.7686196623634558</v>
      </c>
      <c r="CH55">
        <f t="shared" si="113"/>
        <v>0.73783515392254218</v>
      </c>
      <c r="CI55">
        <f t="shared" si="114"/>
        <v>0.70506454816286002</v>
      </c>
      <c r="CJ55">
        <f t="shared" si="115"/>
        <v>0.67229394240317775</v>
      </c>
      <c r="CK55">
        <f t="shared" si="116"/>
        <v>0.63753723932472695</v>
      </c>
      <c r="CL55">
        <f t="shared" si="117"/>
        <v>0.60278053624627603</v>
      </c>
      <c r="CM55">
        <f t="shared" si="118"/>
        <v>0.56802383316782523</v>
      </c>
      <c r="CN55">
        <f t="shared" si="119"/>
        <v>0.53426017874875864</v>
      </c>
      <c r="CO55">
        <f t="shared" si="63"/>
        <v>0.5024826216484608</v>
      </c>
      <c r="CP55">
        <f t="shared" si="64"/>
        <v>0.46871896722939427</v>
      </c>
      <c r="CQ55">
        <f t="shared" si="65"/>
        <v>0.43197616683217477</v>
      </c>
      <c r="CR55">
        <f t="shared" si="66"/>
        <v>0.39721946375372391</v>
      </c>
      <c r="CS55">
        <f t="shared" si="67"/>
        <v>0.35948361469712015</v>
      </c>
      <c r="CT55">
        <f t="shared" si="68"/>
        <v>0.32869910625620657</v>
      </c>
      <c r="CU55">
        <f t="shared" si="69"/>
        <v>0.29394240317775572</v>
      </c>
      <c r="CV55">
        <f t="shared" si="70"/>
        <v>0.26315789473684209</v>
      </c>
      <c r="CW55">
        <f t="shared" si="71"/>
        <v>0.23336643495531281</v>
      </c>
      <c r="CX55">
        <f t="shared" si="72"/>
        <v>0.21052631578947367</v>
      </c>
      <c r="CY55">
        <f t="shared" si="73"/>
        <v>0.18669314796425024</v>
      </c>
      <c r="CZ55">
        <f t="shared" si="74"/>
        <v>0.16782522343594836</v>
      </c>
      <c r="DA55">
        <f t="shared" si="75"/>
        <v>0.1499503475670308</v>
      </c>
      <c r="DB55">
        <f t="shared" si="76"/>
        <v>0.13505461767626614</v>
      </c>
      <c r="DC55">
        <f t="shared" si="77"/>
        <v>0.12015888778550149</v>
      </c>
      <c r="DD55">
        <f t="shared" si="78"/>
        <v>0.10724925521350546</v>
      </c>
      <c r="DE55">
        <f t="shared" si="79"/>
        <v>9.4339622641509441E-2</v>
      </c>
      <c r="DF55">
        <f t="shared" si="80"/>
        <v>8.3416087388282031E-2</v>
      </c>
      <c r="DG55">
        <f t="shared" si="81"/>
        <v>7.2492552135054622E-2</v>
      </c>
      <c r="DH55">
        <f t="shared" si="82"/>
        <v>6.3555114200595828E-2</v>
      </c>
      <c r="DI55">
        <f t="shared" si="83"/>
        <v>5.3624627606752732E-2</v>
      </c>
      <c r="DJ55">
        <f t="shared" si="84"/>
        <v>4.667328699106256E-2</v>
      </c>
      <c r="DK55">
        <f t="shared" si="85"/>
        <v>3.7735849056603772E-2</v>
      </c>
      <c r="DL55">
        <f t="shared" si="86"/>
        <v>3.0784508440913606E-2</v>
      </c>
      <c r="DM55">
        <f t="shared" si="87"/>
        <v>2.5819265143992055E-2</v>
      </c>
      <c r="DN55">
        <f t="shared" si="88"/>
        <v>1.9860973187686197E-2</v>
      </c>
      <c r="DO55">
        <f t="shared" si="89"/>
        <v>1.5888778550148957E-2</v>
      </c>
      <c r="DP55">
        <f t="shared" si="90"/>
        <v>1.2909632571996028E-2</v>
      </c>
      <c r="DQ55">
        <f t="shared" si="91"/>
        <v>9.9304865938430985E-3</v>
      </c>
      <c r="DR55">
        <f t="shared" si="92"/>
        <v>7.9443892750744784E-3</v>
      </c>
    </row>
    <row r="56" spans="1:122">
      <c r="A56" t="s">
        <v>0</v>
      </c>
      <c r="B56">
        <v>3</v>
      </c>
      <c r="C56">
        <v>7</v>
      </c>
      <c r="D56">
        <v>896</v>
      </c>
      <c r="E56">
        <v>907</v>
      </c>
      <c r="F56">
        <v>921</v>
      </c>
      <c r="G56">
        <v>931</v>
      </c>
      <c r="H56">
        <v>942</v>
      </c>
      <c r="I56">
        <v>944</v>
      </c>
      <c r="J56">
        <v>949</v>
      </c>
      <c r="K56">
        <v>948</v>
      </c>
      <c r="L56">
        <v>946</v>
      </c>
      <c r="M56">
        <v>938</v>
      </c>
      <c r="N56">
        <v>928</v>
      </c>
      <c r="O56">
        <v>915</v>
      </c>
      <c r="P56">
        <v>901</v>
      </c>
      <c r="Q56">
        <v>881</v>
      </c>
      <c r="R56">
        <v>863</v>
      </c>
      <c r="S56">
        <v>837</v>
      </c>
      <c r="T56">
        <v>812</v>
      </c>
      <c r="U56">
        <v>782</v>
      </c>
      <c r="V56">
        <v>750</v>
      </c>
      <c r="W56">
        <v>719</v>
      </c>
      <c r="X56">
        <v>678</v>
      </c>
      <c r="Y56">
        <v>638</v>
      </c>
      <c r="Z56">
        <v>598</v>
      </c>
      <c r="AA56">
        <v>554</v>
      </c>
      <c r="AB56">
        <v>512</v>
      </c>
      <c r="AC56">
        <v>473</v>
      </c>
      <c r="AD56">
        <v>437</v>
      </c>
      <c r="AE56">
        <v>404</v>
      </c>
      <c r="AF56">
        <v>374</v>
      </c>
      <c r="AG56">
        <v>346</v>
      </c>
      <c r="AH56">
        <v>322</v>
      </c>
      <c r="AI56">
        <v>296</v>
      </c>
      <c r="AJ56">
        <v>273</v>
      </c>
      <c r="AK56">
        <v>251</v>
      </c>
      <c r="AL56">
        <v>230</v>
      </c>
      <c r="AM56">
        <v>211</v>
      </c>
      <c r="AN56">
        <v>191</v>
      </c>
      <c r="AO56">
        <v>175</v>
      </c>
      <c r="AP56">
        <v>157</v>
      </c>
      <c r="AQ56">
        <v>143</v>
      </c>
      <c r="AR56">
        <v>130</v>
      </c>
      <c r="AS56">
        <v>117</v>
      </c>
      <c r="AT56">
        <v>105</v>
      </c>
      <c r="AU56">
        <v>94</v>
      </c>
      <c r="AV56">
        <v>84</v>
      </c>
      <c r="AW56">
        <v>74</v>
      </c>
      <c r="AX56">
        <v>65</v>
      </c>
      <c r="AY56">
        <v>57</v>
      </c>
      <c r="AZ56">
        <v>49</v>
      </c>
      <c r="BA56">
        <v>44</v>
      </c>
      <c r="BB56">
        <v>35</v>
      </c>
      <c r="BC56">
        <v>29</v>
      </c>
      <c r="BD56">
        <v>24</v>
      </c>
      <c r="BE56">
        <v>20</v>
      </c>
      <c r="BF56">
        <v>16</v>
      </c>
      <c r="BG56">
        <v>13</v>
      </c>
      <c r="BH56">
        <v>10</v>
      </c>
      <c r="BI56">
        <v>8</v>
      </c>
      <c r="BK56" t="s">
        <v>77</v>
      </c>
      <c r="BL56" t="s">
        <v>0</v>
      </c>
      <c r="BM56">
        <f t="shared" si="47"/>
        <v>1</v>
      </c>
      <c r="BN56">
        <f t="shared" si="93"/>
        <v>1.0122767857142858</v>
      </c>
      <c r="BO56">
        <f t="shared" si="94"/>
        <v>1.0279017857142858</v>
      </c>
      <c r="BP56">
        <f t="shared" si="95"/>
        <v>1.0390625</v>
      </c>
      <c r="BQ56">
        <f t="shared" si="96"/>
        <v>1.0513392857142858</v>
      </c>
      <c r="BR56">
        <f t="shared" si="97"/>
        <v>1.0535714285714286</v>
      </c>
      <c r="BS56">
        <f t="shared" si="98"/>
        <v>1.0591517857142858</v>
      </c>
      <c r="BT56">
        <f t="shared" si="99"/>
        <v>1.0580357142857142</v>
      </c>
      <c r="BU56">
        <f t="shared" si="100"/>
        <v>1.0558035714285714</v>
      </c>
      <c r="BV56">
        <f t="shared" si="101"/>
        <v>1.046875</v>
      </c>
      <c r="BW56">
        <f t="shared" si="102"/>
        <v>1.0357142857142858</v>
      </c>
      <c r="BX56">
        <f t="shared" si="103"/>
        <v>1.0212053571428572</v>
      </c>
      <c r="BY56">
        <f t="shared" si="104"/>
        <v>1.0055803571428572</v>
      </c>
      <c r="BZ56">
        <f t="shared" si="105"/>
        <v>0.9832589285714286</v>
      </c>
      <c r="CA56">
        <f t="shared" si="106"/>
        <v>0.9631696428571429</v>
      </c>
      <c r="CB56">
        <f t="shared" si="107"/>
        <v>0.9341517857142857</v>
      </c>
      <c r="CC56">
        <f t="shared" si="108"/>
        <v>0.90625</v>
      </c>
      <c r="CD56">
        <f t="shared" si="109"/>
        <v>0.8727678571428571</v>
      </c>
      <c r="CE56">
        <f t="shared" si="110"/>
        <v>0.8370535714285714</v>
      </c>
      <c r="CF56">
        <f t="shared" si="111"/>
        <v>0.8024553571428571</v>
      </c>
      <c r="CG56">
        <f t="shared" si="112"/>
        <v>0.7566964285714286</v>
      </c>
      <c r="CH56">
        <f t="shared" si="113"/>
        <v>0.7120535714285714</v>
      </c>
      <c r="CI56">
        <f t="shared" si="114"/>
        <v>0.6674107142857143</v>
      </c>
      <c r="CJ56">
        <f t="shared" si="115"/>
        <v>0.6183035714285714</v>
      </c>
      <c r="CK56">
        <f t="shared" si="116"/>
        <v>0.5714285714285714</v>
      </c>
      <c r="CL56">
        <f t="shared" si="117"/>
        <v>0.5279017857142857</v>
      </c>
      <c r="CM56">
        <f t="shared" si="118"/>
        <v>0.4877232142857143</v>
      </c>
      <c r="CN56">
        <f t="shared" si="119"/>
        <v>0.45089285714285715</v>
      </c>
      <c r="CO56">
        <f t="shared" si="63"/>
        <v>0.4174107142857143</v>
      </c>
      <c r="CP56">
        <f t="shared" si="64"/>
        <v>0.3861607142857143</v>
      </c>
      <c r="CQ56">
        <f t="shared" si="65"/>
        <v>0.359375</v>
      </c>
      <c r="CR56">
        <f t="shared" si="66"/>
        <v>0.33035714285714285</v>
      </c>
      <c r="CS56">
        <f t="shared" si="67"/>
        <v>0.3046875</v>
      </c>
      <c r="CT56">
        <f t="shared" si="68"/>
        <v>0.28013392857142855</v>
      </c>
      <c r="CU56">
        <f t="shared" si="69"/>
        <v>0.25669642857142855</v>
      </c>
      <c r="CV56">
        <f t="shared" si="70"/>
        <v>0.23549107142857142</v>
      </c>
      <c r="CW56">
        <f t="shared" si="71"/>
        <v>0.21316964285714285</v>
      </c>
      <c r="CX56">
        <f t="shared" si="72"/>
        <v>0.1953125</v>
      </c>
      <c r="CY56">
        <f t="shared" si="73"/>
        <v>0.17522321428571427</v>
      </c>
      <c r="CZ56">
        <f t="shared" si="74"/>
        <v>0.15959821428571427</v>
      </c>
      <c r="DA56">
        <f t="shared" si="75"/>
        <v>0.14508928571428573</v>
      </c>
      <c r="DB56">
        <f t="shared" si="76"/>
        <v>0.13058035714285715</v>
      </c>
      <c r="DC56">
        <f t="shared" si="77"/>
        <v>0.1171875</v>
      </c>
      <c r="DD56">
        <f t="shared" si="78"/>
        <v>0.10491071428571429</v>
      </c>
      <c r="DE56">
        <f t="shared" si="79"/>
        <v>9.375E-2</v>
      </c>
      <c r="DF56">
        <f t="shared" si="80"/>
        <v>8.2589285714285712E-2</v>
      </c>
      <c r="DG56">
        <f t="shared" si="81"/>
        <v>7.2544642857142863E-2</v>
      </c>
      <c r="DH56">
        <f t="shared" si="82"/>
        <v>6.3616071428571425E-2</v>
      </c>
      <c r="DI56">
        <f t="shared" si="83"/>
        <v>5.46875E-2</v>
      </c>
      <c r="DJ56">
        <f t="shared" si="84"/>
        <v>4.9107142857142856E-2</v>
      </c>
      <c r="DK56">
        <f t="shared" si="85"/>
        <v>3.90625E-2</v>
      </c>
      <c r="DL56">
        <f t="shared" si="86"/>
        <v>3.2366071428571432E-2</v>
      </c>
      <c r="DM56">
        <f t="shared" si="87"/>
        <v>2.6785714285714284E-2</v>
      </c>
      <c r="DN56">
        <f t="shared" si="88"/>
        <v>2.2321428571428572E-2</v>
      </c>
      <c r="DO56">
        <f t="shared" si="89"/>
        <v>1.7857142857142856E-2</v>
      </c>
      <c r="DP56">
        <f t="shared" si="90"/>
        <v>1.4508928571428572E-2</v>
      </c>
      <c r="DQ56">
        <f t="shared" si="91"/>
        <v>1.1160714285714286E-2</v>
      </c>
      <c r="DR56">
        <f t="shared" si="92"/>
        <v>8.9285714285714281E-3</v>
      </c>
    </row>
    <row r="57" spans="1:122">
      <c r="A57">
        <v>530</v>
      </c>
      <c r="B57">
        <v>3</v>
      </c>
      <c r="C57">
        <v>8</v>
      </c>
      <c r="D57">
        <v>1025</v>
      </c>
      <c r="E57">
        <v>1033</v>
      </c>
      <c r="F57">
        <v>1042</v>
      </c>
      <c r="G57">
        <v>1047</v>
      </c>
      <c r="H57">
        <v>1056</v>
      </c>
      <c r="I57">
        <v>1060</v>
      </c>
      <c r="J57">
        <v>1062</v>
      </c>
      <c r="K57">
        <v>1060</v>
      </c>
      <c r="L57">
        <v>1057</v>
      </c>
      <c r="M57">
        <v>1051</v>
      </c>
      <c r="N57">
        <v>1045</v>
      </c>
      <c r="O57">
        <v>1035</v>
      </c>
      <c r="P57">
        <v>1021</v>
      </c>
      <c r="Q57">
        <v>1008</v>
      </c>
      <c r="R57">
        <v>991</v>
      </c>
      <c r="S57">
        <v>970</v>
      </c>
      <c r="T57">
        <v>947</v>
      </c>
      <c r="U57">
        <v>922</v>
      </c>
      <c r="V57">
        <v>891</v>
      </c>
      <c r="W57">
        <v>864</v>
      </c>
      <c r="X57">
        <v>829</v>
      </c>
      <c r="Y57">
        <v>795</v>
      </c>
      <c r="Z57">
        <v>760</v>
      </c>
      <c r="AA57">
        <v>726</v>
      </c>
      <c r="AB57">
        <v>689</v>
      </c>
      <c r="AC57">
        <v>653</v>
      </c>
      <c r="AD57">
        <v>615</v>
      </c>
      <c r="AE57">
        <v>579</v>
      </c>
      <c r="AF57">
        <v>541</v>
      </c>
      <c r="AG57">
        <v>504</v>
      </c>
      <c r="AH57">
        <v>466</v>
      </c>
      <c r="AI57">
        <v>426</v>
      </c>
      <c r="AJ57">
        <v>387</v>
      </c>
      <c r="AK57">
        <v>348</v>
      </c>
      <c r="AL57">
        <v>310</v>
      </c>
      <c r="AM57">
        <v>277</v>
      </c>
      <c r="AN57">
        <v>246</v>
      </c>
      <c r="AO57">
        <v>221</v>
      </c>
      <c r="AP57">
        <v>198</v>
      </c>
      <c r="AQ57">
        <v>176</v>
      </c>
      <c r="AR57">
        <v>157</v>
      </c>
      <c r="AS57">
        <v>140</v>
      </c>
      <c r="AT57">
        <v>124</v>
      </c>
      <c r="AU57">
        <v>110</v>
      </c>
      <c r="AV57">
        <v>99</v>
      </c>
      <c r="AW57">
        <v>86</v>
      </c>
      <c r="AX57">
        <v>74</v>
      </c>
      <c r="AY57">
        <v>66</v>
      </c>
      <c r="AZ57">
        <v>56</v>
      </c>
      <c r="BA57">
        <v>47</v>
      </c>
      <c r="BB57">
        <v>39</v>
      </c>
      <c r="BC57">
        <v>32</v>
      </c>
      <c r="BD57">
        <v>25</v>
      </c>
      <c r="BE57">
        <v>21</v>
      </c>
      <c r="BF57">
        <v>16</v>
      </c>
      <c r="BG57">
        <v>13</v>
      </c>
      <c r="BH57">
        <v>10</v>
      </c>
      <c r="BI57">
        <v>8</v>
      </c>
      <c r="BK57" t="s">
        <v>78</v>
      </c>
      <c r="BL57">
        <v>530</v>
      </c>
      <c r="BM57">
        <f t="shared" si="47"/>
        <v>1</v>
      </c>
      <c r="BN57">
        <f t="shared" si="93"/>
        <v>1.0078048780487805</v>
      </c>
      <c r="BO57">
        <f t="shared" si="94"/>
        <v>1.0165853658536586</v>
      </c>
      <c r="BP57">
        <f t="shared" si="95"/>
        <v>1.0214634146341464</v>
      </c>
      <c r="BQ57">
        <f t="shared" si="96"/>
        <v>1.0302439024390244</v>
      </c>
      <c r="BR57">
        <f t="shared" si="97"/>
        <v>1.0341463414634147</v>
      </c>
      <c r="BS57">
        <f t="shared" si="98"/>
        <v>1.0360975609756098</v>
      </c>
      <c r="BT57">
        <f t="shared" si="99"/>
        <v>1.0341463414634147</v>
      </c>
      <c r="BU57">
        <f t="shared" si="100"/>
        <v>1.031219512195122</v>
      </c>
      <c r="BV57">
        <f t="shared" si="101"/>
        <v>1.0253658536585366</v>
      </c>
      <c r="BW57">
        <f t="shared" si="102"/>
        <v>1.0195121951219512</v>
      </c>
      <c r="BX57">
        <f t="shared" si="103"/>
        <v>1.0097560975609756</v>
      </c>
      <c r="BY57">
        <f t="shared" si="104"/>
        <v>0.99609756097560975</v>
      </c>
      <c r="BZ57">
        <f t="shared" si="105"/>
        <v>0.98341463414634145</v>
      </c>
      <c r="CA57">
        <f t="shared" si="106"/>
        <v>0.9668292682926829</v>
      </c>
      <c r="CB57">
        <f t="shared" si="107"/>
        <v>0.9463414634146341</v>
      </c>
      <c r="CC57">
        <f t="shared" si="108"/>
        <v>0.92390243902439029</v>
      </c>
      <c r="CD57">
        <f t="shared" si="109"/>
        <v>0.89951219512195124</v>
      </c>
      <c r="CE57">
        <f t="shared" si="110"/>
        <v>0.86926829268292682</v>
      </c>
      <c r="CF57">
        <f t="shared" si="111"/>
        <v>0.84292682926829265</v>
      </c>
      <c r="CG57">
        <f t="shared" si="112"/>
        <v>0.8087804878048781</v>
      </c>
      <c r="CH57">
        <f t="shared" si="113"/>
        <v>0.775609756097561</v>
      </c>
      <c r="CI57">
        <f t="shared" si="114"/>
        <v>0.74146341463414633</v>
      </c>
      <c r="CJ57">
        <f t="shared" si="115"/>
        <v>0.70829268292682923</v>
      </c>
      <c r="CK57">
        <f t="shared" si="116"/>
        <v>0.67219512195121955</v>
      </c>
      <c r="CL57">
        <f t="shared" si="117"/>
        <v>0.63707317073170733</v>
      </c>
      <c r="CM57">
        <f t="shared" si="118"/>
        <v>0.6</v>
      </c>
      <c r="CN57">
        <f t="shared" si="119"/>
        <v>0.56487804878048775</v>
      </c>
      <c r="CO57">
        <f t="shared" si="63"/>
        <v>0.52780487804878051</v>
      </c>
      <c r="CP57">
        <f t="shared" si="64"/>
        <v>0.49170731707317072</v>
      </c>
      <c r="CQ57">
        <f t="shared" si="65"/>
        <v>0.45463414634146343</v>
      </c>
      <c r="CR57">
        <f t="shared" si="66"/>
        <v>0.41560975609756096</v>
      </c>
      <c r="CS57">
        <f t="shared" si="67"/>
        <v>0.3775609756097561</v>
      </c>
      <c r="CT57">
        <f t="shared" si="68"/>
        <v>0.33951219512195124</v>
      </c>
      <c r="CU57">
        <f t="shared" si="69"/>
        <v>0.30243902439024389</v>
      </c>
      <c r="CV57">
        <f t="shared" si="70"/>
        <v>0.27024390243902441</v>
      </c>
      <c r="CW57">
        <f t="shared" si="71"/>
        <v>0.24</v>
      </c>
      <c r="CX57">
        <f t="shared" si="72"/>
        <v>0.21560975609756097</v>
      </c>
      <c r="CY57">
        <f t="shared" si="73"/>
        <v>0.19317073170731708</v>
      </c>
      <c r="CZ57">
        <f t="shared" si="74"/>
        <v>0.17170731707317075</v>
      </c>
      <c r="DA57">
        <f t="shared" si="75"/>
        <v>0.15317073170731707</v>
      </c>
      <c r="DB57">
        <f t="shared" si="76"/>
        <v>0.13658536585365855</v>
      </c>
      <c r="DC57">
        <f t="shared" si="77"/>
        <v>0.12097560975609756</v>
      </c>
      <c r="DD57">
        <f t="shared" si="78"/>
        <v>0.10731707317073171</v>
      </c>
      <c r="DE57">
        <f t="shared" si="79"/>
        <v>9.6585365853658539E-2</v>
      </c>
      <c r="DF57">
        <f t="shared" si="80"/>
        <v>8.3902439024390249E-2</v>
      </c>
      <c r="DG57">
        <f t="shared" si="81"/>
        <v>7.2195121951219507E-2</v>
      </c>
      <c r="DH57">
        <f t="shared" si="82"/>
        <v>6.4390243902439026E-2</v>
      </c>
      <c r="DI57">
        <f t="shared" si="83"/>
        <v>5.4634146341463415E-2</v>
      </c>
      <c r="DJ57">
        <f t="shared" si="84"/>
        <v>4.5853658536585365E-2</v>
      </c>
      <c r="DK57">
        <f t="shared" si="85"/>
        <v>3.8048780487804877E-2</v>
      </c>
      <c r="DL57">
        <f t="shared" si="86"/>
        <v>3.1219512195121951E-2</v>
      </c>
      <c r="DM57">
        <f t="shared" si="87"/>
        <v>2.4390243902439025E-2</v>
      </c>
      <c r="DN57">
        <f t="shared" si="88"/>
        <v>2.0487804878048781E-2</v>
      </c>
      <c r="DO57">
        <f t="shared" si="89"/>
        <v>1.5609756097560976E-2</v>
      </c>
      <c r="DP57">
        <f t="shared" si="90"/>
        <v>1.2682926829268294E-2</v>
      </c>
      <c r="DQ57">
        <f t="shared" si="91"/>
        <v>9.7560975609756097E-3</v>
      </c>
      <c r="DR57">
        <f t="shared" si="92"/>
        <v>7.8048780487804878E-3</v>
      </c>
    </row>
    <row r="58" spans="1:122">
      <c r="A58" t="s">
        <v>0</v>
      </c>
      <c r="B58">
        <v>3</v>
      </c>
      <c r="C58">
        <v>9</v>
      </c>
      <c r="D58">
        <v>894</v>
      </c>
      <c r="E58">
        <v>906</v>
      </c>
      <c r="F58">
        <v>914</v>
      </c>
      <c r="G58">
        <v>923</v>
      </c>
      <c r="H58">
        <v>934</v>
      </c>
      <c r="I58">
        <v>939</v>
      </c>
      <c r="J58">
        <v>945</v>
      </c>
      <c r="K58">
        <v>944</v>
      </c>
      <c r="L58">
        <v>943</v>
      </c>
      <c r="M58">
        <v>937</v>
      </c>
      <c r="N58">
        <v>928</v>
      </c>
      <c r="O58">
        <v>917</v>
      </c>
      <c r="P58">
        <v>904</v>
      </c>
      <c r="Q58">
        <v>887</v>
      </c>
      <c r="R58">
        <v>868</v>
      </c>
      <c r="S58">
        <v>846</v>
      </c>
      <c r="T58">
        <v>819</v>
      </c>
      <c r="U58">
        <v>794</v>
      </c>
      <c r="V58">
        <v>762</v>
      </c>
      <c r="W58">
        <v>731</v>
      </c>
      <c r="X58">
        <v>694</v>
      </c>
      <c r="Y58">
        <v>652</v>
      </c>
      <c r="Z58">
        <v>610</v>
      </c>
      <c r="AA58">
        <v>569</v>
      </c>
      <c r="AB58">
        <v>526</v>
      </c>
      <c r="AC58">
        <v>487</v>
      </c>
      <c r="AD58">
        <v>450</v>
      </c>
      <c r="AE58">
        <v>416</v>
      </c>
      <c r="AF58">
        <v>385</v>
      </c>
      <c r="AG58">
        <v>358</v>
      </c>
      <c r="AH58">
        <v>332</v>
      </c>
      <c r="AI58">
        <v>306</v>
      </c>
      <c r="AJ58">
        <v>283</v>
      </c>
      <c r="AK58">
        <v>261</v>
      </c>
      <c r="AL58">
        <v>240</v>
      </c>
      <c r="AM58">
        <v>220</v>
      </c>
      <c r="AN58">
        <v>199</v>
      </c>
      <c r="AO58">
        <v>182</v>
      </c>
      <c r="AP58">
        <v>165</v>
      </c>
      <c r="AQ58">
        <v>149</v>
      </c>
      <c r="AR58">
        <v>135</v>
      </c>
      <c r="AS58">
        <v>123</v>
      </c>
      <c r="AT58">
        <v>110</v>
      </c>
      <c r="AU58">
        <v>98</v>
      </c>
      <c r="AV58">
        <v>88</v>
      </c>
      <c r="AW58">
        <v>78</v>
      </c>
      <c r="AX58">
        <v>68</v>
      </c>
      <c r="AY58">
        <v>61</v>
      </c>
      <c r="AZ58">
        <v>52</v>
      </c>
      <c r="BA58">
        <v>45</v>
      </c>
      <c r="BB58">
        <v>36</v>
      </c>
      <c r="BC58">
        <v>31</v>
      </c>
      <c r="BD58">
        <v>25</v>
      </c>
      <c r="BE58">
        <v>20</v>
      </c>
      <c r="BF58">
        <v>15</v>
      </c>
      <c r="BG58">
        <v>13</v>
      </c>
      <c r="BH58">
        <v>10</v>
      </c>
      <c r="BI58">
        <v>8</v>
      </c>
      <c r="BK58" t="s">
        <v>79</v>
      </c>
      <c r="BL58" t="s">
        <v>0</v>
      </c>
      <c r="BM58">
        <f t="shared" si="47"/>
        <v>1</v>
      </c>
      <c r="BN58">
        <f t="shared" si="93"/>
        <v>1.0134228187919463</v>
      </c>
      <c r="BO58">
        <f t="shared" si="94"/>
        <v>1.0223713646532437</v>
      </c>
      <c r="BP58">
        <f t="shared" si="95"/>
        <v>1.0324384787472036</v>
      </c>
      <c r="BQ58">
        <f t="shared" si="96"/>
        <v>1.0447427293064877</v>
      </c>
      <c r="BR58">
        <f t="shared" si="97"/>
        <v>1.0503355704697988</v>
      </c>
      <c r="BS58">
        <f t="shared" si="98"/>
        <v>1.0570469798657718</v>
      </c>
      <c r="BT58">
        <f t="shared" si="99"/>
        <v>1.0559284116331096</v>
      </c>
      <c r="BU58">
        <f t="shared" si="100"/>
        <v>1.0548098434004474</v>
      </c>
      <c r="BV58">
        <f t="shared" si="101"/>
        <v>1.0480984340044743</v>
      </c>
      <c r="BW58">
        <f t="shared" si="102"/>
        <v>1.0380313199105144</v>
      </c>
      <c r="BX58">
        <f t="shared" si="103"/>
        <v>1.0257270693512304</v>
      </c>
      <c r="BY58">
        <f t="shared" si="104"/>
        <v>1.0111856823266219</v>
      </c>
      <c r="BZ58">
        <f t="shared" si="105"/>
        <v>0.99217002237136465</v>
      </c>
      <c r="CA58">
        <f t="shared" si="106"/>
        <v>0.970917225950783</v>
      </c>
      <c r="CB58">
        <f t="shared" si="107"/>
        <v>0.94630872483221473</v>
      </c>
      <c r="CC58">
        <f t="shared" si="108"/>
        <v>0.91610738255033553</v>
      </c>
      <c r="CD58">
        <f t="shared" si="109"/>
        <v>0.88814317673378074</v>
      </c>
      <c r="CE58">
        <f t="shared" si="110"/>
        <v>0.8523489932885906</v>
      </c>
      <c r="CF58">
        <f t="shared" si="111"/>
        <v>0.81767337807606266</v>
      </c>
      <c r="CG58">
        <f t="shared" si="112"/>
        <v>0.77628635346756147</v>
      </c>
      <c r="CH58">
        <f t="shared" si="113"/>
        <v>0.72930648769574946</v>
      </c>
      <c r="CI58">
        <f t="shared" si="114"/>
        <v>0.68232662192393734</v>
      </c>
      <c r="CJ58">
        <f t="shared" si="115"/>
        <v>0.63646532438478742</v>
      </c>
      <c r="CK58">
        <f t="shared" si="116"/>
        <v>0.5883668903803132</v>
      </c>
      <c r="CL58">
        <f t="shared" si="117"/>
        <v>0.54474272930648771</v>
      </c>
      <c r="CM58">
        <f t="shared" si="118"/>
        <v>0.50335570469798663</v>
      </c>
      <c r="CN58">
        <f t="shared" si="119"/>
        <v>0.46532438478747201</v>
      </c>
      <c r="CO58">
        <f t="shared" si="63"/>
        <v>0.43064876957494408</v>
      </c>
      <c r="CP58">
        <f t="shared" si="64"/>
        <v>0.40044742729306487</v>
      </c>
      <c r="CQ58">
        <f t="shared" si="65"/>
        <v>0.37136465324384788</v>
      </c>
      <c r="CR58">
        <f t="shared" si="66"/>
        <v>0.34228187919463088</v>
      </c>
      <c r="CS58">
        <f t="shared" si="67"/>
        <v>0.31655480984340045</v>
      </c>
      <c r="CT58">
        <f t="shared" si="68"/>
        <v>0.29194630872483224</v>
      </c>
      <c r="CU58">
        <f t="shared" si="69"/>
        <v>0.26845637583892618</v>
      </c>
      <c r="CV58">
        <f t="shared" si="70"/>
        <v>0.24608501118568232</v>
      </c>
      <c r="CW58">
        <f t="shared" si="71"/>
        <v>0.22259507829977629</v>
      </c>
      <c r="CX58">
        <f t="shared" si="72"/>
        <v>0.20357941834451901</v>
      </c>
      <c r="CY58">
        <f t="shared" si="73"/>
        <v>0.18456375838926176</v>
      </c>
      <c r="CZ58">
        <f t="shared" si="74"/>
        <v>0.16666666666666666</v>
      </c>
      <c r="DA58">
        <f t="shared" si="75"/>
        <v>0.15100671140939598</v>
      </c>
      <c r="DB58">
        <f t="shared" si="76"/>
        <v>0.13758389261744966</v>
      </c>
      <c r="DC58">
        <f t="shared" si="77"/>
        <v>0.12304250559284116</v>
      </c>
      <c r="DD58">
        <f t="shared" si="78"/>
        <v>0.10961968680089486</v>
      </c>
      <c r="DE58">
        <f t="shared" si="79"/>
        <v>9.8434004474272932E-2</v>
      </c>
      <c r="DF58">
        <f t="shared" si="80"/>
        <v>8.7248322147651006E-2</v>
      </c>
      <c r="DG58">
        <f t="shared" si="81"/>
        <v>7.6062639821029079E-2</v>
      </c>
      <c r="DH58">
        <f t="shared" si="82"/>
        <v>6.8232662192393739E-2</v>
      </c>
      <c r="DI58">
        <f t="shared" si="83"/>
        <v>5.8165548098434001E-2</v>
      </c>
      <c r="DJ58">
        <f t="shared" si="84"/>
        <v>5.0335570469798654E-2</v>
      </c>
      <c r="DK58">
        <f t="shared" si="85"/>
        <v>4.0268456375838924E-2</v>
      </c>
      <c r="DL58">
        <f t="shared" si="86"/>
        <v>3.4675615212527967E-2</v>
      </c>
      <c r="DM58">
        <f t="shared" si="87"/>
        <v>2.7964205816554809E-2</v>
      </c>
      <c r="DN58">
        <f t="shared" si="88"/>
        <v>2.2371364653243849E-2</v>
      </c>
      <c r="DO58">
        <f t="shared" si="89"/>
        <v>1.6778523489932886E-2</v>
      </c>
      <c r="DP58">
        <f t="shared" si="90"/>
        <v>1.45413870246085E-2</v>
      </c>
      <c r="DQ58">
        <f t="shared" si="91"/>
        <v>1.1185682326621925E-2</v>
      </c>
      <c r="DR58">
        <f t="shared" si="92"/>
        <v>8.948545861297539E-3</v>
      </c>
    </row>
    <row r="59" spans="1:122">
      <c r="A59">
        <v>530</v>
      </c>
      <c r="B59">
        <v>3</v>
      </c>
      <c r="C59">
        <v>10</v>
      </c>
      <c r="D59">
        <v>1029</v>
      </c>
      <c r="E59">
        <v>1035</v>
      </c>
      <c r="F59">
        <v>1043</v>
      </c>
      <c r="G59">
        <v>1047</v>
      </c>
      <c r="H59">
        <v>1055</v>
      </c>
      <c r="I59">
        <v>1060</v>
      </c>
      <c r="J59">
        <v>1062</v>
      </c>
      <c r="K59">
        <v>1062</v>
      </c>
      <c r="L59">
        <v>1059</v>
      </c>
      <c r="M59">
        <v>1055</v>
      </c>
      <c r="N59">
        <v>1047</v>
      </c>
      <c r="O59">
        <v>1037</v>
      </c>
      <c r="P59">
        <v>1024</v>
      </c>
      <c r="Q59">
        <v>1008</v>
      </c>
      <c r="R59">
        <v>991</v>
      </c>
      <c r="S59">
        <v>971</v>
      </c>
      <c r="T59">
        <v>948</v>
      </c>
      <c r="U59">
        <v>921</v>
      </c>
      <c r="V59">
        <v>890</v>
      </c>
      <c r="W59">
        <v>860</v>
      </c>
      <c r="X59">
        <v>827</v>
      </c>
      <c r="Y59">
        <v>792</v>
      </c>
      <c r="Z59">
        <v>757</v>
      </c>
      <c r="AA59">
        <v>723</v>
      </c>
      <c r="AB59">
        <v>687</v>
      </c>
      <c r="AC59">
        <v>652</v>
      </c>
      <c r="AD59">
        <v>614</v>
      </c>
      <c r="AE59">
        <v>578</v>
      </c>
      <c r="AF59">
        <v>540</v>
      </c>
      <c r="AG59">
        <v>504</v>
      </c>
      <c r="AH59">
        <v>465</v>
      </c>
      <c r="AI59">
        <v>428</v>
      </c>
      <c r="AJ59">
        <v>387</v>
      </c>
      <c r="AK59">
        <v>348</v>
      </c>
      <c r="AL59">
        <v>311</v>
      </c>
      <c r="AM59">
        <v>276</v>
      </c>
      <c r="AN59">
        <v>246</v>
      </c>
      <c r="AO59">
        <v>222</v>
      </c>
      <c r="AP59">
        <v>198</v>
      </c>
      <c r="AQ59">
        <v>175</v>
      </c>
      <c r="AR59">
        <v>158</v>
      </c>
      <c r="AS59">
        <v>141</v>
      </c>
      <c r="AT59">
        <v>125</v>
      </c>
      <c r="AU59">
        <v>111</v>
      </c>
      <c r="AV59">
        <v>97</v>
      </c>
      <c r="AW59">
        <v>86</v>
      </c>
      <c r="AX59">
        <v>74</v>
      </c>
      <c r="AY59">
        <v>65</v>
      </c>
      <c r="AZ59">
        <v>56</v>
      </c>
      <c r="BA59">
        <v>47</v>
      </c>
      <c r="BB59">
        <v>38</v>
      </c>
      <c r="BC59">
        <v>32</v>
      </c>
      <c r="BD59">
        <v>25</v>
      </c>
      <c r="BE59">
        <v>20</v>
      </c>
      <c r="BF59">
        <v>15</v>
      </c>
      <c r="BG59">
        <v>12</v>
      </c>
      <c r="BH59">
        <v>10</v>
      </c>
      <c r="BI59">
        <v>8</v>
      </c>
      <c r="BK59" t="s">
        <v>80</v>
      </c>
      <c r="BL59">
        <v>530</v>
      </c>
      <c r="BM59">
        <f t="shared" si="47"/>
        <v>1</v>
      </c>
      <c r="BN59">
        <f t="shared" si="93"/>
        <v>1.0058309037900874</v>
      </c>
      <c r="BO59">
        <f t="shared" si="94"/>
        <v>1.0136054421768708</v>
      </c>
      <c r="BP59">
        <f t="shared" si="95"/>
        <v>1.0174927113702623</v>
      </c>
      <c r="BQ59">
        <f t="shared" si="96"/>
        <v>1.0252672497570456</v>
      </c>
      <c r="BR59">
        <f t="shared" si="97"/>
        <v>1.0301263362487851</v>
      </c>
      <c r="BS59">
        <f t="shared" si="98"/>
        <v>1.032069970845481</v>
      </c>
      <c r="BT59">
        <f t="shared" si="99"/>
        <v>1.032069970845481</v>
      </c>
      <c r="BU59">
        <f t="shared" si="100"/>
        <v>1.0291545189504374</v>
      </c>
      <c r="BV59">
        <f t="shared" si="101"/>
        <v>1.0252672497570456</v>
      </c>
      <c r="BW59">
        <f t="shared" si="102"/>
        <v>1.0174927113702623</v>
      </c>
      <c r="BX59">
        <f t="shared" si="103"/>
        <v>1.0077745383867833</v>
      </c>
      <c r="BY59">
        <f t="shared" si="104"/>
        <v>0.99514091350826039</v>
      </c>
      <c r="BZ59">
        <f t="shared" si="105"/>
        <v>0.97959183673469385</v>
      </c>
      <c r="CA59">
        <f t="shared" si="106"/>
        <v>0.96307094266277937</v>
      </c>
      <c r="CB59">
        <f t="shared" si="107"/>
        <v>0.94363459669582117</v>
      </c>
      <c r="CC59">
        <f t="shared" si="108"/>
        <v>0.92128279883381925</v>
      </c>
      <c r="CD59">
        <f t="shared" si="109"/>
        <v>0.89504373177842567</v>
      </c>
      <c r="CE59">
        <f t="shared" si="110"/>
        <v>0.86491739552964042</v>
      </c>
      <c r="CF59">
        <f t="shared" si="111"/>
        <v>0.83576287657920312</v>
      </c>
      <c r="CG59">
        <f t="shared" si="112"/>
        <v>0.8036929057337221</v>
      </c>
      <c r="CH59">
        <f t="shared" si="113"/>
        <v>0.76967930029154519</v>
      </c>
      <c r="CI59">
        <f t="shared" si="114"/>
        <v>0.73566569484936828</v>
      </c>
      <c r="CJ59">
        <f t="shared" si="115"/>
        <v>0.70262390670553931</v>
      </c>
      <c r="CK59">
        <f t="shared" si="116"/>
        <v>0.66763848396501457</v>
      </c>
      <c r="CL59">
        <f t="shared" si="117"/>
        <v>0.63362487852283766</v>
      </c>
      <c r="CM59">
        <f t="shared" si="118"/>
        <v>0.59669582118561715</v>
      </c>
      <c r="CN59">
        <f t="shared" si="119"/>
        <v>0.5617103984450923</v>
      </c>
      <c r="CO59">
        <f t="shared" si="63"/>
        <v>0.52478134110787167</v>
      </c>
      <c r="CP59">
        <f t="shared" si="64"/>
        <v>0.48979591836734693</v>
      </c>
      <c r="CQ59">
        <f t="shared" si="65"/>
        <v>0.45189504373177841</v>
      </c>
      <c r="CR59">
        <f t="shared" si="66"/>
        <v>0.41593780369290573</v>
      </c>
      <c r="CS59">
        <f t="shared" si="67"/>
        <v>0.37609329446064138</v>
      </c>
      <c r="CT59">
        <f t="shared" si="68"/>
        <v>0.33819241982507287</v>
      </c>
      <c r="CU59">
        <f t="shared" si="69"/>
        <v>0.30223517978620018</v>
      </c>
      <c r="CV59">
        <f t="shared" si="70"/>
        <v>0.26822157434402333</v>
      </c>
      <c r="CW59">
        <f t="shared" si="71"/>
        <v>0.239067055393586</v>
      </c>
      <c r="CX59">
        <f t="shared" si="72"/>
        <v>0.21574344023323616</v>
      </c>
      <c r="CY59">
        <f t="shared" si="73"/>
        <v>0.1924198250728863</v>
      </c>
      <c r="CZ59">
        <f t="shared" si="74"/>
        <v>0.17006802721088435</v>
      </c>
      <c r="DA59">
        <f t="shared" si="75"/>
        <v>0.15354713313896987</v>
      </c>
      <c r="DB59">
        <f t="shared" si="76"/>
        <v>0.13702623906705538</v>
      </c>
      <c r="DC59">
        <f t="shared" si="77"/>
        <v>0.12147716229348883</v>
      </c>
      <c r="DD59">
        <f t="shared" si="78"/>
        <v>0.10787172011661808</v>
      </c>
      <c r="DE59">
        <f t="shared" si="79"/>
        <v>9.4266277939747331E-2</v>
      </c>
      <c r="DF59">
        <f t="shared" si="80"/>
        <v>8.3576287657920315E-2</v>
      </c>
      <c r="DG59">
        <f t="shared" si="81"/>
        <v>7.1914480077745382E-2</v>
      </c>
      <c r="DH59">
        <f t="shared" si="82"/>
        <v>6.3168124392614183E-2</v>
      </c>
      <c r="DI59">
        <f t="shared" si="83"/>
        <v>5.4421768707482991E-2</v>
      </c>
      <c r="DJ59">
        <f t="shared" si="84"/>
        <v>4.5675413022351799E-2</v>
      </c>
      <c r="DK59">
        <f t="shared" si="85"/>
        <v>3.69290573372206E-2</v>
      </c>
      <c r="DL59">
        <f t="shared" si="86"/>
        <v>3.1098153547133137E-2</v>
      </c>
      <c r="DM59">
        <f t="shared" si="87"/>
        <v>2.4295432458697766E-2</v>
      </c>
      <c r="DN59">
        <f t="shared" si="88"/>
        <v>1.9436345966958212E-2</v>
      </c>
      <c r="DO59">
        <f t="shared" si="89"/>
        <v>1.4577259475218658E-2</v>
      </c>
      <c r="DP59">
        <f t="shared" si="90"/>
        <v>1.1661807580174927E-2</v>
      </c>
      <c r="DQ59">
        <f t="shared" si="91"/>
        <v>9.7181729834791061E-3</v>
      </c>
      <c r="DR59">
        <f t="shared" si="92"/>
        <v>7.7745383867832843E-3</v>
      </c>
    </row>
    <row r="60" spans="1:122">
      <c r="A60" t="s">
        <v>0</v>
      </c>
      <c r="B60">
        <v>3</v>
      </c>
      <c r="C60">
        <v>11</v>
      </c>
      <c r="D60">
        <v>905</v>
      </c>
      <c r="E60">
        <v>917</v>
      </c>
      <c r="F60">
        <v>927</v>
      </c>
      <c r="G60">
        <v>936</v>
      </c>
      <c r="H60">
        <v>945</v>
      </c>
      <c r="I60">
        <v>948</v>
      </c>
      <c r="J60">
        <v>951</v>
      </c>
      <c r="K60">
        <v>952</v>
      </c>
      <c r="L60">
        <v>950</v>
      </c>
      <c r="M60">
        <v>944</v>
      </c>
      <c r="N60">
        <v>937</v>
      </c>
      <c r="O60">
        <v>925</v>
      </c>
      <c r="P60">
        <v>910</v>
      </c>
      <c r="Q60">
        <v>895</v>
      </c>
      <c r="R60">
        <v>873</v>
      </c>
      <c r="S60">
        <v>850</v>
      </c>
      <c r="T60">
        <v>824</v>
      </c>
      <c r="U60">
        <v>796</v>
      </c>
      <c r="V60">
        <v>764</v>
      </c>
      <c r="W60">
        <v>730</v>
      </c>
      <c r="X60">
        <v>691</v>
      </c>
      <c r="Y60">
        <v>651</v>
      </c>
      <c r="Z60">
        <v>611</v>
      </c>
      <c r="AA60">
        <v>568</v>
      </c>
      <c r="AB60">
        <v>525</v>
      </c>
      <c r="AC60">
        <v>485</v>
      </c>
      <c r="AD60">
        <v>447</v>
      </c>
      <c r="AE60">
        <v>416</v>
      </c>
      <c r="AF60">
        <v>386</v>
      </c>
      <c r="AG60">
        <v>359</v>
      </c>
      <c r="AH60">
        <v>333</v>
      </c>
      <c r="AI60">
        <v>307</v>
      </c>
      <c r="AJ60">
        <v>284</v>
      </c>
      <c r="AK60">
        <v>261</v>
      </c>
      <c r="AL60">
        <v>240</v>
      </c>
      <c r="AM60">
        <v>218</v>
      </c>
      <c r="AN60">
        <v>199</v>
      </c>
      <c r="AO60">
        <v>181</v>
      </c>
      <c r="AP60">
        <v>164</v>
      </c>
      <c r="AQ60">
        <v>148</v>
      </c>
      <c r="AR60">
        <v>134</v>
      </c>
      <c r="AS60">
        <v>122</v>
      </c>
      <c r="AT60">
        <v>109</v>
      </c>
      <c r="AU60">
        <v>97</v>
      </c>
      <c r="AV60">
        <v>88</v>
      </c>
      <c r="AW60">
        <v>77</v>
      </c>
      <c r="AX60">
        <v>68</v>
      </c>
      <c r="AY60">
        <v>60</v>
      </c>
      <c r="AZ60">
        <v>51</v>
      </c>
      <c r="BA60">
        <v>44</v>
      </c>
      <c r="BB60">
        <v>35</v>
      </c>
      <c r="BC60">
        <v>31</v>
      </c>
      <c r="BD60">
        <v>25</v>
      </c>
      <c r="BE60">
        <v>20</v>
      </c>
      <c r="BF60">
        <v>16</v>
      </c>
      <c r="BG60">
        <v>13</v>
      </c>
      <c r="BH60">
        <v>10</v>
      </c>
      <c r="BI60">
        <v>8</v>
      </c>
      <c r="BK60" t="s">
        <v>81</v>
      </c>
      <c r="BL60" t="s">
        <v>0</v>
      </c>
      <c r="BM60">
        <f t="shared" si="47"/>
        <v>1</v>
      </c>
      <c r="BN60">
        <f t="shared" si="93"/>
        <v>1.0132596685082873</v>
      </c>
      <c r="BO60">
        <f t="shared" si="94"/>
        <v>1.0243093922651934</v>
      </c>
      <c r="BP60">
        <f t="shared" si="95"/>
        <v>1.0342541436464088</v>
      </c>
      <c r="BQ60">
        <f t="shared" si="96"/>
        <v>1.0441988950276244</v>
      </c>
      <c r="BR60">
        <f t="shared" si="97"/>
        <v>1.0475138121546961</v>
      </c>
      <c r="BS60">
        <f t="shared" si="98"/>
        <v>1.050828729281768</v>
      </c>
      <c r="BT60">
        <f t="shared" si="99"/>
        <v>1.0519337016574586</v>
      </c>
      <c r="BU60">
        <f t="shared" si="100"/>
        <v>1.0497237569060773</v>
      </c>
      <c r="BV60">
        <f t="shared" si="101"/>
        <v>1.0430939226519338</v>
      </c>
      <c r="BW60">
        <f t="shared" si="102"/>
        <v>1.0353591160220994</v>
      </c>
      <c r="BX60">
        <f t="shared" si="103"/>
        <v>1.0220994475138121</v>
      </c>
      <c r="BY60">
        <f t="shared" si="104"/>
        <v>1.0055248618784531</v>
      </c>
      <c r="BZ60">
        <f t="shared" si="105"/>
        <v>0.98895027624309395</v>
      </c>
      <c r="CA60">
        <f t="shared" si="106"/>
        <v>0.9646408839779006</v>
      </c>
      <c r="CB60">
        <f t="shared" si="107"/>
        <v>0.93922651933701662</v>
      </c>
      <c r="CC60">
        <f t="shared" si="108"/>
        <v>0.91049723756906076</v>
      </c>
      <c r="CD60">
        <f t="shared" si="109"/>
        <v>0.87955801104972375</v>
      </c>
      <c r="CE60">
        <f t="shared" si="110"/>
        <v>0.84419889502762435</v>
      </c>
      <c r="CF60">
        <f t="shared" si="111"/>
        <v>0.8066298342541437</v>
      </c>
      <c r="CG60">
        <f t="shared" si="112"/>
        <v>0.7635359116022099</v>
      </c>
      <c r="CH60">
        <f t="shared" si="113"/>
        <v>0.7193370165745856</v>
      </c>
      <c r="CI60">
        <f t="shared" si="114"/>
        <v>0.67513812154696129</v>
      </c>
      <c r="CJ60">
        <f t="shared" si="115"/>
        <v>0.62762430939226521</v>
      </c>
      <c r="CK60">
        <f t="shared" si="116"/>
        <v>0.58011049723756902</v>
      </c>
      <c r="CL60">
        <f t="shared" si="117"/>
        <v>0.53591160220994472</v>
      </c>
      <c r="CM60">
        <f t="shared" si="118"/>
        <v>0.49392265193370166</v>
      </c>
      <c r="CN60">
        <f t="shared" si="119"/>
        <v>0.45966850828729283</v>
      </c>
      <c r="CO60">
        <f t="shared" si="63"/>
        <v>0.42651933701657457</v>
      </c>
      <c r="CP60">
        <f t="shared" si="64"/>
        <v>0.3966850828729282</v>
      </c>
      <c r="CQ60">
        <f t="shared" si="65"/>
        <v>0.36795580110497239</v>
      </c>
      <c r="CR60">
        <f t="shared" si="66"/>
        <v>0.33922651933701659</v>
      </c>
      <c r="CS60">
        <f t="shared" si="67"/>
        <v>0.31381215469613261</v>
      </c>
      <c r="CT60">
        <f t="shared" si="68"/>
        <v>0.28839779005524863</v>
      </c>
      <c r="CU60">
        <f t="shared" si="69"/>
        <v>0.26519337016574585</v>
      </c>
      <c r="CV60">
        <f t="shared" si="70"/>
        <v>0.24088397790055249</v>
      </c>
      <c r="CW60">
        <f t="shared" si="71"/>
        <v>0.21988950276243094</v>
      </c>
      <c r="CX60">
        <f t="shared" si="72"/>
        <v>0.2</v>
      </c>
      <c r="CY60">
        <f t="shared" si="73"/>
        <v>0.18121546961325966</v>
      </c>
      <c r="CZ60">
        <f t="shared" si="74"/>
        <v>0.16353591160220995</v>
      </c>
      <c r="DA60">
        <f t="shared" si="75"/>
        <v>0.14806629834254142</v>
      </c>
      <c r="DB60">
        <f t="shared" si="76"/>
        <v>0.13480662983425415</v>
      </c>
      <c r="DC60">
        <f t="shared" si="77"/>
        <v>0.12044198895027625</v>
      </c>
      <c r="DD60">
        <f t="shared" si="78"/>
        <v>0.10718232044198896</v>
      </c>
      <c r="DE60">
        <f t="shared" si="79"/>
        <v>9.7237569060773479E-2</v>
      </c>
      <c r="DF60">
        <f t="shared" si="80"/>
        <v>8.5082872928176789E-2</v>
      </c>
      <c r="DG60">
        <f t="shared" si="81"/>
        <v>7.5138121546961326E-2</v>
      </c>
      <c r="DH60">
        <f t="shared" si="82"/>
        <v>6.6298342541436461E-2</v>
      </c>
      <c r="DI60">
        <f t="shared" si="83"/>
        <v>5.6353591160220998E-2</v>
      </c>
      <c r="DJ60">
        <f t="shared" si="84"/>
        <v>4.861878453038674E-2</v>
      </c>
      <c r="DK60">
        <f t="shared" si="85"/>
        <v>3.8674033149171269E-2</v>
      </c>
      <c r="DL60">
        <f t="shared" si="86"/>
        <v>3.4254143646408837E-2</v>
      </c>
      <c r="DM60">
        <f t="shared" si="87"/>
        <v>2.7624309392265192E-2</v>
      </c>
      <c r="DN60">
        <f t="shared" si="88"/>
        <v>2.2099447513812154E-2</v>
      </c>
      <c r="DO60">
        <f t="shared" si="89"/>
        <v>1.7679558011049725E-2</v>
      </c>
      <c r="DP60">
        <f t="shared" si="90"/>
        <v>1.4364640883977901E-2</v>
      </c>
      <c r="DQ60">
        <f t="shared" si="91"/>
        <v>1.1049723756906077E-2</v>
      </c>
      <c r="DR60">
        <f t="shared" si="92"/>
        <v>8.8397790055248626E-3</v>
      </c>
    </row>
    <row r="61" spans="1:122">
      <c r="A61">
        <v>530</v>
      </c>
      <c r="B61">
        <v>3</v>
      </c>
      <c r="C61">
        <v>12</v>
      </c>
      <c r="D61">
        <v>1020</v>
      </c>
      <c r="E61">
        <v>1029</v>
      </c>
      <c r="F61">
        <v>1041</v>
      </c>
      <c r="G61">
        <v>1048</v>
      </c>
      <c r="H61">
        <v>1054</v>
      </c>
      <c r="I61">
        <v>1057</v>
      </c>
      <c r="J61">
        <v>1058</v>
      </c>
      <c r="K61">
        <v>1056</v>
      </c>
      <c r="L61">
        <v>1053</v>
      </c>
      <c r="M61">
        <v>1048</v>
      </c>
      <c r="N61">
        <v>1040</v>
      </c>
      <c r="O61">
        <v>1031</v>
      </c>
      <c r="P61">
        <v>1018</v>
      </c>
      <c r="Q61">
        <v>1001</v>
      </c>
      <c r="R61">
        <v>985</v>
      </c>
      <c r="S61">
        <v>964</v>
      </c>
      <c r="T61">
        <v>938</v>
      </c>
      <c r="U61">
        <v>914</v>
      </c>
      <c r="V61">
        <v>883</v>
      </c>
      <c r="W61">
        <v>853</v>
      </c>
      <c r="X61">
        <v>819</v>
      </c>
      <c r="Y61">
        <v>784</v>
      </c>
      <c r="Z61">
        <v>750</v>
      </c>
      <c r="AA61">
        <v>715</v>
      </c>
      <c r="AB61">
        <v>678</v>
      </c>
      <c r="AC61">
        <v>641</v>
      </c>
      <c r="AD61">
        <v>603</v>
      </c>
      <c r="AE61">
        <v>567</v>
      </c>
      <c r="AF61">
        <v>530</v>
      </c>
      <c r="AG61">
        <v>494</v>
      </c>
      <c r="AH61">
        <v>458</v>
      </c>
      <c r="AI61">
        <v>420</v>
      </c>
      <c r="AJ61">
        <v>379</v>
      </c>
      <c r="AK61">
        <v>341</v>
      </c>
      <c r="AL61">
        <v>304</v>
      </c>
      <c r="AM61">
        <v>272</v>
      </c>
      <c r="AN61">
        <v>242</v>
      </c>
      <c r="AO61">
        <v>216</v>
      </c>
      <c r="AP61">
        <v>193</v>
      </c>
      <c r="AQ61">
        <v>173</v>
      </c>
      <c r="AR61">
        <v>153</v>
      </c>
      <c r="AS61">
        <v>138</v>
      </c>
      <c r="AT61">
        <v>123</v>
      </c>
      <c r="AU61">
        <v>109</v>
      </c>
      <c r="AV61">
        <v>96</v>
      </c>
      <c r="AW61">
        <v>85</v>
      </c>
      <c r="AX61">
        <v>74</v>
      </c>
      <c r="AY61">
        <v>65</v>
      </c>
      <c r="AZ61">
        <v>55</v>
      </c>
      <c r="BA61">
        <v>47</v>
      </c>
      <c r="BB61">
        <v>38</v>
      </c>
      <c r="BC61">
        <v>32</v>
      </c>
      <c r="BD61">
        <v>24</v>
      </c>
      <c r="BE61">
        <v>20</v>
      </c>
      <c r="BF61">
        <v>15</v>
      </c>
      <c r="BG61">
        <v>12</v>
      </c>
      <c r="BH61">
        <v>10</v>
      </c>
      <c r="BI61">
        <v>8</v>
      </c>
      <c r="BK61" t="s">
        <v>82</v>
      </c>
      <c r="BL61">
        <v>530</v>
      </c>
      <c r="BM61">
        <f t="shared" si="47"/>
        <v>1</v>
      </c>
      <c r="BN61">
        <f t="shared" si="93"/>
        <v>1.0088235294117647</v>
      </c>
      <c r="BO61">
        <f t="shared" si="94"/>
        <v>1.0205882352941176</v>
      </c>
      <c r="BP61">
        <f t="shared" si="95"/>
        <v>1.0274509803921568</v>
      </c>
      <c r="BQ61">
        <f t="shared" si="96"/>
        <v>1.0333333333333334</v>
      </c>
      <c r="BR61">
        <f t="shared" si="97"/>
        <v>1.0362745098039217</v>
      </c>
      <c r="BS61">
        <f t="shared" si="98"/>
        <v>1.0372549019607844</v>
      </c>
      <c r="BT61">
        <f t="shared" si="99"/>
        <v>1.0352941176470589</v>
      </c>
      <c r="BU61">
        <f t="shared" si="100"/>
        <v>1.0323529411764707</v>
      </c>
      <c r="BV61">
        <f t="shared" si="101"/>
        <v>1.0274509803921568</v>
      </c>
      <c r="BW61">
        <f t="shared" si="102"/>
        <v>1.0196078431372548</v>
      </c>
      <c r="BX61">
        <f t="shared" si="103"/>
        <v>1.0107843137254902</v>
      </c>
      <c r="BY61">
        <f t="shared" si="104"/>
        <v>0.99803921568627452</v>
      </c>
      <c r="BZ61">
        <f t="shared" si="105"/>
        <v>0.9813725490196078</v>
      </c>
      <c r="CA61">
        <f t="shared" si="106"/>
        <v>0.96568627450980393</v>
      </c>
      <c r="CB61">
        <f t="shared" si="107"/>
        <v>0.94509803921568625</v>
      </c>
      <c r="CC61">
        <f t="shared" si="108"/>
        <v>0.91960784313725485</v>
      </c>
      <c r="CD61">
        <f t="shared" si="109"/>
        <v>0.89607843137254906</v>
      </c>
      <c r="CE61">
        <f t="shared" si="110"/>
        <v>0.86568627450980395</v>
      </c>
      <c r="CF61">
        <f t="shared" si="111"/>
        <v>0.8362745098039216</v>
      </c>
      <c r="CG61">
        <f t="shared" si="112"/>
        <v>0.80294117647058827</v>
      </c>
      <c r="CH61">
        <f t="shared" si="113"/>
        <v>0.7686274509803922</v>
      </c>
      <c r="CI61">
        <f t="shared" si="114"/>
        <v>0.73529411764705888</v>
      </c>
      <c r="CJ61">
        <f t="shared" si="115"/>
        <v>0.7009803921568627</v>
      </c>
      <c r="CK61">
        <f t="shared" si="116"/>
        <v>0.66470588235294115</v>
      </c>
      <c r="CL61">
        <f t="shared" si="117"/>
        <v>0.6284313725490196</v>
      </c>
      <c r="CM61">
        <f t="shared" si="118"/>
        <v>0.5911764705882353</v>
      </c>
      <c r="CN61">
        <f t="shared" si="119"/>
        <v>0.55588235294117649</v>
      </c>
      <c r="CO61">
        <f t="shared" si="63"/>
        <v>0.51960784313725494</v>
      </c>
      <c r="CP61">
        <f t="shared" si="64"/>
        <v>0.48431372549019608</v>
      </c>
      <c r="CQ61">
        <f t="shared" si="65"/>
        <v>0.44901960784313727</v>
      </c>
      <c r="CR61">
        <f t="shared" si="66"/>
        <v>0.41176470588235292</v>
      </c>
      <c r="CS61">
        <f t="shared" si="67"/>
        <v>0.3715686274509804</v>
      </c>
      <c r="CT61">
        <f t="shared" si="68"/>
        <v>0.33431372549019606</v>
      </c>
      <c r="CU61">
        <f t="shared" si="69"/>
        <v>0.29803921568627451</v>
      </c>
      <c r="CV61">
        <f t="shared" si="70"/>
        <v>0.26666666666666666</v>
      </c>
      <c r="CW61">
        <f t="shared" si="71"/>
        <v>0.2372549019607843</v>
      </c>
      <c r="CX61">
        <f t="shared" si="72"/>
        <v>0.21176470588235294</v>
      </c>
      <c r="CY61">
        <f t="shared" si="73"/>
        <v>0.1892156862745098</v>
      </c>
      <c r="CZ61">
        <f t="shared" si="74"/>
        <v>0.16960784313725491</v>
      </c>
      <c r="DA61">
        <f t="shared" si="75"/>
        <v>0.15</v>
      </c>
      <c r="DB61">
        <f t="shared" si="76"/>
        <v>0.13529411764705881</v>
      </c>
      <c r="DC61">
        <f t="shared" si="77"/>
        <v>0.12058823529411765</v>
      </c>
      <c r="DD61">
        <f t="shared" si="78"/>
        <v>0.10686274509803921</v>
      </c>
      <c r="DE61">
        <f t="shared" si="79"/>
        <v>9.4117647058823528E-2</v>
      </c>
      <c r="DF61">
        <f t="shared" si="80"/>
        <v>8.3333333333333329E-2</v>
      </c>
      <c r="DG61">
        <f t="shared" si="81"/>
        <v>7.2549019607843143E-2</v>
      </c>
      <c r="DH61">
        <f t="shared" si="82"/>
        <v>6.3725490196078427E-2</v>
      </c>
      <c r="DI61">
        <f t="shared" si="83"/>
        <v>5.3921568627450983E-2</v>
      </c>
      <c r="DJ61">
        <f t="shared" si="84"/>
        <v>4.6078431372549022E-2</v>
      </c>
      <c r="DK61">
        <f t="shared" si="85"/>
        <v>3.7254901960784313E-2</v>
      </c>
      <c r="DL61">
        <f t="shared" si="86"/>
        <v>3.1372549019607843E-2</v>
      </c>
      <c r="DM61">
        <f t="shared" si="87"/>
        <v>2.3529411764705882E-2</v>
      </c>
      <c r="DN61">
        <f t="shared" si="88"/>
        <v>1.9607843137254902E-2</v>
      </c>
      <c r="DO61">
        <f t="shared" si="89"/>
        <v>1.4705882352941176E-2</v>
      </c>
      <c r="DP61">
        <f t="shared" si="90"/>
        <v>1.1764705882352941E-2</v>
      </c>
      <c r="DQ61">
        <f t="shared" si="91"/>
        <v>9.8039215686274508E-3</v>
      </c>
      <c r="DR61">
        <f t="shared" si="92"/>
        <v>7.8431372549019607E-3</v>
      </c>
    </row>
    <row r="62" spans="1:122">
      <c r="A62" t="s">
        <v>0</v>
      </c>
      <c r="B62">
        <v>3</v>
      </c>
      <c r="C62">
        <v>13</v>
      </c>
      <c r="D62">
        <v>916</v>
      </c>
      <c r="E62">
        <v>929</v>
      </c>
      <c r="F62">
        <v>947</v>
      </c>
      <c r="G62">
        <v>956</v>
      </c>
      <c r="H62">
        <v>964</v>
      </c>
      <c r="I62">
        <v>968</v>
      </c>
      <c r="J62">
        <v>971</v>
      </c>
      <c r="K62">
        <v>969</v>
      </c>
      <c r="L62">
        <v>966</v>
      </c>
      <c r="M62">
        <v>961</v>
      </c>
      <c r="N62">
        <v>953</v>
      </c>
      <c r="O62">
        <v>944</v>
      </c>
      <c r="P62">
        <v>931</v>
      </c>
      <c r="Q62">
        <v>914</v>
      </c>
      <c r="R62">
        <v>894</v>
      </c>
      <c r="S62">
        <v>870</v>
      </c>
      <c r="T62">
        <v>843</v>
      </c>
      <c r="U62">
        <v>816</v>
      </c>
      <c r="V62">
        <v>786</v>
      </c>
      <c r="W62">
        <v>751</v>
      </c>
      <c r="X62">
        <v>711</v>
      </c>
      <c r="Y62">
        <v>670</v>
      </c>
      <c r="Z62">
        <v>625</v>
      </c>
      <c r="AA62">
        <v>583</v>
      </c>
      <c r="AB62">
        <v>537</v>
      </c>
      <c r="AC62">
        <v>498</v>
      </c>
      <c r="AD62">
        <v>457</v>
      </c>
      <c r="AE62">
        <v>423</v>
      </c>
      <c r="AF62">
        <v>391</v>
      </c>
      <c r="AG62">
        <v>363</v>
      </c>
      <c r="AH62">
        <v>336</v>
      </c>
      <c r="AI62">
        <v>310</v>
      </c>
      <c r="AJ62">
        <v>285</v>
      </c>
      <c r="AK62">
        <v>262</v>
      </c>
      <c r="AL62">
        <v>242</v>
      </c>
      <c r="AM62">
        <v>222</v>
      </c>
      <c r="AN62">
        <v>201</v>
      </c>
      <c r="AO62">
        <v>183</v>
      </c>
      <c r="AP62">
        <v>166</v>
      </c>
      <c r="AQ62">
        <v>151</v>
      </c>
      <c r="AR62">
        <v>135</v>
      </c>
      <c r="AS62">
        <v>123</v>
      </c>
      <c r="AT62">
        <v>110</v>
      </c>
      <c r="AU62">
        <v>98</v>
      </c>
      <c r="AV62">
        <v>87</v>
      </c>
      <c r="AW62">
        <v>76</v>
      </c>
      <c r="AX62">
        <v>68</v>
      </c>
      <c r="AY62">
        <v>60</v>
      </c>
      <c r="AZ62">
        <v>50</v>
      </c>
      <c r="BA62">
        <v>44</v>
      </c>
      <c r="BB62">
        <v>36</v>
      </c>
      <c r="BC62">
        <v>30</v>
      </c>
      <c r="BD62">
        <v>23</v>
      </c>
      <c r="BE62">
        <v>20</v>
      </c>
      <c r="BF62">
        <v>16</v>
      </c>
      <c r="BG62">
        <v>12</v>
      </c>
      <c r="BH62">
        <v>10</v>
      </c>
      <c r="BI62">
        <v>8</v>
      </c>
      <c r="BK62" t="s">
        <v>83</v>
      </c>
      <c r="BL62" t="s">
        <v>0</v>
      </c>
      <c r="BM62">
        <f t="shared" si="47"/>
        <v>1</v>
      </c>
      <c r="BN62">
        <f t="shared" si="93"/>
        <v>1.0141921397379912</v>
      </c>
      <c r="BO62">
        <f t="shared" si="94"/>
        <v>1.0338427947598254</v>
      </c>
      <c r="BP62">
        <f t="shared" si="95"/>
        <v>1.0436681222707425</v>
      </c>
      <c r="BQ62">
        <f t="shared" si="96"/>
        <v>1.0524017467248907</v>
      </c>
      <c r="BR62">
        <f t="shared" si="97"/>
        <v>1.0567685589519651</v>
      </c>
      <c r="BS62">
        <f t="shared" si="98"/>
        <v>1.0600436681222707</v>
      </c>
      <c r="BT62">
        <f t="shared" si="99"/>
        <v>1.0578602620087336</v>
      </c>
      <c r="BU62">
        <f t="shared" si="100"/>
        <v>1.054585152838428</v>
      </c>
      <c r="BV62">
        <f t="shared" si="101"/>
        <v>1.0491266375545851</v>
      </c>
      <c r="BW62">
        <f t="shared" si="102"/>
        <v>1.0403930131004366</v>
      </c>
      <c r="BX62">
        <f t="shared" si="103"/>
        <v>1.0305676855895196</v>
      </c>
      <c r="BY62">
        <f t="shared" si="104"/>
        <v>1.0163755458515285</v>
      </c>
      <c r="BZ62">
        <f t="shared" si="105"/>
        <v>0.99781659388646293</v>
      </c>
      <c r="CA62">
        <f t="shared" si="106"/>
        <v>0.9759825327510917</v>
      </c>
      <c r="CB62">
        <f t="shared" si="107"/>
        <v>0.94978165938864634</v>
      </c>
      <c r="CC62">
        <f t="shared" si="108"/>
        <v>0.92030567685589515</v>
      </c>
      <c r="CD62">
        <f t="shared" si="109"/>
        <v>0.89082969432314407</v>
      </c>
      <c r="CE62">
        <f t="shared" si="110"/>
        <v>0.85807860262008728</v>
      </c>
      <c r="CF62">
        <f t="shared" si="111"/>
        <v>0.81986899563318782</v>
      </c>
      <c r="CG62">
        <f t="shared" si="112"/>
        <v>0.77620087336244536</v>
      </c>
      <c r="CH62">
        <f t="shared" si="113"/>
        <v>0.73144104803493448</v>
      </c>
      <c r="CI62">
        <f t="shared" si="114"/>
        <v>0.68231441048034935</v>
      </c>
      <c r="CJ62">
        <f t="shared" si="115"/>
        <v>0.63646288209606983</v>
      </c>
      <c r="CK62">
        <f t="shared" si="116"/>
        <v>0.58624454148471616</v>
      </c>
      <c r="CL62">
        <f t="shared" si="117"/>
        <v>0.54366812227074235</v>
      </c>
      <c r="CM62">
        <f t="shared" si="118"/>
        <v>0.49890829694323147</v>
      </c>
      <c r="CN62">
        <f t="shared" si="119"/>
        <v>0.46179039301310043</v>
      </c>
      <c r="CO62">
        <f t="shared" si="63"/>
        <v>0.42685589519650657</v>
      </c>
      <c r="CP62">
        <f t="shared" si="64"/>
        <v>0.39628820960698691</v>
      </c>
      <c r="CQ62">
        <f t="shared" si="65"/>
        <v>0.36681222707423583</v>
      </c>
      <c r="CR62">
        <f t="shared" si="66"/>
        <v>0.33842794759825329</v>
      </c>
      <c r="CS62">
        <f t="shared" si="67"/>
        <v>0.31113537117903928</v>
      </c>
      <c r="CT62">
        <f t="shared" si="68"/>
        <v>0.28602620087336245</v>
      </c>
      <c r="CU62">
        <f t="shared" si="69"/>
        <v>0.26419213973799127</v>
      </c>
      <c r="CV62">
        <f t="shared" si="70"/>
        <v>0.2423580786026201</v>
      </c>
      <c r="CW62">
        <f t="shared" si="71"/>
        <v>0.21943231441048036</v>
      </c>
      <c r="CX62">
        <f t="shared" si="72"/>
        <v>0.19978165938864628</v>
      </c>
      <c r="CY62">
        <f t="shared" si="73"/>
        <v>0.18122270742358079</v>
      </c>
      <c r="CZ62">
        <f t="shared" si="74"/>
        <v>0.1648471615720524</v>
      </c>
      <c r="DA62">
        <f t="shared" si="75"/>
        <v>0.14737991266375547</v>
      </c>
      <c r="DB62">
        <f t="shared" si="76"/>
        <v>0.13427947598253276</v>
      </c>
      <c r="DC62">
        <f t="shared" si="77"/>
        <v>0.12008733624454149</v>
      </c>
      <c r="DD62">
        <f t="shared" si="78"/>
        <v>0.10698689956331878</v>
      </c>
      <c r="DE62">
        <f t="shared" si="79"/>
        <v>9.4978165938864628E-2</v>
      </c>
      <c r="DF62">
        <f t="shared" si="80"/>
        <v>8.296943231441048E-2</v>
      </c>
      <c r="DG62">
        <f t="shared" si="81"/>
        <v>7.4235807860262015E-2</v>
      </c>
      <c r="DH62">
        <f t="shared" si="82"/>
        <v>6.5502183406113537E-2</v>
      </c>
      <c r="DI62">
        <f t="shared" si="83"/>
        <v>5.458515283842795E-2</v>
      </c>
      <c r="DJ62">
        <f t="shared" si="84"/>
        <v>4.8034934497816595E-2</v>
      </c>
      <c r="DK62">
        <f t="shared" si="85"/>
        <v>3.9301310043668124E-2</v>
      </c>
      <c r="DL62">
        <f t="shared" si="86"/>
        <v>3.2751091703056769E-2</v>
      </c>
      <c r="DM62">
        <f t="shared" si="87"/>
        <v>2.5109170305676855E-2</v>
      </c>
      <c r="DN62">
        <f t="shared" si="88"/>
        <v>2.1834061135371178E-2</v>
      </c>
      <c r="DO62">
        <f t="shared" si="89"/>
        <v>1.7467248908296942E-2</v>
      </c>
      <c r="DP62">
        <f t="shared" si="90"/>
        <v>1.3100436681222707E-2</v>
      </c>
      <c r="DQ62">
        <f t="shared" si="91"/>
        <v>1.0917030567685589E-2</v>
      </c>
      <c r="DR62">
        <f t="shared" si="92"/>
        <v>8.7336244541484712E-3</v>
      </c>
    </row>
    <row r="63" spans="1:122">
      <c r="A63">
        <v>530</v>
      </c>
      <c r="B63">
        <v>3</v>
      </c>
      <c r="C63">
        <v>14</v>
      </c>
      <c r="D63">
        <v>1045</v>
      </c>
      <c r="E63">
        <v>1053</v>
      </c>
      <c r="F63">
        <v>1064</v>
      </c>
      <c r="G63">
        <v>1072</v>
      </c>
      <c r="H63">
        <v>1077</v>
      </c>
      <c r="I63">
        <v>1079</v>
      </c>
      <c r="J63">
        <v>1080</v>
      </c>
      <c r="K63">
        <v>1077</v>
      </c>
      <c r="L63">
        <v>1075</v>
      </c>
      <c r="M63">
        <v>1069</v>
      </c>
      <c r="N63">
        <v>1059</v>
      </c>
      <c r="O63">
        <v>1050</v>
      </c>
      <c r="P63">
        <v>1037</v>
      </c>
      <c r="Q63">
        <v>1025</v>
      </c>
      <c r="R63">
        <v>1008</v>
      </c>
      <c r="S63">
        <v>987</v>
      </c>
      <c r="T63">
        <v>966</v>
      </c>
      <c r="U63">
        <v>940</v>
      </c>
      <c r="V63">
        <v>911</v>
      </c>
      <c r="W63">
        <v>881</v>
      </c>
      <c r="X63">
        <v>849</v>
      </c>
      <c r="Y63">
        <v>811</v>
      </c>
      <c r="Z63">
        <v>778</v>
      </c>
      <c r="AA63">
        <v>741</v>
      </c>
      <c r="AB63">
        <v>702</v>
      </c>
      <c r="AC63">
        <v>667</v>
      </c>
      <c r="AD63">
        <v>632</v>
      </c>
      <c r="AE63">
        <v>593</v>
      </c>
      <c r="AF63">
        <v>557</v>
      </c>
      <c r="AG63">
        <v>520</v>
      </c>
      <c r="AH63">
        <v>481</v>
      </c>
      <c r="AI63">
        <v>443</v>
      </c>
      <c r="AJ63">
        <v>399</v>
      </c>
      <c r="AK63">
        <v>359</v>
      </c>
      <c r="AL63">
        <v>320</v>
      </c>
      <c r="AM63">
        <v>285</v>
      </c>
      <c r="AN63">
        <v>254</v>
      </c>
      <c r="AO63">
        <v>227</v>
      </c>
      <c r="AP63">
        <v>203</v>
      </c>
      <c r="AQ63">
        <v>181</v>
      </c>
      <c r="AR63">
        <v>161</v>
      </c>
      <c r="AS63">
        <v>144</v>
      </c>
      <c r="AT63">
        <v>126</v>
      </c>
      <c r="AU63">
        <v>113</v>
      </c>
      <c r="AV63">
        <v>101</v>
      </c>
      <c r="AW63">
        <v>88</v>
      </c>
      <c r="AX63">
        <v>77</v>
      </c>
      <c r="AY63">
        <v>67</v>
      </c>
      <c r="AZ63">
        <v>57</v>
      </c>
      <c r="BA63">
        <v>48</v>
      </c>
      <c r="BB63">
        <v>39</v>
      </c>
      <c r="BC63">
        <v>32</v>
      </c>
      <c r="BD63">
        <v>25</v>
      </c>
      <c r="BE63">
        <v>21</v>
      </c>
      <c r="BF63">
        <v>16</v>
      </c>
      <c r="BG63">
        <v>12</v>
      </c>
      <c r="BH63">
        <v>9</v>
      </c>
      <c r="BI63">
        <v>7</v>
      </c>
      <c r="BK63" t="s">
        <v>84</v>
      </c>
      <c r="BL63">
        <v>530</v>
      </c>
      <c r="BM63">
        <f t="shared" si="47"/>
        <v>1</v>
      </c>
      <c r="BN63">
        <f t="shared" si="93"/>
        <v>1.0076555023923446</v>
      </c>
      <c r="BO63">
        <f t="shared" si="94"/>
        <v>1.0181818181818181</v>
      </c>
      <c r="BP63">
        <f t="shared" si="95"/>
        <v>1.0258373205741627</v>
      </c>
      <c r="BQ63">
        <f t="shared" si="96"/>
        <v>1.0306220095693779</v>
      </c>
      <c r="BR63">
        <f t="shared" si="97"/>
        <v>1.0325358851674642</v>
      </c>
      <c r="BS63">
        <f t="shared" si="98"/>
        <v>1.0334928229665072</v>
      </c>
      <c r="BT63">
        <f t="shared" si="99"/>
        <v>1.0306220095693779</v>
      </c>
      <c r="BU63">
        <f t="shared" si="100"/>
        <v>1.0287081339712918</v>
      </c>
      <c r="BV63">
        <f t="shared" si="101"/>
        <v>1.0229665071770335</v>
      </c>
      <c r="BW63">
        <f t="shared" si="102"/>
        <v>1.0133971291866029</v>
      </c>
      <c r="BX63">
        <f t="shared" si="103"/>
        <v>1.0047846889952152</v>
      </c>
      <c r="BY63">
        <f t="shared" si="104"/>
        <v>0.99234449760765553</v>
      </c>
      <c r="BZ63">
        <f t="shared" si="105"/>
        <v>0.98086124401913877</v>
      </c>
      <c r="CA63">
        <f t="shared" si="106"/>
        <v>0.96459330143540667</v>
      </c>
      <c r="CB63">
        <f t="shared" si="107"/>
        <v>0.94449760765550239</v>
      </c>
      <c r="CC63">
        <f t="shared" si="108"/>
        <v>0.92440191387559811</v>
      </c>
      <c r="CD63">
        <f t="shared" si="109"/>
        <v>0.8995215311004785</v>
      </c>
      <c r="CE63">
        <f t="shared" si="110"/>
        <v>0.87177033492822964</v>
      </c>
      <c r="CF63">
        <f t="shared" si="111"/>
        <v>0.84306220095693785</v>
      </c>
      <c r="CG63">
        <f t="shared" si="112"/>
        <v>0.81244019138755985</v>
      </c>
      <c r="CH63">
        <f t="shared" si="113"/>
        <v>0.77607655502392348</v>
      </c>
      <c r="CI63">
        <f t="shared" si="114"/>
        <v>0.74449760765550244</v>
      </c>
      <c r="CJ63">
        <f t="shared" si="115"/>
        <v>0.70909090909090911</v>
      </c>
      <c r="CK63">
        <f t="shared" si="116"/>
        <v>0.67177033492822968</v>
      </c>
      <c r="CL63">
        <f t="shared" si="117"/>
        <v>0.63827751196172244</v>
      </c>
      <c r="CM63">
        <f t="shared" si="118"/>
        <v>0.60478468899521531</v>
      </c>
      <c r="CN63">
        <f t="shared" si="119"/>
        <v>0.56746411483253589</v>
      </c>
      <c r="CO63">
        <f t="shared" si="63"/>
        <v>0.53301435406698561</v>
      </c>
      <c r="CP63">
        <f t="shared" si="64"/>
        <v>0.49760765550239233</v>
      </c>
      <c r="CQ63">
        <f t="shared" si="65"/>
        <v>0.46028708133971291</v>
      </c>
      <c r="CR63">
        <f t="shared" si="66"/>
        <v>0.42392344497607654</v>
      </c>
      <c r="CS63">
        <f t="shared" si="67"/>
        <v>0.38181818181818183</v>
      </c>
      <c r="CT63">
        <f t="shared" si="68"/>
        <v>0.34354066985645931</v>
      </c>
      <c r="CU63">
        <f t="shared" si="69"/>
        <v>0.30622009569377989</v>
      </c>
      <c r="CV63">
        <f t="shared" si="70"/>
        <v>0.27272727272727271</v>
      </c>
      <c r="CW63">
        <f t="shared" si="71"/>
        <v>0.24306220095693781</v>
      </c>
      <c r="CX63">
        <f t="shared" si="72"/>
        <v>0.21722488038277513</v>
      </c>
      <c r="CY63">
        <f t="shared" si="73"/>
        <v>0.19425837320574163</v>
      </c>
      <c r="CZ63">
        <f t="shared" si="74"/>
        <v>0.17320574162679425</v>
      </c>
      <c r="DA63">
        <f t="shared" si="75"/>
        <v>0.15406698564593302</v>
      </c>
      <c r="DB63">
        <f t="shared" si="76"/>
        <v>0.13779904306220095</v>
      </c>
      <c r="DC63">
        <f t="shared" si="77"/>
        <v>0.12057416267942583</v>
      </c>
      <c r="DD63">
        <f t="shared" si="78"/>
        <v>0.10813397129186603</v>
      </c>
      <c r="DE63">
        <f t="shared" si="79"/>
        <v>9.6650717703349279E-2</v>
      </c>
      <c r="DF63">
        <f t="shared" si="80"/>
        <v>8.4210526315789472E-2</v>
      </c>
      <c r="DG63">
        <f t="shared" si="81"/>
        <v>7.3684210526315783E-2</v>
      </c>
      <c r="DH63">
        <f t="shared" si="82"/>
        <v>6.4114832535885166E-2</v>
      </c>
      <c r="DI63">
        <f t="shared" si="83"/>
        <v>5.4545454545454543E-2</v>
      </c>
      <c r="DJ63">
        <f t="shared" si="84"/>
        <v>4.5933014354066985E-2</v>
      </c>
      <c r="DK63">
        <f t="shared" si="85"/>
        <v>3.7320574162679428E-2</v>
      </c>
      <c r="DL63">
        <f t="shared" si="86"/>
        <v>3.0622009569377991E-2</v>
      </c>
      <c r="DM63">
        <f t="shared" si="87"/>
        <v>2.3923444976076555E-2</v>
      </c>
      <c r="DN63">
        <f t="shared" si="88"/>
        <v>2.0095693779904306E-2</v>
      </c>
      <c r="DO63">
        <f t="shared" si="89"/>
        <v>1.5311004784688996E-2</v>
      </c>
      <c r="DP63">
        <f t="shared" si="90"/>
        <v>1.1483253588516746E-2</v>
      </c>
      <c r="DQ63">
        <f t="shared" si="91"/>
        <v>8.6124401913875593E-3</v>
      </c>
      <c r="DR63">
        <f t="shared" si="92"/>
        <v>6.6985645933014355E-3</v>
      </c>
    </row>
    <row r="64" spans="1:122">
      <c r="A64" t="s">
        <v>0</v>
      </c>
      <c r="B64">
        <v>3</v>
      </c>
      <c r="C64">
        <v>15</v>
      </c>
      <c r="D64">
        <v>883</v>
      </c>
      <c r="E64">
        <v>892</v>
      </c>
      <c r="F64">
        <v>902</v>
      </c>
      <c r="G64">
        <v>909</v>
      </c>
      <c r="H64">
        <v>912</v>
      </c>
      <c r="I64">
        <v>920</v>
      </c>
      <c r="J64">
        <v>923</v>
      </c>
      <c r="K64">
        <v>921</v>
      </c>
      <c r="L64">
        <v>919</v>
      </c>
      <c r="M64">
        <v>913</v>
      </c>
      <c r="N64">
        <v>906</v>
      </c>
      <c r="O64">
        <v>899</v>
      </c>
      <c r="P64">
        <v>884</v>
      </c>
      <c r="Q64">
        <v>873</v>
      </c>
      <c r="R64">
        <v>856</v>
      </c>
      <c r="S64">
        <v>835</v>
      </c>
      <c r="T64">
        <v>809</v>
      </c>
      <c r="U64">
        <v>783</v>
      </c>
      <c r="V64">
        <v>753</v>
      </c>
      <c r="W64">
        <v>720</v>
      </c>
      <c r="X64">
        <v>684</v>
      </c>
      <c r="Y64">
        <v>645</v>
      </c>
      <c r="Z64">
        <v>603</v>
      </c>
      <c r="AA64">
        <v>562</v>
      </c>
      <c r="AB64">
        <v>518</v>
      </c>
      <c r="AC64">
        <v>479</v>
      </c>
      <c r="AD64">
        <v>443</v>
      </c>
      <c r="AE64">
        <v>411</v>
      </c>
      <c r="AF64">
        <v>380</v>
      </c>
      <c r="AG64">
        <v>354</v>
      </c>
      <c r="AH64">
        <v>327</v>
      </c>
      <c r="AI64">
        <v>302</v>
      </c>
      <c r="AJ64">
        <v>279</v>
      </c>
      <c r="AK64">
        <v>257</v>
      </c>
      <c r="AL64">
        <v>236</v>
      </c>
      <c r="AM64">
        <v>216</v>
      </c>
      <c r="AN64">
        <v>195</v>
      </c>
      <c r="AO64">
        <v>178</v>
      </c>
      <c r="AP64">
        <v>161</v>
      </c>
      <c r="AQ64">
        <v>146</v>
      </c>
      <c r="AR64">
        <v>132</v>
      </c>
      <c r="AS64">
        <v>120</v>
      </c>
      <c r="AT64">
        <v>107</v>
      </c>
      <c r="AU64">
        <v>95</v>
      </c>
      <c r="AV64">
        <v>85</v>
      </c>
      <c r="AW64">
        <v>75</v>
      </c>
      <c r="AX64">
        <v>66</v>
      </c>
      <c r="AY64">
        <v>59</v>
      </c>
      <c r="AZ64">
        <v>50</v>
      </c>
      <c r="BA64">
        <v>42</v>
      </c>
      <c r="BB64">
        <v>34</v>
      </c>
      <c r="BC64">
        <v>30</v>
      </c>
      <c r="BD64">
        <v>23</v>
      </c>
      <c r="BE64">
        <v>19</v>
      </c>
      <c r="BF64">
        <v>15</v>
      </c>
      <c r="BG64">
        <v>12</v>
      </c>
      <c r="BH64">
        <v>10</v>
      </c>
      <c r="BI64">
        <v>8</v>
      </c>
      <c r="BK64" t="s">
        <v>85</v>
      </c>
      <c r="BL64" t="s">
        <v>0</v>
      </c>
      <c r="BM64">
        <f t="shared" si="47"/>
        <v>1</v>
      </c>
      <c r="BN64">
        <f t="shared" si="93"/>
        <v>1.0101925254813138</v>
      </c>
      <c r="BO64">
        <f t="shared" si="94"/>
        <v>1.0215175537938845</v>
      </c>
      <c r="BP64">
        <f t="shared" si="95"/>
        <v>1.0294450736126841</v>
      </c>
      <c r="BQ64">
        <f t="shared" si="96"/>
        <v>1.0328425821064553</v>
      </c>
      <c r="BR64">
        <f t="shared" si="97"/>
        <v>1.0419026047565119</v>
      </c>
      <c r="BS64">
        <f t="shared" si="98"/>
        <v>1.045300113250283</v>
      </c>
      <c r="BT64">
        <f t="shared" si="99"/>
        <v>1.0430351075877691</v>
      </c>
      <c r="BU64">
        <f t="shared" si="100"/>
        <v>1.0407701019252549</v>
      </c>
      <c r="BV64">
        <f t="shared" si="101"/>
        <v>1.0339750849377123</v>
      </c>
      <c r="BW64">
        <f t="shared" si="102"/>
        <v>1.0260475651189127</v>
      </c>
      <c r="BX64">
        <f t="shared" si="103"/>
        <v>1.0181200453001134</v>
      </c>
      <c r="BY64">
        <f t="shared" si="104"/>
        <v>1.001132502831257</v>
      </c>
      <c r="BZ64">
        <f t="shared" si="105"/>
        <v>0.98867497168742924</v>
      </c>
      <c r="CA64">
        <f t="shared" si="106"/>
        <v>0.9694224235560589</v>
      </c>
      <c r="CB64">
        <f t="shared" si="107"/>
        <v>0.94563986409966028</v>
      </c>
      <c r="CC64">
        <f t="shared" si="108"/>
        <v>0.91619479048697616</v>
      </c>
      <c r="CD64">
        <f t="shared" si="109"/>
        <v>0.88674971687429216</v>
      </c>
      <c r="CE64">
        <f t="shared" si="110"/>
        <v>0.85277463193657987</v>
      </c>
      <c r="CF64">
        <f t="shared" si="111"/>
        <v>0.81540203850509629</v>
      </c>
      <c r="CG64">
        <f t="shared" si="112"/>
        <v>0.77463193657984142</v>
      </c>
      <c r="CH64">
        <f t="shared" si="113"/>
        <v>0.73046432616081536</v>
      </c>
      <c r="CI64">
        <f t="shared" si="114"/>
        <v>0.68289920724801811</v>
      </c>
      <c r="CJ64">
        <f t="shared" si="115"/>
        <v>0.63646659116647797</v>
      </c>
      <c r="CK64">
        <f t="shared" si="116"/>
        <v>0.58663646659116653</v>
      </c>
      <c r="CL64">
        <f t="shared" si="117"/>
        <v>0.54246885617214047</v>
      </c>
      <c r="CM64">
        <f t="shared" si="118"/>
        <v>0.50169875424688559</v>
      </c>
      <c r="CN64">
        <f t="shared" si="119"/>
        <v>0.46545866364665911</v>
      </c>
      <c r="CO64">
        <f t="shared" si="63"/>
        <v>0.43035107587768967</v>
      </c>
      <c r="CP64">
        <f t="shared" si="64"/>
        <v>0.40090600226500567</v>
      </c>
      <c r="CQ64">
        <f t="shared" si="65"/>
        <v>0.37032842582106457</v>
      </c>
      <c r="CR64">
        <f t="shared" si="66"/>
        <v>0.34201585503963761</v>
      </c>
      <c r="CS64">
        <f t="shared" si="67"/>
        <v>0.31596828992072479</v>
      </c>
      <c r="CT64">
        <f t="shared" si="68"/>
        <v>0.29105322763306907</v>
      </c>
      <c r="CU64">
        <f t="shared" si="69"/>
        <v>0.26727066817667045</v>
      </c>
      <c r="CV64">
        <f t="shared" si="70"/>
        <v>0.24462061155152887</v>
      </c>
      <c r="CW64">
        <f t="shared" si="71"/>
        <v>0.22083805209513024</v>
      </c>
      <c r="CX64">
        <f t="shared" si="72"/>
        <v>0.2015855039637599</v>
      </c>
      <c r="CY64">
        <f t="shared" si="73"/>
        <v>0.18233295583238959</v>
      </c>
      <c r="CZ64">
        <f t="shared" si="74"/>
        <v>0.16534541336353342</v>
      </c>
      <c r="DA64">
        <f t="shared" si="75"/>
        <v>0.14949037372593432</v>
      </c>
      <c r="DB64">
        <f t="shared" si="76"/>
        <v>0.13590033975084936</v>
      </c>
      <c r="DC64">
        <f t="shared" si="77"/>
        <v>0.12117780294450736</v>
      </c>
      <c r="DD64">
        <f t="shared" si="78"/>
        <v>0.10758776896942242</v>
      </c>
      <c r="DE64">
        <f t="shared" si="79"/>
        <v>9.6262740656851642E-2</v>
      </c>
      <c r="DF64">
        <f t="shared" si="80"/>
        <v>8.4937712344280866E-2</v>
      </c>
      <c r="DG64">
        <f t="shared" si="81"/>
        <v>7.4745186862967161E-2</v>
      </c>
      <c r="DH64">
        <f t="shared" si="82"/>
        <v>6.6817667044167611E-2</v>
      </c>
      <c r="DI64">
        <f t="shared" si="83"/>
        <v>5.6625141562853906E-2</v>
      </c>
      <c r="DJ64">
        <f t="shared" si="84"/>
        <v>4.7565118912797279E-2</v>
      </c>
      <c r="DK64">
        <f t="shared" si="85"/>
        <v>3.8505096262740658E-2</v>
      </c>
      <c r="DL64">
        <f t="shared" si="86"/>
        <v>3.3975084937712341E-2</v>
      </c>
      <c r="DM64">
        <f t="shared" si="87"/>
        <v>2.6047565118912798E-2</v>
      </c>
      <c r="DN64">
        <f t="shared" si="88"/>
        <v>2.1517553793884484E-2</v>
      </c>
      <c r="DO64">
        <f t="shared" si="89"/>
        <v>1.698754246885617E-2</v>
      </c>
      <c r="DP64">
        <f t="shared" si="90"/>
        <v>1.3590033975084938E-2</v>
      </c>
      <c r="DQ64">
        <f t="shared" si="91"/>
        <v>1.1325028312570781E-2</v>
      </c>
      <c r="DR64">
        <f t="shared" si="92"/>
        <v>9.0600226500566258E-3</v>
      </c>
    </row>
    <row r="65" spans="1:122">
      <c r="A65">
        <v>530</v>
      </c>
      <c r="B65">
        <v>3</v>
      </c>
      <c r="C65">
        <v>16</v>
      </c>
      <c r="D65">
        <v>982</v>
      </c>
      <c r="E65">
        <v>991</v>
      </c>
      <c r="F65">
        <v>1003</v>
      </c>
      <c r="G65">
        <v>1007</v>
      </c>
      <c r="H65">
        <v>1011</v>
      </c>
      <c r="I65">
        <v>1015</v>
      </c>
      <c r="J65">
        <v>1021</v>
      </c>
      <c r="K65">
        <v>1025</v>
      </c>
      <c r="L65">
        <v>1023</v>
      </c>
      <c r="M65">
        <v>1018</v>
      </c>
      <c r="N65">
        <v>1010</v>
      </c>
      <c r="O65">
        <v>1001</v>
      </c>
      <c r="P65">
        <v>991</v>
      </c>
      <c r="Q65">
        <v>976</v>
      </c>
      <c r="R65">
        <v>960</v>
      </c>
      <c r="S65">
        <v>937</v>
      </c>
      <c r="T65">
        <v>914</v>
      </c>
      <c r="U65">
        <v>889</v>
      </c>
      <c r="V65">
        <v>860</v>
      </c>
      <c r="W65">
        <v>832</v>
      </c>
      <c r="X65">
        <v>799</v>
      </c>
      <c r="Y65">
        <v>765</v>
      </c>
      <c r="Z65">
        <v>734</v>
      </c>
      <c r="AA65">
        <v>700</v>
      </c>
      <c r="AB65">
        <v>662</v>
      </c>
      <c r="AC65">
        <v>628</v>
      </c>
      <c r="AD65">
        <v>591</v>
      </c>
      <c r="AE65">
        <v>557</v>
      </c>
      <c r="AF65">
        <v>522</v>
      </c>
      <c r="AG65">
        <v>487</v>
      </c>
      <c r="AH65">
        <v>450</v>
      </c>
      <c r="AI65">
        <v>415</v>
      </c>
      <c r="AJ65">
        <v>377</v>
      </c>
      <c r="AK65">
        <v>342</v>
      </c>
      <c r="AL65">
        <v>306</v>
      </c>
      <c r="AM65">
        <v>275</v>
      </c>
      <c r="AN65">
        <v>244</v>
      </c>
      <c r="AO65">
        <v>218</v>
      </c>
      <c r="AP65">
        <v>192</v>
      </c>
      <c r="AQ65">
        <v>173</v>
      </c>
      <c r="AR65">
        <v>154</v>
      </c>
      <c r="AS65">
        <v>138</v>
      </c>
      <c r="AT65">
        <v>122</v>
      </c>
      <c r="AU65">
        <v>108</v>
      </c>
      <c r="AV65">
        <v>96</v>
      </c>
      <c r="AW65">
        <v>85</v>
      </c>
      <c r="AX65">
        <v>73</v>
      </c>
      <c r="AY65">
        <v>64</v>
      </c>
      <c r="AZ65">
        <v>56</v>
      </c>
      <c r="BA65">
        <v>47</v>
      </c>
      <c r="BB65">
        <v>37</v>
      </c>
      <c r="BC65">
        <v>32</v>
      </c>
      <c r="BD65">
        <v>25</v>
      </c>
      <c r="BE65">
        <v>20</v>
      </c>
      <c r="BF65">
        <v>15</v>
      </c>
      <c r="BG65">
        <v>12</v>
      </c>
      <c r="BH65">
        <v>10</v>
      </c>
      <c r="BI65">
        <v>8</v>
      </c>
      <c r="BK65" t="s">
        <v>86</v>
      </c>
      <c r="BL65">
        <v>530</v>
      </c>
      <c r="BM65">
        <f t="shared" si="47"/>
        <v>1</v>
      </c>
      <c r="BN65">
        <f t="shared" si="93"/>
        <v>1.0091649694501019</v>
      </c>
      <c r="BO65">
        <f t="shared" si="94"/>
        <v>1.0213849287169043</v>
      </c>
      <c r="BP65">
        <f t="shared" si="95"/>
        <v>1.025458248472505</v>
      </c>
      <c r="BQ65">
        <f t="shared" si="96"/>
        <v>1.0295315682281059</v>
      </c>
      <c r="BR65">
        <f t="shared" si="97"/>
        <v>1.0336048879837068</v>
      </c>
      <c r="BS65">
        <f t="shared" si="98"/>
        <v>1.039714867617108</v>
      </c>
      <c r="BT65">
        <f t="shared" si="99"/>
        <v>1.0437881873727088</v>
      </c>
      <c r="BU65">
        <f t="shared" si="100"/>
        <v>1.0417515274949083</v>
      </c>
      <c r="BV65">
        <f t="shared" si="101"/>
        <v>1.0366598778004072</v>
      </c>
      <c r="BW65">
        <f t="shared" si="102"/>
        <v>1.0285132382892057</v>
      </c>
      <c r="BX65">
        <f t="shared" si="103"/>
        <v>1.0193482688391038</v>
      </c>
      <c r="BY65">
        <f t="shared" si="104"/>
        <v>1.0091649694501019</v>
      </c>
      <c r="BZ65">
        <f t="shared" si="105"/>
        <v>0.99389002036659879</v>
      </c>
      <c r="CA65">
        <f t="shared" si="106"/>
        <v>0.9775967413441955</v>
      </c>
      <c r="CB65">
        <f t="shared" si="107"/>
        <v>0.95417515274949083</v>
      </c>
      <c r="CC65">
        <f t="shared" si="108"/>
        <v>0.93075356415478616</v>
      </c>
      <c r="CD65">
        <f t="shared" si="109"/>
        <v>0.90529531568228105</v>
      </c>
      <c r="CE65">
        <f t="shared" si="110"/>
        <v>0.87576374745417518</v>
      </c>
      <c r="CF65">
        <f t="shared" si="111"/>
        <v>0.84725050916496947</v>
      </c>
      <c r="CG65">
        <f t="shared" si="112"/>
        <v>0.81364562118126271</v>
      </c>
      <c r="CH65">
        <f t="shared" si="113"/>
        <v>0.77902240325865579</v>
      </c>
      <c r="CI65">
        <f t="shared" si="114"/>
        <v>0.74745417515274948</v>
      </c>
      <c r="CJ65">
        <f t="shared" si="115"/>
        <v>0.71283095723014256</v>
      </c>
      <c r="CK65">
        <f t="shared" si="116"/>
        <v>0.67413441955193487</v>
      </c>
      <c r="CL65">
        <f t="shared" si="117"/>
        <v>0.63951120162932795</v>
      </c>
      <c r="CM65">
        <f t="shared" si="118"/>
        <v>0.60183299389002032</v>
      </c>
      <c r="CN65">
        <f t="shared" si="119"/>
        <v>0.5672097759674134</v>
      </c>
      <c r="CO65">
        <f t="shared" si="63"/>
        <v>0.53156822810590632</v>
      </c>
      <c r="CP65">
        <f t="shared" si="64"/>
        <v>0.49592668024439918</v>
      </c>
      <c r="CQ65">
        <f t="shared" si="65"/>
        <v>0.45824847250509165</v>
      </c>
      <c r="CR65">
        <f t="shared" si="66"/>
        <v>0.42260692464358451</v>
      </c>
      <c r="CS65">
        <f t="shared" si="67"/>
        <v>0.38391038696537677</v>
      </c>
      <c r="CT65">
        <f t="shared" si="68"/>
        <v>0.34826883910386963</v>
      </c>
      <c r="CU65">
        <f t="shared" si="69"/>
        <v>0.31160896130346233</v>
      </c>
      <c r="CV65">
        <f t="shared" si="70"/>
        <v>0.28004073319755601</v>
      </c>
      <c r="CW65">
        <f t="shared" si="71"/>
        <v>0.2484725050916497</v>
      </c>
      <c r="CX65">
        <f t="shared" si="72"/>
        <v>0.2219959266802444</v>
      </c>
      <c r="CY65">
        <f t="shared" si="73"/>
        <v>0.1955193482688391</v>
      </c>
      <c r="CZ65">
        <f t="shared" si="74"/>
        <v>0.17617107942973523</v>
      </c>
      <c r="DA65">
        <f t="shared" si="75"/>
        <v>0.15682281059063136</v>
      </c>
      <c r="DB65">
        <f t="shared" si="76"/>
        <v>0.14052953156822812</v>
      </c>
      <c r="DC65">
        <f t="shared" si="77"/>
        <v>0.12423625254582485</v>
      </c>
      <c r="DD65">
        <f t="shared" si="78"/>
        <v>0.10997963340122199</v>
      </c>
      <c r="DE65">
        <f t="shared" si="79"/>
        <v>9.775967413441955E-2</v>
      </c>
      <c r="DF65">
        <f t="shared" si="80"/>
        <v>8.6558044806517312E-2</v>
      </c>
      <c r="DG65">
        <f t="shared" si="81"/>
        <v>7.4338085539714868E-2</v>
      </c>
      <c r="DH65">
        <f t="shared" si="82"/>
        <v>6.5173116089613028E-2</v>
      </c>
      <c r="DI65">
        <f t="shared" si="83"/>
        <v>5.7026476578411409E-2</v>
      </c>
      <c r="DJ65">
        <f t="shared" si="84"/>
        <v>4.7861507128309569E-2</v>
      </c>
      <c r="DK65">
        <f t="shared" si="85"/>
        <v>3.7678207739307537E-2</v>
      </c>
      <c r="DL65">
        <f t="shared" si="86"/>
        <v>3.2586558044806514E-2</v>
      </c>
      <c r="DM65">
        <f t="shared" si="87"/>
        <v>2.5458248472505093E-2</v>
      </c>
      <c r="DN65">
        <f t="shared" si="88"/>
        <v>2.0366598778004074E-2</v>
      </c>
      <c r="DO65">
        <f t="shared" si="89"/>
        <v>1.5274949083503055E-2</v>
      </c>
      <c r="DP65">
        <f t="shared" si="90"/>
        <v>1.2219959266802444E-2</v>
      </c>
      <c r="DQ65">
        <f t="shared" si="91"/>
        <v>1.0183299389002037E-2</v>
      </c>
      <c r="DR65">
        <f t="shared" si="92"/>
        <v>8.1466395112016286E-3</v>
      </c>
    </row>
    <row r="66" spans="1:122">
      <c r="A66" t="s">
        <v>0</v>
      </c>
      <c r="B66">
        <v>3</v>
      </c>
      <c r="C66">
        <v>17</v>
      </c>
      <c r="D66">
        <v>888</v>
      </c>
      <c r="E66">
        <v>897</v>
      </c>
      <c r="F66">
        <v>910</v>
      </c>
      <c r="G66">
        <v>918</v>
      </c>
      <c r="H66">
        <v>927</v>
      </c>
      <c r="I66">
        <v>932</v>
      </c>
      <c r="J66">
        <v>930</v>
      </c>
      <c r="K66">
        <v>933</v>
      </c>
      <c r="L66">
        <v>929</v>
      </c>
      <c r="M66">
        <v>925</v>
      </c>
      <c r="N66">
        <v>919</v>
      </c>
      <c r="O66">
        <v>910</v>
      </c>
      <c r="P66">
        <v>898</v>
      </c>
      <c r="Q66">
        <v>883</v>
      </c>
      <c r="R66">
        <v>862</v>
      </c>
      <c r="S66">
        <v>841</v>
      </c>
      <c r="T66">
        <v>819</v>
      </c>
      <c r="U66">
        <v>792</v>
      </c>
      <c r="V66">
        <v>760</v>
      </c>
      <c r="W66">
        <v>728</v>
      </c>
      <c r="X66">
        <v>693</v>
      </c>
      <c r="Y66">
        <v>653</v>
      </c>
      <c r="Z66">
        <v>611</v>
      </c>
      <c r="AA66">
        <v>568</v>
      </c>
      <c r="AB66">
        <v>526</v>
      </c>
      <c r="AC66">
        <v>488</v>
      </c>
      <c r="AD66">
        <v>447</v>
      </c>
      <c r="AE66">
        <v>415</v>
      </c>
      <c r="AF66">
        <v>386</v>
      </c>
      <c r="AG66">
        <v>360</v>
      </c>
      <c r="AH66">
        <v>331</v>
      </c>
      <c r="AI66">
        <v>307</v>
      </c>
      <c r="AJ66">
        <v>283</v>
      </c>
      <c r="AK66">
        <v>261</v>
      </c>
      <c r="AL66">
        <v>240</v>
      </c>
      <c r="AM66">
        <v>219</v>
      </c>
      <c r="AN66">
        <v>198</v>
      </c>
      <c r="AO66">
        <v>182</v>
      </c>
      <c r="AP66">
        <v>165</v>
      </c>
      <c r="AQ66">
        <v>150</v>
      </c>
      <c r="AR66">
        <v>135</v>
      </c>
      <c r="AS66">
        <v>123</v>
      </c>
      <c r="AT66">
        <v>110</v>
      </c>
      <c r="AU66">
        <v>99</v>
      </c>
      <c r="AV66">
        <v>88</v>
      </c>
      <c r="AW66">
        <v>77</v>
      </c>
      <c r="AX66">
        <v>68</v>
      </c>
      <c r="AY66">
        <v>61</v>
      </c>
      <c r="AZ66">
        <v>52</v>
      </c>
      <c r="BA66">
        <v>44</v>
      </c>
      <c r="BB66">
        <v>37</v>
      </c>
      <c r="BC66">
        <v>31</v>
      </c>
      <c r="BD66">
        <v>25</v>
      </c>
      <c r="BE66">
        <v>20</v>
      </c>
      <c r="BF66">
        <v>16</v>
      </c>
      <c r="BG66">
        <v>12</v>
      </c>
      <c r="BH66">
        <v>10</v>
      </c>
      <c r="BI66">
        <v>8</v>
      </c>
      <c r="BK66" t="s">
        <v>87</v>
      </c>
      <c r="BL66" t="s">
        <v>0</v>
      </c>
      <c r="BM66">
        <f t="shared" si="47"/>
        <v>1</v>
      </c>
      <c r="BN66">
        <f t="shared" si="93"/>
        <v>1.0101351351351351</v>
      </c>
      <c r="BO66">
        <f t="shared" si="94"/>
        <v>1.0247747747747749</v>
      </c>
      <c r="BP66">
        <f t="shared" si="95"/>
        <v>1.0337837837837838</v>
      </c>
      <c r="BQ66">
        <f t="shared" si="96"/>
        <v>1.0439189189189189</v>
      </c>
      <c r="BR66">
        <f t="shared" si="97"/>
        <v>1.0495495495495495</v>
      </c>
      <c r="BS66">
        <f t="shared" si="98"/>
        <v>1.0472972972972974</v>
      </c>
      <c r="BT66">
        <f t="shared" si="99"/>
        <v>1.0506756756756757</v>
      </c>
      <c r="BU66">
        <f t="shared" si="100"/>
        <v>1.0461711711711712</v>
      </c>
      <c r="BV66">
        <f t="shared" si="101"/>
        <v>1.0416666666666667</v>
      </c>
      <c r="BW66">
        <f t="shared" si="102"/>
        <v>1.0349099099099099</v>
      </c>
      <c r="BX66">
        <f t="shared" si="103"/>
        <v>1.0247747747747749</v>
      </c>
      <c r="BY66">
        <f t="shared" si="104"/>
        <v>1.0112612612612613</v>
      </c>
      <c r="BZ66">
        <f t="shared" si="105"/>
        <v>0.99436936936936937</v>
      </c>
      <c r="CA66">
        <f t="shared" si="106"/>
        <v>0.97072072072072069</v>
      </c>
      <c r="CB66">
        <f t="shared" si="107"/>
        <v>0.94707207207207211</v>
      </c>
      <c r="CC66">
        <f t="shared" si="108"/>
        <v>0.92229729729729726</v>
      </c>
      <c r="CD66">
        <f t="shared" si="109"/>
        <v>0.89189189189189189</v>
      </c>
      <c r="CE66">
        <f t="shared" si="110"/>
        <v>0.85585585585585588</v>
      </c>
      <c r="CF66">
        <f t="shared" si="111"/>
        <v>0.81981981981981977</v>
      </c>
      <c r="CG66">
        <f t="shared" si="112"/>
        <v>0.78040540540540537</v>
      </c>
      <c r="CH66">
        <f t="shared" si="113"/>
        <v>0.73536036036036034</v>
      </c>
      <c r="CI66">
        <f t="shared" si="114"/>
        <v>0.68806306306306309</v>
      </c>
      <c r="CJ66">
        <f t="shared" si="115"/>
        <v>0.63963963963963966</v>
      </c>
      <c r="CK66">
        <f t="shared" si="116"/>
        <v>0.59234234234234229</v>
      </c>
      <c r="CL66">
        <f t="shared" si="117"/>
        <v>0.5495495495495496</v>
      </c>
      <c r="CM66">
        <f t="shared" si="118"/>
        <v>0.5033783783783784</v>
      </c>
      <c r="CN66">
        <f t="shared" si="119"/>
        <v>0.46734234234234234</v>
      </c>
      <c r="CO66">
        <f t="shared" si="63"/>
        <v>0.43468468468468469</v>
      </c>
      <c r="CP66">
        <f t="shared" si="64"/>
        <v>0.40540540540540543</v>
      </c>
      <c r="CQ66">
        <f t="shared" si="65"/>
        <v>0.37274774774774777</v>
      </c>
      <c r="CR66">
        <f t="shared" si="66"/>
        <v>0.34572072072072074</v>
      </c>
      <c r="CS66">
        <f t="shared" si="67"/>
        <v>0.31869369369369371</v>
      </c>
      <c r="CT66">
        <f t="shared" si="68"/>
        <v>0.29391891891891891</v>
      </c>
      <c r="CU66">
        <f t="shared" si="69"/>
        <v>0.27027027027027029</v>
      </c>
      <c r="CV66">
        <f t="shared" si="70"/>
        <v>0.24662162162162163</v>
      </c>
      <c r="CW66">
        <f t="shared" si="71"/>
        <v>0.22297297297297297</v>
      </c>
      <c r="CX66">
        <f t="shared" si="72"/>
        <v>0.20495495495495494</v>
      </c>
      <c r="CY66">
        <f t="shared" si="73"/>
        <v>0.1858108108108108</v>
      </c>
      <c r="CZ66">
        <f t="shared" si="74"/>
        <v>0.16891891891891891</v>
      </c>
      <c r="DA66">
        <f t="shared" si="75"/>
        <v>0.15202702702702703</v>
      </c>
      <c r="DB66">
        <f t="shared" si="76"/>
        <v>0.13851351351351351</v>
      </c>
      <c r="DC66">
        <f t="shared" si="77"/>
        <v>0.12387387387387387</v>
      </c>
      <c r="DD66">
        <f t="shared" si="78"/>
        <v>0.11148648648648649</v>
      </c>
      <c r="DE66">
        <f t="shared" si="79"/>
        <v>9.90990990990991E-2</v>
      </c>
      <c r="DF66">
        <f t="shared" si="80"/>
        <v>8.6711711711711714E-2</v>
      </c>
      <c r="DG66">
        <f t="shared" si="81"/>
        <v>7.6576576576576572E-2</v>
      </c>
      <c r="DH66">
        <f t="shared" si="82"/>
        <v>6.86936936936937E-2</v>
      </c>
      <c r="DI66">
        <f t="shared" si="83"/>
        <v>5.8558558558558557E-2</v>
      </c>
      <c r="DJ66">
        <f t="shared" si="84"/>
        <v>4.954954954954955E-2</v>
      </c>
      <c r="DK66">
        <f t="shared" si="85"/>
        <v>4.1666666666666664E-2</v>
      </c>
      <c r="DL66">
        <f t="shared" si="86"/>
        <v>3.4909909909909907E-2</v>
      </c>
      <c r="DM66">
        <f t="shared" si="87"/>
        <v>2.8153153153153154E-2</v>
      </c>
      <c r="DN66">
        <f t="shared" si="88"/>
        <v>2.2522522522522521E-2</v>
      </c>
      <c r="DO66">
        <f t="shared" si="89"/>
        <v>1.8018018018018018E-2</v>
      </c>
      <c r="DP66">
        <f t="shared" si="90"/>
        <v>1.3513513513513514E-2</v>
      </c>
      <c r="DQ66">
        <f t="shared" si="91"/>
        <v>1.1261261261261261E-2</v>
      </c>
      <c r="DR66">
        <f t="shared" si="92"/>
        <v>9.0090090090090089E-3</v>
      </c>
    </row>
    <row r="67" spans="1:122">
      <c r="A67">
        <v>530</v>
      </c>
      <c r="B67">
        <v>3</v>
      </c>
      <c r="C67">
        <v>18</v>
      </c>
      <c r="D67">
        <v>1021</v>
      </c>
      <c r="E67">
        <v>1028</v>
      </c>
      <c r="F67">
        <v>1036</v>
      </c>
      <c r="G67">
        <v>1042</v>
      </c>
      <c r="H67">
        <v>1050</v>
      </c>
      <c r="I67">
        <v>1049</v>
      </c>
      <c r="J67">
        <v>1052</v>
      </c>
      <c r="K67">
        <v>1052</v>
      </c>
      <c r="L67">
        <v>1052</v>
      </c>
      <c r="M67">
        <v>1045</v>
      </c>
      <c r="N67">
        <v>1039</v>
      </c>
      <c r="O67">
        <v>1031</v>
      </c>
      <c r="P67">
        <v>1020</v>
      </c>
      <c r="Q67">
        <v>1006</v>
      </c>
      <c r="R67">
        <v>990</v>
      </c>
      <c r="S67">
        <v>972</v>
      </c>
      <c r="T67">
        <v>951</v>
      </c>
      <c r="U67">
        <v>923</v>
      </c>
      <c r="V67">
        <v>895</v>
      </c>
      <c r="W67">
        <v>862</v>
      </c>
      <c r="X67">
        <v>831</v>
      </c>
      <c r="Y67">
        <v>794</v>
      </c>
      <c r="Z67">
        <v>760</v>
      </c>
      <c r="AA67">
        <v>724</v>
      </c>
      <c r="AB67">
        <v>686</v>
      </c>
      <c r="AC67">
        <v>650</v>
      </c>
      <c r="AD67">
        <v>613</v>
      </c>
      <c r="AE67">
        <v>576</v>
      </c>
      <c r="AF67">
        <v>541</v>
      </c>
      <c r="AG67">
        <v>504</v>
      </c>
      <c r="AH67">
        <v>468</v>
      </c>
      <c r="AI67">
        <v>430</v>
      </c>
      <c r="AJ67">
        <v>391</v>
      </c>
      <c r="AK67">
        <v>353</v>
      </c>
      <c r="AL67">
        <v>316</v>
      </c>
      <c r="AM67">
        <v>281</v>
      </c>
      <c r="AN67">
        <v>249</v>
      </c>
      <c r="AO67">
        <v>223</v>
      </c>
      <c r="AP67">
        <v>200</v>
      </c>
      <c r="AQ67">
        <v>179</v>
      </c>
      <c r="AR67">
        <v>159</v>
      </c>
      <c r="AS67">
        <v>142</v>
      </c>
      <c r="AT67">
        <v>126</v>
      </c>
      <c r="AU67">
        <v>112</v>
      </c>
      <c r="AV67">
        <v>100</v>
      </c>
      <c r="AW67">
        <v>88</v>
      </c>
      <c r="AX67">
        <v>76</v>
      </c>
      <c r="AY67">
        <v>68</v>
      </c>
      <c r="AZ67">
        <v>57</v>
      </c>
      <c r="BA67">
        <v>48</v>
      </c>
      <c r="BB67">
        <v>39</v>
      </c>
      <c r="BC67">
        <v>33</v>
      </c>
      <c r="BD67">
        <v>26</v>
      </c>
      <c r="BE67">
        <v>21</v>
      </c>
      <c r="BF67">
        <v>16</v>
      </c>
      <c r="BG67">
        <v>11</v>
      </c>
      <c r="BH67">
        <v>10</v>
      </c>
      <c r="BI67">
        <v>7</v>
      </c>
      <c r="BK67" t="s">
        <v>88</v>
      </c>
      <c r="BL67">
        <v>530</v>
      </c>
      <c r="BM67">
        <f t="shared" ref="BM67:BM130" si="120">D67/$D67</f>
        <v>1</v>
      </c>
      <c r="BN67">
        <f t="shared" si="93"/>
        <v>1.0068560235063664</v>
      </c>
      <c r="BO67">
        <f t="shared" si="94"/>
        <v>1.0146914789422135</v>
      </c>
      <c r="BP67">
        <f t="shared" si="95"/>
        <v>1.0205680705190989</v>
      </c>
      <c r="BQ67">
        <f t="shared" si="96"/>
        <v>1.0284035259549462</v>
      </c>
      <c r="BR67">
        <f t="shared" si="97"/>
        <v>1.0274240940254653</v>
      </c>
      <c r="BS67">
        <f t="shared" si="98"/>
        <v>1.030362389813908</v>
      </c>
      <c r="BT67">
        <f t="shared" si="99"/>
        <v>1.030362389813908</v>
      </c>
      <c r="BU67">
        <f t="shared" si="100"/>
        <v>1.030362389813908</v>
      </c>
      <c r="BV67">
        <f t="shared" si="101"/>
        <v>1.0235063663075417</v>
      </c>
      <c r="BW67">
        <f t="shared" si="102"/>
        <v>1.0176297747306562</v>
      </c>
      <c r="BX67">
        <f t="shared" si="103"/>
        <v>1.0097943192948091</v>
      </c>
      <c r="BY67">
        <f t="shared" si="104"/>
        <v>0.99902056807051909</v>
      </c>
      <c r="BZ67">
        <f t="shared" si="105"/>
        <v>0.98530852105778644</v>
      </c>
      <c r="CA67">
        <f t="shared" si="106"/>
        <v>0.96963761018609207</v>
      </c>
      <c r="CB67">
        <f t="shared" si="107"/>
        <v>0.95200783545543588</v>
      </c>
      <c r="CC67">
        <f t="shared" si="108"/>
        <v>0.93143976493633696</v>
      </c>
      <c r="CD67">
        <f t="shared" si="109"/>
        <v>0.90401567091087165</v>
      </c>
      <c r="CE67">
        <f t="shared" si="110"/>
        <v>0.87659157688540645</v>
      </c>
      <c r="CF67">
        <f t="shared" si="111"/>
        <v>0.8442703232125367</v>
      </c>
      <c r="CG67">
        <f t="shared" si="112"/>
        <v>0.81390793339862877</v>
      </c>
      <c r="CH67">
        <f t="shared" si="113"/>
        <v>0.77766895200783548</v>
      </c>
      <c r="CI67">
        <f t="shared" si="114"/>
        <v>0.74436826640548481</v>
      </c>
      <c r="CJ67">
        <f t="shared" si="115"/>
        <v>0.70910871694417243</v>
      </c>
      <c r="CK67">
        <f t="shared" si="116"/>
        <v>0.67189030362389812</v>
      </c>
      <c r="CL67">
        <f t="shared" si="117"/>
        <v>0.63663075416258574</v>
      </c>
      <c r="CM67">
        <f t="shared" si="118"/>
        <v>0.60039177277179234</v>
      </c>
      <c r="CN67">
        <f t="shared" si="119"/>
        <v>0.56415279138099905</v>
      </c>
      <c r="CO67">
        <f t="shared" si="63"/>
        <v>0.52987267384916747</v>
      </c>
      <c r="CP67">
        <f t="shared" si="64"/>
        <v>0.49363369245837413</v>
      </c>
      <c r="CQ67">
        <f t="shared" si="65"/>
        <v>0.4583741429970617</v>
      </c>
      <c r="CR67">
        <f t="shared" si="66"/>
        <v>0.42115572967678744</v>
      </c>
      <c r="CS67">
        <f t="shared" si="67"/>
        <v>0.38295788442703232</v>
      </c>
      <c r="CT67">
        <f t="shared" si="68"/>
        <v>0.34573947110675807</v>
      </c>
      <c r="CU67">
        <f t="shared" si="69"/>
        <v>0.30950048971596472</v>
      </c>
      <c r="CV67">
        <f t="shared" si="70"/>
        <v>0.2752203721841332</v>
      </c>
      <c r="CW67">
        <f t="shared" si="71"/>
        <v>0.24387855044074436</v>
      </c>
      <c r="CX67">
        <f t="shared" si="72"/>
        <v>0.21841332027424093</v>
      </c>
      <c r="CY67">
        <f t="shared" si="73"/>
        <v>0.19588638589618021</v>
      </c>
      <c r="CZ67">
        <f t="shared" si="74"/>
        <v>0.17531831537708129</v>
      </c>
      <c r="DA67">
        <f t="shared" si="75"/>
        <v>0.15572967678746327</v>
      </c>
      <c r="DB67">
        <f t="shared" si="76"/>
        <v>0.13907933398628794</v>
      </c>
      <c r="DC67">
        <f t="shared" si="77"/>
        <v>0.12340842311459353</v>
      </c>
      <c r="DD67">
        <f t="shared" si="78"/>
        <v>0.10969637610186092</v>
      </c>
      <c r="DE67">
        <f t="shared" si="79"/>
        <v>9.7943192948090105E-2</v>
      </c>
      <c r="DF67">
        <f t="shared" si="80"/>
        <v>8.6190009794319289E-2</v>
      </c>
      <c r="DG67">
        <f t="shared" si="81"/>
        <v>7.4436826640548487E-2</v>
      </c>
      <c r="DH67">
        <f t="shared" si="82"/>
        <v>6.6601371204701276E-2</v>
      </c>
      <c r="DI67">
        <f t="shared" si="83"/>
        <v>5.5827619980411358E-2</v>
      </c>
      <c r="DJ67">
        <f t="shared" si="84"/>
        <v>4.701273261508325E-2</v>
      </c>
      <c r="DK67">
        <f t="shared" si="85"/>
        <v>3.8197845249755141E-2</v>
      </c>
      <c r="DL67">
        <f t="shared" si="86"/>
        <v>3.2321253672869733E-2</v>
      </c>
      <c r="DM67">
        <f t="shared" si="87"/>
        <v>2.5465230166503428E-2</v>
      </c>
      <c r="DN67">
        <f t="shared" si="88"/>
        <v>2.0568070519098921E-2</v>
      </c>
      <c r="DO67">
        <f t="shared" si="89"/>
        <v>1.5670910871694418E-2</v>
      </c>
      <c r="DP67">
        <f t="shared" si="90"/>
        <v>1.0773751224289911E-2</v>
      </c>
      <c r="DQ67">
        <f t="shared" si="91"/>
        <v>9.7943192948090115E-3</v>
      </c>
      <c r="DR67">
        <f t="shared" si="92"/>
        <v>6.8560235063663075E-3</v>
      </c>
    </row>
    <row r="68" spans="1:122">
      <c r="A68" t="s">
        <v>0</v>
      </c>
      <c r="B68">
        <v>3</v>
      </c>
      <c r="C68">
        <v>19</v>
      </c>
      <c r="D68">
        <v>922</v>
      </c>
      <c r="E68">
        <v>929</v>
      </c>
      <c r="F68">
        <v>940</v>
      </c>
      <c r="G68">
        <v>945</v>
      </c>
      <c r="H68">
        <v>950</v>
      </c>
      <c r="I68">
        <v>953</v>
      </c>
      <c r="J68">
        <v>954</v>
      </c>
      <c r="K68">
        <v>955</v>
      </c>
      <c r="L68">
        <v>952</v>
      </c>
      <c r="M68">
        <v>948</v>
      </c>
      <c r="N68">
        <v>939</v>
      </c>
      <c r="O68">
        <v>927</v>
      </c>
      <c r="P68">
        <v>917</v>
      </c>
      <c r="Q68">
        <v>903</v>
      </c>
      <c r="R68">
        <v>883</v>
      </c>
      <c r="S68">
        <v>862</v>
      </c>
      <c r="T68">
        <v>837</v>
      </c>
      <c r="U68">
        <v>812</v>
      </c>
      <c r="V68">
        <v>783</v>
      </c>
      <c r="W68">
        <v>749</v>
      </c>
      <c r="X68">
        <v>712</v>
      </c>
      <c r="Y68">
        <v>670</v>
      </c>
      <c r="Z68">
        <v>627</v>
      </c>
      <c r="AA68">
        <v>583</v>
      </c>
      <c r="AB68">
        <v>538</v>
      </c>
      <c r="AC68">
        <v>496</v>
      </c>
      <c r="AD68">
        <v>457</v>
      </c>
      <c r="AE68">
        <v>423</v>
      </c>
      <c r="AF68">
        <v>393</v>
      </c>
      <c r="AG68">
        <v>365</v>
      </c>
      <c r="AH68">
        <v>338</v>
      </c>
      <c r="AI68">
        <v>314</v>
      </c>
      <c r="AJ68">
        <v>289</v>
      </c>
      <c r="AK68">
        <v>266</v>
      </c>
      <c r="AL68">
        <v>244</v>
      </c>
      <c r="AM68">
        <v>224</v>
      </c>
      <c r="AN68">
        <v>201</v>
      </c>
      <c r="AO68">
        <v>184</v>
      </c>
      <c r="AP68">
        <v>167</v>
      </c>
      <c r="AQ68">
        <v>151</v>
      </c>
      <c r="AR68">
        <v>137</v>
      </c>
      <c r="AS68">
        <v>124</v>
      </c>
      <c r="AT68">
        <v>110</v>
      </c>
      <c r="AU68">
        <v>98</v>
      </c>
      <c r="AV68">
        <v>87</v>
      </c>
      <c r="AW68">
        <v>77</v>
      </c>
      <c r="AX68">
        <v>67</v>
      </c>
      <c r="AY68">
        <v>60</v>
      </c>
      <c r="AZ68">
        <v>51</v>
      </c>
      <c r="BA68">
        <v>44</v>
      </c>
      <c r="BB68">
        <v>37</v>
      </c>
      <c r="BC68">
        <v>31</v>
      </c>
      <c r="BD68">
        <v>24</v>
      </c>
      <c r="BE68">
        <v>20</v>
      </c>
      <c r="BF68">
        <v>16</v>
      </c>
      <c r="BG68">
        <v>12</v>
      </c>
      <c r="BH68">
        <v>10</v>
      </c>
      <c r="BI68">
        <v>8</v>
      </c>
      <c r="BK68" t="s">
        <v>89</v>
      </c>
      <c r="BL68" t="s">
        <v>0</v>
      </c>
      <c r="BM68">
        <f t="shared" si="120"/>
        <v>1</v>
      </c>
      <c r="BN68">
        <f t="shared" si="93"/>
        <v>1.007592190889371</v>
      </c>
      <c r="BO68">
        <f t="shared" si="94"/>
        <v>1.0195227765726682</v>
      </c>
      <c r="BP68">
        <f t="shared" si="95"/>
        <v>1.0249457700650759</v>
      </c>
      <c r="BQ68">
        <f t="shared" si="96"/>
        <v>1.0303687635574836</v>
      </c>
      <c r="BR68">
        <f t="shared" si="97"/>
        <v>1.0336225596529285</v>
      </c>
      <c r="BS68">
        <f t="shared" si="98"/>
        <v>1.03470715835141</v>
      </c>
      <c r="BT68">
        <f t="shared" si="99"/>
        <v>1.0357917570498916</v>
      </c>
      <c r="BU68">
        <f t="shared" si="100"/>
        <v>1.0325379609544469</v>
      </c>
      <c r="BV68">
        <f t="shared" si="101"/>
        <v>1.0281995661605206</v>
      </c>
      <c r="BW68">
        <f t="shared" si="102"/>
        <v>1.0184381778741864</v>
      </c>
      <c r="BX68">
        <f t="shared" si="103"/>
        <v>1.0054229934924077</v>
      </c>
      <c r="BY68">
        <f t="shared" si="104"/>
        <v>0.99457700650759218</v>
      </c>
      <c r="BZ68">
        <f t="shared" si="105"/>
        <v>0.97939262472885036</v>
      </c>
      <c r="CA68">
        <f t="shared" si="106"/>
        <v>0.95770065075921906</v>
      </c>
      <c r="CB68">
        <f t="shared" si="107"/>
        <v>0.93492407809110634</v>
      </c>
      <c r="CC68">
        <f t="shared" si="108"/>
        <v>0.90780911062906722</v>
      </c>
      <c r="CD68">
        <f t="shared" si="109"/>
        <v>0.88069414316702821</v>
      </c>
      <c r="CE68">
        <f t="shared" si="110"/>
        <v>0.84924078091106292</v>
      </c>
      <c r="CF68">
        <f t="shared" si="111"/>
        <v>0.81236442516268981</v>
      </c>
      <c r="CG68">
        <f t="shared" si="112"/>
        <v>0.77223427331887207</v>
      </c>
      <c r="CH68">
        <f t="shared" si="113"/>
        <v>0.72668112798264639</v>
      </c>
      <c r="CI68">
        <f t="shared" si="114"/>
        <v>0.68004338394793928</v>
      </c>
      <c r="CJ68">
        <f t="shared" si="115"/>
        <v>0.63232104121475052</v>
      </c>
      <c r="CK68">
        <f t="shared" si="116"/>
        <v>0.58351409978308022</v>
      </c>
      <c r="CL68">
        <f t="shared" si="117"/>
        <v>0.53796095444685466</v>
      </c>
      <c r="CM68">
        <f t="shared" si="118"/>
        <v>0.49566160520607377</v>
      </c>
      <c r="CN68">
        <f t="shared" si="119"/>
        <v>0.45878524945770066</v>
      </c>
      <c r="CO68">
        <f t="shared" si="63"/>
        <v>0.42624728850325377</v>
      </c>
      <c r="CP68">
        <f t="shared" si="64"/>
        <v>0.39587852494577008</v>
      </c>
      <c r="CQ68">
        <f t="shared" si="65"/>
        <v>0.36659436008676788</v>
      </c>
      <c r="CR68">
        <f t="shared" si="66"/>
        <v>0.34056399132321041</v>
      </c>
      <c r="CS68">
        <f t="shared" si="67"/>
        <v>0.31344902386117135</v>
      </c>
      <c r="CT68">
        <f t="shared" si="68"/>
        <v>0.28850325379609543</v>
      </c>
      <c r="CU68">
        <f t="shared" si="69"/>
        <v>0.2646420824295011</v>
      </c>
      <c r="CV68">
        <f t="shared" si="70"/>
        <v>0.24295010845986983</v>
      </c>
      <c r="CW68">
        <f t="shared" si="71"/>
        <v>0.21800433839479394</v>
      </c>
      <c r="CX68">
        <f t="shared" si="72"/>
        <v>0.19956616052060738</v>
      </c>
      <c r="CY68">
        <f t="shared" si="73"/>
        <v>0.18112798264642083</v>
      </c>
      <c r="CZ68">
        <f t="shared" si="74"/>
        <v>0.16377440347071584</v>
      </c>
      <c r="DA68">
        <f t="shared" si="75"/>
        <v>0.14859002169197397</v>
      </c>
      <c r="DB68">
        <f t="shared" si="76"/>
        <v>0.13449023861171366</v>
      </c>
      <c r="DC68">
        <f t="shared" si="77"/>
        <v>0.1193058568329718</v>
      </c>
      <c r="DD68">
        <f t="shared" si="78"/>
        <v>0.10629067245119306</v>
      </c>
      <c r="DE68">
        <f t="shared" si="79"/>
        <v>9.4360086767895882E-2</v>
      </c>
      <c r="DF68">
        <f t="shared" si="80"/>
        <v>8.3514099783080262E-2</v>
      </c>
      <c r="DG68">
        <f t="shared" si="81"/>
        <v>7.2668112798264642E-2</v>
      </c>
      <c r="DH68">
        <f t="shared" si="82"/>
        <v>6.5075921908893705E-2</v>
      </c>
      <c r="DI68">
        <f t="shared" si="83"/>
        <v>5.5314533622559656E-2</v>
      </c>
      <c r="DJ68">
        <f t="shared" si="84"/>
        <v>4.7722342733188719E-2</v>
      </c>
      <c r="DK68">
        <f t="shared" si="85"/>
        <v>4.0130151843817789E-2</v>
      </c>
      <c r="DL68">
        <f t="shared" si="86"/>
        <v>3.3622559652928416E-2</v>
      </c>
      <c r="DM68">
        <f t="shared" si="87"/>
        <v>2.6030368763557483E-2</v>
      </c>
      <c r="DN68">
        <f t="shared" si="88"/>
        <v>2.1691973969631236E-2</v>
      </c>
      <c r="DO68">
        <f t="shared" si="89"/>
        <v>1.735357917570499E-2</v>
      </c>
      <c r="DP68">
        <f t="shared" si="90"/>
        <v>1.3015184381778741E-2</v>
      </c>
      <c r="DQ68">
        <f t="shared" si="91"/>
        <v>1.0845986984815618E-2</v>
      </c>
      <c r="DR68">
        <f t="shared" si="92"/>
        <v>8.6767895878524948E-3</v>
      </c>
    </row>
    <row r="69" spans="1:122">
      <c r="A69">
        <v>530</v>
      </c>
      <c r="B69">
        <v>3</v>
      </c>
      <c r="C69">
        <v>20</v>
      </c>
      <c r="D69">
        <v>984</v>
      </c>
      <c r="E69">
        <v>992</v>
      </c>
      <c r="F69">
        <v>1000</v>
      </c>
      <c r="G69">
        <v>1006</v>
      </c>
      <c r="H69">
        <v>1012</v>
      </c>
      <c r="I69">
        <v>1015</v>
      </c>
      <c r="J69">
        <v>1015</v>
      </c>
      <c r="K69">
        <v>1012</v>
      </c>
      <c r="L69">
        <v>1010</v>
      </c>
      <c r="M69">
        <v>1002</v>
      </c>
      <c r="N69">
        <v>996</v>
      </c>
      <c r="O69">
        <v>985</v>
      </c>
      <c r="P69">
        <v>974</v>
      </c>
      <c r="Q69">
        <v>956</v>
      </c>
      <c r="R69">
        <v>938</v>
      </c>
      <c r="S69">
        <v>919</v>
      </c>
      <c r="T69">
        <v>893</v>
      </c>
      <c r="U69">
        <v>867</v>
      </c>
      <c r="V69">
        <v>840</v>
      </c>
      <c r="W69">
        <v>810</v>
      </c>
      <c r="X69">
        <v>780</v>
      </c>
      <c r="Y69">
        <v>749</v>
      </c>
      <c r="Z69">
        <v>713</v>
      </c>
      <c r="AA69">
        <v>683</v>
      </c>
      <c r="AB69">
        <v>649</v>
      </c>
      <c r="AC69">
        <v>615</v>
      </c>
      <c r="AD69">
        <v>581</v>
      </c>
      <c r="AE69">
        <v>547</v>
      </c>
      <c r="AF69">
        <v>514</v>
      </c>
      <c r="AG69">
        <v>480</v>
      </c>
      <c r="AH69">
        <v>445</v>
      </c>
      <c r="AI69">
        <v>410</v>
      </c>
      <c r="AJ69">
        <v>374</v>
      </c>
      <c r="AK69">
        <v>339</v>
      </c>
      <c r="AL69">
        <v>304</v>
      </c>
      <c r="AM69">
        <v>272</v>
      </c>
      <c r="AN69">
        <v>240</v>
      </c>
      <c r="AO69">
        <v>215</v>
      </c>
      <c r="AP69">
        <v>193</v>
      </c>
      <c r="AQ69">
        <v>173</v>
      </c>
      <c r="AR69">
        <v>152</v>
      </c>
      <c r="AS69">
        <v>137</v>
      </c>
      <c r="AT69">
        <v>120</v>
      </c>
      <c r="AU69">
        <v>107</v>
      </c>
      <c r="AV69">
        <v>95</v>
      </c>
      <c r="AW69">
        <v>83</v>
      </c>
      <c r="AX69">
        <v>72</v>
      </c>
      <c r="AY69">
        <v>64</v>
      </c>
      <c r="AZ69">
        <v>55</v>
      </c>
      <c r="BA69">
        <v>47</v>
      </c>
      <c r="BB69">
        <v>38</v>
      </c>
      <c r="BC69">
        <v>31</v>
      </c>
      <c r="BD69">
        <v>25</v>
      </c>
      <c r="BE69">
        <v>20</v>
      </c>
      <c r="BF69">
        <v>15</v>
      </c>
      <c r="BG69">
        <v>11</v>
      </c>
      <c r="BH69">
        <v>9</v>
      </c>
      <c r="BI69">
        <v>8</v>
      </c>
      <c r="BK69" t="s">
        <v>90</v>
      </c>
      <c r="BL69">
        <v>530</v>
      </c>
      <c r="BM69">
        <f t="shared" si="120"/>
        <v>1</v>
      </c>
      <c r="BN69">
        <f t="shared" si="93"/>
        <v>1.0081300813008129</v>
      </c>
      <c r="BO69">
        <f t="shared" si="94"/>
        <v>1.0162601626016261</v>
      </c>
      <c r="BP69">
        <f t="shared" si="95"/>
        <v>1.0223577235772359</v>
      </c>
      <c r="BQ69">
        <f t="shared" si="96"/>
        <v>1.0284552845528456</v>
      </c>
      <c r="BR69">
        <f t="shared" si="97"/>
        <v>1.0315040650406504</v>
      </c>
      <c r="BS69">
        <f t="shared" si="98"/>
        <v>1.0315040650406504</v>
      </c>
      <c r="BT69">
        <f t="shared" si="99"/>
        <v>1.0284552845528456</v>
      </c>
      <c r="BU69">
        <f t="shared" si="100"/>
        <v>1.0264227642276422</v>
      </c>
      <c r="BV69">
        <f t="shared" si="101"/>
        <v>1.0182926829268293</v>
      </c>
      <c r="BW69">
        <f t="shared" si="102"/>
        <v>1.0121951219512195</v>
      </c>
      <c r="BX69">
        <f t="shared" si="103"/>
        <v>1.0010162601626016</v>
      </c>
      <c r="BY69">
        <f t="shared" si="104"/>
        <v>0.98983739837398377</v>
      </c>
      <c r="BZ69">
        <f t="shared" si="105"/>
        <v>0.97154471544715448</v>
      </c>
      <c r="CA69">
        <f t="shared" si="106"/>
        <v>0.9532520325203252</v>
      </c>
      <c r="CB69">
        <f t="shared" si="107"/>
        <v>0.93394308943089432</v>
      </c>
      <c r="CC69">
        <f t="shared" si="108"/>
        <v>0.90752032520325199</v>
      </c>
      <c r="CD69">
        <f t="shared" si="109"/>
        <v>0.88109756097560976</v>
      </c>
      <c r="CE69">
        <f t="shared" si="110"/>
        <v>0.85365853658536583</v>
      </c>
      <c r="CF69">
        <f t="shared" si="111"/>
        <v>0.82317073170731703</v>
      </c>
      <c r="CG69">
        <f t="shared" si="112"/>
        <v>0.79268292682926833</v>
      </c>
      <c r="CH69">
        <f t="shared" si="113"/>
        <v>0.76117886178861793</v>
      </c>
      <c r="CI69">
        <f t="shared" si="114"/>
        <v>0.72459349593495936</v>
      </c>
      <c r="CJ69">
        <f t="shared" si="115"/>
        <v>0.69410569105691056</v>
      </c>
      <c r="CK69">
        <f t="shared" si="116"/>
        <v>0.65955284552845528</v>
      </c>
      <c r="CL69">
        <f t="shared" si="117"/>
        <v>0.625</v>
      </c>
      <c r="CM69">
        <f t="shared" si="118"/>
        <v>0.59044715447154472</v>
      </c>
      <c r="CN69">
        <f t="shared" si="119"/>
        <v>0.55589430894308944</v>
      </c>
      <c r="CO69">
        <f t="shared" si="63"/>
        <v>0.52235772357723576</v>
      </c>
      <c r="CP69">
        <f t="shared" si="64"/>
        <v>0.48780487804878048</v>
      </c>
      <c r="CQ69">
        <f t="shared" si="65"/>
        <v>0.45223577235772355</v>
      </c>
      <c r="CR69">
        <f t="shared" si="66"/>
        <v>0.41666666666666669</v>
      </c>
      <c r="CS69">
        <f t="shared" si="67"/>
        <v>0.38008130081300812</v>
      </c>
      <c r="CT69">
        <f t="shared" si="68"/>
        <v>0.34451219512195119</v>
      </c>
      <c r="CU69">
        <f t="shared" si="69"/>
        <v>0.30894308943089432</v>
      </c>
      <c r="CV69">
        <f t="shared" si="70"/>
        <v>0.27642276422764228</v>
      </c>
      <c r="CW69">
        <f t="shared" si="71"/>
        <v>0.24390243902439024</v>
      </c>
      <c r="CX69">
        <f t="shared" si="72"/>
        <v>0.2184959349593496</v>
      </c>
      <c r="CY69">
        <f t="shared" si="73"/>
        <v>0.19613821138211382</v>
      </c>
      <c r="CZ69">
        <f t="shared" si="74"/>
        <v>0.1758130081300813</v>
      </c>
      <c r="DA69">
        <f t="shared" si="75"/>
        <v>0.15447154471544716</v>
      </c>
      <c r="DB69">
        <f t="shared" si="76"/>
        <v>0.13922764227642276</v>
      </c>
      <c r="DC69">
        <f t="shared" si="77"/>
        <v>0.12195121951219512</v>
      </c>
      <c r="DD69">
        <f t="shared" si="78"/>
        <v>0.10873983739837398</v>
      </c>
      <c r="DE69">
        <f t="shared" si="79"/>
        <v>9.6544715447154469E-2</v>
      </c>
      <c r="DF69">
        <f t="shared" si="80"/>
        <v>8.434959349593496E-2</v>
      </c>
      <c r="DG69">
        <f t="shared" si="81"/>
        <v>7.3170731707317069E-2</v>
      </c>
      <c r="DH69">
        <f t="shared" si="82"/>
        <v>6.5040650406504072E-2</v>
      </c>
      <c r="DI69">
        <f t="shared" si="83"/>
        <v>5.589430894308943E-2</v>
      </c>
      <c r="DJ69">
        <f t="shared" si="84"/>
        <v>4.7764227642276426E-2</v>
      </c>
      <c r="DK69">
        <f t="shared" si="85"/>
        <v>3.8617886178861791E-2</v>
      </c>
      <c r="DL69">
        <f t="shared" si="86"/>
        <v>3.1504065040650404E-2</v>
      </c>
      <c r="DM69">
        <f t="shared" si="87"/>
        <v>2.540650406504065E-2</v>
      </c>
      <c r="DN69">
        <f t="shared" si="88"/>
        <v>2.032520325203252E-2</v>
      </c>
      <c r="DO69">
        <f t="shared" si="89"/>
        <v>1.524390243902439E-2</v>
      </c>
      <c r="DP69">
        <f t="shared" si="90"/>
        <v>1.1178861788617886E-2</v>
      </c>
      <c r="DQ69">
        <f t="shared" si="91"/>
        <v>9.1463414634146336E-3</v>
      </c>
      <c r="DR69">
        <f t="shared" si="92"/>
        <v>8.130081300813009E-3</v>
      </c>
    </row>
    <row r="70" spans="1:122">
      <c r="A70" t="s">
        <v>0</v>
      </c>
      <c r="B70">
        <v>3</v>
      </c>
      <c r="C70">
        <v>21</v>
      </c>
      <c r="D70">
        <v>870</v>
      </c>
      <c r="E70">
        <v>880</v>
      </c>
      <c r="F70">
        <v>891</v>
      </c>
      <c r="G70">
        <v>897</v>
      </c>
      <c r="H70">
        <v>904</v>
      </c>
      <c r="I70">
        <v>908</v>
      </c>
      <c r="J70">
        <v>908</v>
      </c>
      <c r="K70">
        <v>906</v>
      </c>
      <c r="L70">
        <v>903</v>
      </c>
      <c r="M70">
        <v>899</v>
      </c>
      <c r="N70">
        <v>892</v>
      </c>
      <c r="O70">
        <v>880</v>
      </c>
      <c r="P70">
        <v>870</v>
      </c>
      <c r="Q70">
        <v>852</v>
      </c>
      <c r="R70">
        <v>833</v>
      </c>
      <c r="S70">
        <v>813</v>
      </c>
      <c r="T70">
        <v>791</v>
      </c>
      <c r="U70">
        <v>766</v>
      </c>
      <c r="V70">
        <v>738</v>
      </c>
      <c r="W70">
        <v>707</v>
      </c>
      <c r="X70">
        <v>673</v>
      </c>
      <c r="Y70">
        <v>635</v>
      </c>
      <c r="Z70">
        <v>596</v>
      </c>
      <c r="AA70">
        <v>555</v>
      </c>
      <c r="AB70">
        <v>513</v>
      </c>
      <c r="AC70">
        <v>475</v>
      </c>
      <c r="AD70">
        <v>439</v>
      </c>
      <c r="AE70">
        <v>406</v>
      </c>
      <c r="AF70">
        <v>379</v>
      </c>
      <c r="AG70">
        <v>354</v>
      </c>
      <c r="AH70">
        <v>327</v>
      </c>
      <c r="AI70">
        <v>304</v>
      </c>
      <c r="AJ70">
        <v>281</v>
      </c>
      <c r="AK70">
        <v>261</v>
      </c>
      <c r="AL70">
        <v>240</v>
      </c>
      <c r="AM70">
        <v>221</v>
      </c>
      <c r="AN70">
        <v>200</v>
      </c>
      <c r="AO70">
        <v>183</v>
      </c>
      <c r="AP70">
        <v>167</v>
      </c>
      <c r="AQ70">
        <v>152</v>
      </c>
      <c r="AR70">
        <v>138</v>
      </c>
      <c r="AS70">
        <v>126</v>
      </c>
      <c r="AT70">
        <v>114</v>
      </c>
      <c r="AU70">
        <v>102</v>
      </c>
      <c r="AV70">
        <v>91</v>
      </c>
      <c r="AW70">
        <v>81</v>
      </c>
      <c r="AX70">
        <v>72</v>
      </c>
      <c r="AY70">
        <v>63</v>
      </c>
      <c r="AZ70">
        <v>54</v>
      </c>
      <c r="BA70">
        <v>47</v>
      </c>
      <c r="BB70">
        <v>38</v>
      </c>
      <c r="BC70">
        <v>32</v>
      </c>
      <c r="BD70">
        <v>26</v>
      </c>
      <c r="BE70">
        <v>22</v>
      </c>
      <c r="BF70">
        <v>17</v>
      </c>
      <c r="BG70">
        <v>12</v>
      </c>
      <c r="BH70">
        <v>10</v>
      </c>
      <c r="BI70">
        <v>8</v>
      </c>
      <c r="BK70" t="s">
        <v>91</v>
      </c>
      <c r="BL70" t="s">
        <v>0</v>
      </c>
      <c r="BM70">
        <f t="shared" si="120"/>
        <v>1</v>
      </c>
      <c r="BN70">
        <f t="shared" si="93"/>
        <v>1.0114942528735633</v>
      </c>
      <c r="BO70">
        <f t="shared" si="94"/>
        <v>1.0241379310344827</v>
      </c>
      <c r="BP70">
        <f t="shared" si="95"/>
        <v>1.0310344827586206</v>
      </c>
      <c r="BQ70">
        <f t="shared" si="96"/>
        <v>1.0390804597701149</v>
      </c>
      <c r="BR70">
        <f t="shared" si="97"/>
        <v>1.0436781609195402</v>
      </c>
      <c r="BS70">
        <f t="shared" si="98"/>
        <v>1.0436781609195402</v>
      </c>
      <c r="BT70">
        <f t="shared" si="99"/>
        <v>1.0413793103448277</v>
      </c>
      <c r="BU70">
        <f t="shared" si="100"/>
        <v>1.0379310344827586</v>
      </c>
      <c r="BV70">
        <f t="shared" si="101"/>
        <v>1.0333333333333334</v>
      </c>
      <c r="BW70">
        <f t="shared" si="102"/>
        <v>1.025287356321839</v>
      </c>
      <c r="BX70">
        <f t="shared" si="103"/>
        <v>1.0114942528735633</v>
      </c>
      <c r="BY70">
        <f t="shared" si="104"/>
        <v>1</v>
      </c>
      <c r="BZ70">
        <f t="shared" si="105"/>
        <v>0.97931034482758617</v>
      </c>
      <c r="CA70">
        <f t="shared" si="106"/>
        <v>0.95747126436781604</v>
      </c>
      <c r="CB70">
        <f t="shared" si="107"/>
        <v>0.93448275862068964</v>
      </c>
      <c r="CC70">
        <f t="shared" si="108"/>
        <v>0.90919540229885054</v>
      </c>
      <c r="CD70">
        <f t="shared" si="109"/>
        <v>0.88045977011494247</v>
      </c>
      <c r="CE70">
        <f t="shared" si="110"/>
        <v>0.84827586206896555</v>
      </c>
      <c r="CF70">
        <f t="shared" si="111"/>
        <v>0.81264367816091954</v>
      </c>
      <c r="CG70">
        <f t="shared" si="112"/>
        <v>0.77356321839080455</v>
      </c>
      <c r="CH70">
        <f t="shared" si="113"/>
        <v>0.72988505747126442</v>
      </c>
      <c r="CI70">
        <f t="shared" si="114"/>
        <v>0.68505747126436778</v>
      </c>
      <c r="CJ70">
        <f t="shared" si="115"/>
        <v>0.63793103448275867</v>
      </c>
      <c r="CK70">
        <f t="shared" si="116"/>
        <v>0.58965517241379306</v>
      </c>
      <c r="CL70">
        <f t="shared" si="117"/>
        <v>0.54597701149425293</v>
      </c>
      <c r="CM70">
        <f t="shared" si="118"/>
        <v>0.50459770114942526</v>
      </c>
      <c r="CN70">
        <f t="shared" si="119"/>
        <v>0.46666666666666667</v>
      </c>
      <c r="CO70">
        <f t="shared" ref="CO70:CO133" si="121">AF70/$D70</f>
        <v>0.43563218390804598</v>
      </c>
      <c r="CP70">
        <f t="shared" ref="CP70:CP133" si="122">AG70/$D70</f>
        <v>0.40689655172413791</v>
      </c>
      <c r="CQ70">
        <f t="shared" ref="CQ70:CQ133" si="123">AH70/$D70</f>
        <v>0.37586206896551722</v>
      </c>
      <c r="CR70">
        <f t="shared" ref="CR70:CR133" si="124">AI70/$D70</f>
        <v>0.34942528735632183</v>
      </c>
      <c r="CS70">
        <f t="shared" ref="CS70:CS133" si="125">AJ70/$D70</f>
        <v>0.32298850574712645</v>
      </c>
      <c r="CT70">
        <f t="shared" ref="CT70:CT133" si="126">AK70/$D70</f>
        <v>0.3</v>
      </c>
      <c r="CU70">
        <f t="shared" ref="CU70:CU133" si="127">AL70/$D70</f>
        <v>0.27586206896551724</v>
      </c>
      <c r="CV70">
        <f t="shared" ref="CV70:CV133" si="128">AM70/$D70</f>
        <v>0.25402298850574712</v>
      </c>
      <c r="CW70">
        <f t="shared" ref="CW70:CW133" si="129">AN70/$D70</f>
        <v>0.22988505747126436</v>
      </c>
      <c r="CX70">
        <f t="shared" ref="CX70:CX133" si="130">AO70/$D70</f>
        <v>0.2103448275862069</v>
      </c>
      <c r="CY70">
        <f t="shared" ref="CY70:CY133" si="131">AP70/$D70</f>
        <v>0.19195402298850575</v>
      </c>
      <c r="CZ70">
        <f t="shared" ref="CZ70:CZ133" si="132">AQ70/$D70</f>
        <v>0.17471264367816092</v>
      </c>
      <c r="DA70">
        <f t="shared" ref="DA70:DA133" si="133">AR70/$D70</f>
        <v>0.15862068965517243</v>
      </c>
      <c r="DB70">
        <f t="shared" ref="DB70:DB133" si="134">AS70/$D70</f>
        <v>0.14482758620689656</v>
      </c>
      <c r="DC70">
        <f t="shared" ref="DC70:DC133" si="135">AT70/$D70</f>
        <v>0.1310344827586207</v>
      </c>
      <c r="DD70">
        <f t="shared" ref="DD70:DD133" si="136">AU70/$D70</f>
        <v>0.11724137931034483</v>
      </c>
      <c r="DE70">
        <f t="shared" ref="DE70:DE133" si="137">AV70/$D70</f>
        <v>0.10459770114942529</v>
      </c>
      <c r="DF70">
        <f t="shared" ref="DF70:DF133" si="138">AW70/$D70</f>
        <v>9.3103448275862075E-2</v>
      </c>
      <c r="DG70">
        <f t="shared" ref="DG70:DG133" si="139">AX70/$D70</f>
        <v>8.2758620689655171E-2</v>
      </c>
      <c r="DH70">
        <f t="shared" ref="DH70:DH133" si="140">AY70/$D70</f>
        <v>7.2413793103448282E-2</v>
      </c>
      <c r="DI70">
        <f t="shared" ref="DI70:DI133" si="141">AZ70/$D70</f>
        <v>6.2068965517241378E-2</v>
      </c>
      <c r="DJ70">
        <f t="shared" ref="DJ70:DJ133" si="142">BA70/$D70</f>
        <v>5.4022988505747126E-2</v>
      </c>
      <c r="DK70">
        <f t="shared" ref="DK70:DK133" si="143">BB70/$D70</f>
        <v>4.3678160919540229E-2</v>
      </c>
      <c r="DL70">
        <f t="shared" ref="DL70:DL133" si="144">BC70/$D70</f>
        <v>3.6781609195402298E-2</v>
      </c>
      <c r="DM70">
        <f t="shared" ref="DM70:DM133" si="145">BD70/$D70</f>
        <v>2.9885057471264367E-2</v>
      </c>
      <c r="DN70">
        <f t="shared" ref="DN70:DN133" si="146">BE70/$D70</f>
        <v>2.528735632183908E-2</v>
      </c>
      <c r="DO70">
        <f t="shared" ref="DO70:DO133" si="147">BF70/$D70</f>
        <v>1.9540229885057471E-2</v>
      </c>
      <c r="DP70">
        <f t="shared" ref="DP70:DP133" si="148">BG70/$D70</f>
        <v>1.3793103448275862E-2</v>
      </c>
      <c r="DQ70">
        <f t="shared" ref="DQ70:DQ133" si="149">BH70/$D70</f>
        <v>1.1494252873563218E-2</v>
      </c>
      <c r="DR70">
        <f t="shared" ref="DR70:DR133" si="150">BI70/$D70</f>
        <v>9.1954022988505746E-3</v>
      </c>
    </row>
    <row r="71" spans="1:122">
      <c r="A71">
        <v>530</v>
      </c>
      <c r="B71">
        <v>3</v>
      </c>
      <c r="C71">
        <v>22</v>
      </c>
      <c r="D71">
        <v>938</v>
      </c>
      <c r="E71">
        <v>943</v>
      </c>
      <c r="F71">
        <v>954</v>
      </c>
      <c r="G71">
        <v>959</v>
      </c>
      <c r="H71">
        <v>966</v>
      </c>
      <c r="I71">
        <v>967</v>
      </c>
      <c r="J71">
        <v>969</v>
      </c>
      <c r="K71">
        <v>968</v>
      </c>
      <c r="L71">
        <v>967</v>
      </c>
      <c r="M71">
        <v>958</v>
      </c>
      <c r="N71">
        <v>950</v>
      </c>
      <c r="O71">
        <v>939</v>
      </c>
      <c r="P71">
        <v>923</v>
      </c>
      <c r="Q71">
        <v>908</v>
      </c>
      <c r="R71">
        <v>894</v>
      </c>
      <c r="S71">
        <v>873</v>
      </c>
      <c r="T71">
        <v>854</v>
      </c>
      <c r="U71">
        <v>828</v>
      </c>
      <c r="V71">
        <v>802</v>
      </c>
      <c r="W71">
        <v>775</v>
      </c>
      <c r="X71">
        <v>746</v>
      </c>
      <c r="Y71">
        <v>715</v>
      </c>
      <c r="Z71">
        <v>682</v>
      </c>
      <c r="AA71">
        <v>651</v>
      </c>
      <c r="AB71">
        <v>620</v>
      </c>
      <c r="AC71">
        <v>589</v>
      </c>
      <c r="AD71">
        <v>555</v>
      </c>
      <c r="AE71">
        <v>522</v>
      </c>
      <c r="AF71">
        <v>490</v>
      </c>
      <c r="AG71">
        <v>460</v>
      </c>
      <c r="AH71">
        <v>427</v>
      </c>
      <c r="AI71">
        <v>393</v>
      </c>
      <c r="AJ71">
        <v>359</v>
      </c>
      <c r="AK71">
        <v>328</v>
      </c>
      <c r="AL71">
        <v>294</v>
      </c>
      <c r="AM71">
        <v>262</v>
      </c>
      <c r="AN71">
        <v>234</v>
      </c>
      <c r="AO71">
        <v>208</v>
      </c>
      <c r="AP71">
        <v>185</v>
      </c>
      <c r="AQ71">
        <v>166</v>
      </c>
      <c r="AR71">
        <v>147</v>
      </c>
      <c r="AS71">
        <v>132</v>
      </c>
      <c r="AT71">
        <v>118</v>
      </c>
      <c r="AU71">
        <v>104</v>
      </c>
      <c r="AV71">
        <v>91</v>
      </c>
      <c r="AW71">
        <v>82</v>
      </c>
      <c r="AX71">
        <v>70</v>
      </c>
      <c r="AY71">
        <v>63</v>
      </c>
      <c r="AZ71">
        <v>52</v>
      </c>
      <c r="BA71">
        <v>46</v>
      </c>
      <c r="BB71">
        <v>37</v>
      </c>
      <c r="BC71">
        <v>31</v>
      </c>
      <c r="BD71">
        <v>25</v>
      </c>
      <c r="BE71">
        <v>21</v>
      </c>
      <c r="BF71">
        <v>15</v>
      </c>
      <c r="BG71">
        <v>11</v>
      </c>
      <c r="BH71">
        <v>9</v>
      </c>
      <c r="BI71">
        <v>7</v>
      </c>
      <c r="BK71" t="s">
        <v>92</v>
      </c>
      <c r="BL71">
        <v>530</v>
      </c>
      <c r="BM71">
        <f t="shared" si="120"/>
        <v>1</v>
      </c>
      <c r="BN71">
        <f t="shared" ref="BN71:BN134" si="151">E71/$D71</f>
        <v>1.0053304904051172</v>
      </c>
      <c r="BO71">
        <f t="shared" ref="BO71:BO134" si="152">F71/$D71</f>
        <v>1.0170575692963753</v>
      </c>
      <c r="BP71">
        <f t="shared" ref="BP71:BP134" si="153">G71/$D71</f>
        <v>1.0223880597014925</v>
      </c>
      <c r="BQ71">
        <f t="shared" ref="BQ71:BQ134" si="154">H71/$D71</f>
        <v>1.0298507462686568</v>
      </c>
      <c r="BR71">
        <f t="shared" ref="BR71:BR134" si="155">I71/$D71</f>
        <v>1.0309168443496801</v>
      </c>
      <c r="BS71">
        <f t="shared" ref="BS71:BS134" si="156">J71/$D71</f>
        <v>1.033049040511727</v>
      </c>
      <c r="BT71">
        <f t="shared" ref="BT71:BT134" si="157">K71/$D71</f>
        <v>1.0319829424307037</v>
      </c>
      <c r="BU71">
        <f t="shared" ref="BU71:BU134" si="158">L71/$D71</f>
        <v>1.0309168443496801</v>
      </c>
      <c r="BV71">
        <f t="shared" ref="BV71:BV134" si="159">M71/$D71</f>
        <v>1.0213219616204692</v>
      </c>
      <c r="BW71">
        <f t="shared" ref="BW71:BW134" si="160">N71/$D71</f>
        <v>1.0127931769722816</v>
      </c>
      <c r="BX71">
        <f t="shared" ref="BX71:BX134" si="161">O71/$D71</f>
        <v>1.0010660980810235</v>
      </c>
      <c r="BY71">
        <f t="shared" ref="BY71:BY134" si="162">P71/$D71</f>
        <v>0.98400852878464817</v>
      </c>
      <c r="BZ71">
        <f t="shared" ref="BZ71:BZ134" si="163">Q71/$D71</f>
        <v>0.96801705756929635</v>
      </c>
      <c r="CA71">
        <f t="shared" ref="CA71:CA134" si="164">R71/$D71</f>
        <v>0.95309168443496806</v>
      </c>
      <c r="CB71">
        <f t="shared" ref="CB71:CB134" si="165">S71/$D71</f>
        <v>0.93070362473347545</v>
      </c>
      <c r="CC71">
        <f t="shared" ref="CC71:CC134" si="166">T71/$D71</f>
        <v>0.91044776119402981</v>
      </c>
      <c r="CD71">
        <f t="shared" ref="CD71:CD134" si="167">U71/$D71</f>
        <v>0.88272921108742008</v>
      </c>
      <c r="CE71">
        <f t="shared" ref="CE71:CE134" si="168">V71/$D71</f>
        <v>0.85501066098081024</v>
      </c>
      <c r="CF71">
        <f t="shared" ref="CF71:CF134" si="169">W71/$D71</f>
        <v>0.82622601279317698</v>
      </c>
      <c r="CG71">
        <f t="shared" ref="CG71:CG134" si="170">X71/$D71</f>
        <v>0.79530916844349675</v>
      </c>
      <c r="CH71">
        <f t="shared" ref="CH71:CH134" si="171">Y71/$D71</f>
        <v>0.76226012793176967</v>
      </c>
      <c r="CI71">
        <f t="shared" ref="CI71:CI134" si="172">Z71/$D71</f>
        <v>0.72707889125799574</v>
      </c>
      <c r="CJ71">
        <f t="shared" ref="CJ71:CJ134" si="173">AA71/$D71</f>
        <v>0.69402985074626866</v>
      </c>
      <c r="CK71">
        <f t="shared" ref="CK71:CK134" si="174">AB71/$D71</f>
        <v>0.66098081023454158</v>
      </c>
      <c r="CL71">
        <f t="shared" ref="CL71:CL134" si="175">AC71/$D71</f>
        <v>0.6279317697228145</v>
      </c>
      <c r="CM71">
        <f t="shared" ref="CM71:CM134" si="176">AD71/$D71</f>
        <v>0.59168443496801704</v>
      </c>
      <c r="CN71">
        <f t="shared" ref="CN71:CN134" si="177">AE71/$D71</f>
        <v>0.55650319829424311</v>
      </c>
      <c r="CO71">
        <f t="shared" si="121"/>
        <v>0.52238805970149249</v>
      </c>
      <c r="CP71">
        <f t="shared" si="122"/>
        <v>0.49040511727078889</v>
      </c>
      <c r="CQ71">
        <f t="shared" si="123"/>
        <v>0.45522388059701491</v>
      </c>
      <c r="CR71">
        <f t="shared" si="124"/>
        <v>0.4189765458422175</v>
      </c>
      <c r="CS71">
        <f t="shared" si="125"/>
        <v>0.38272921108742003</v>
      </c>
      <c r="CT71">
        <f t="shared" si="126"/>
        <v>0.34968017057569295</v>
      </c>
      <c r="CU71">
        <f t="shared" si="127"/>
        <v>0.31343283582089554</v>
      </c>
      <c r="CV71">
        <f t="shared" si="128"/>
        <v>0.27931769722814498</v>
      </c>
      <c r="CW71">
        <f t="shared" si="129"/>
        <v>0.24946695095948826</v>
      </c>
      <c r="CX71">
        <f t="shared" si="130"/>
        <v>0.22174840085287847</v>
      </c>
      <c r="CY71">
        <f t="shared" si="131"/>
        <v>0.19722814498933902</v>
      </c>
      <c r="CZ71">
        <f t="shared" si="132"/>
        <v>0.17697228144989338</v>
      </c>
      <c r="DA71">
        <f t="shared" si="133"/>
        <v>0.15671641791044777</v>
      </c>
      <c r="DB71">
        <f t="shared" si="134"/>
        <v>0.14072494669509594</v>
      </c>
      <c r="DC71">
        <f t="shared" si="135"/>
        <v>0.1257995735607676</v>
      </c>
      <c r="DD71">
        <f t="shared" si="136"/>
        <v>0.11087420042643924</v>
      </c>
      <c r="DE71">
        <f t="shared" si="137"/>
        <v>9.7014925373134331E-2</v>
      </c>
      <c r="DF71">
        <f t="shared" si="138"/>
        <v>8.7420042643923238E-2</v>
      </c>
      <c r="DG71">
        <f t="shared" si="139"/>
        <v>7.4626865671641784E-2</v>
      </c>
      <c r="DH71">
        <f t="shared" si="140"/>
        <v>6.7164179104477612E-2</v>
      </c>
      <c r="DI71">
        <f t="shared" si="141"/>
        <v>5.5437100213219619E-2</v>
      </c>
      <c r="DJ71">
        <f t="shared" si="142"/>
        <v>4.9040511727078892E-2</v>
      </c>
      <c r="DK71">
        <f t="shared" si="143"/>
        <v>3.9445628997867806E-2</v>
      </c>
      <c r="DL71">
        <f t="shared" si="144"/>
        <v>3.3049040511727079E-2</v>
      </c>
      <c r="DM71">
        <f t="shared" si="145"/>
        <v>2.6652452025586353E-2</v>
      </c>
      <c r="DN71">
        <f t="shared" si="146"/>
        <v>2.2388059701492536E-2</v>
      </c>
      <c r="DO71">
        <f t="shared" si="147"/>
        <v>1.5991471215351813E-2</v>
      </c>
      <c r="DP71">
        <f t="shared" si="148"/>
        <v>1.1727078891257996E-2</v>
      </c>
      <c r="DQ71">
        <f t="shared" si="149"/>
        <v>9.5948827292110881E-3</v>
      </c>
      <c r="DR71">
        <f t="shared" si="150"/>
        <v>7.462686567164179E-3</v>
      </c>
    </row>
    <row r="72" spans="1:122">
      <c r="A72" t="s">
        <v>0</v>
      </c>
      <c r="B72">
        <v>3</v>
      </c>
      <c r="C72">
        <v>23</v>
      </c>
      <c r="D72">
        <v>793</v>
      </c>
      <c r="E72">
        <v>800</v>
      </c>
      <c r="F72">
        <v>813</v>
      </c>
      <c r="G72">
        <v>816</v>
      </c>
      <c r="H72">
        <v>824</v>
      </c>
      <c r="I72">
        <v>826</v>
      </c>
      <c r="J72">
        <v>830</v>
      </c>
      <c r="K72">
        <v>832</v>
      </c>
      <c r="L72">
        <v>834</v>
      </c>
      <c r="M72">
        <v>832</v>
      </c>
      <c r="N72">
        <v>828</v>
      </c>
      <c r="O72">
        <v>818</v>
      </c>
      <c r="P72">
        <v>811</v>
      </c>
      <c r="Q72">
        <v>798</v>
      </c>
      <c r="R72">
        <v>783</v>
      </c>
      <c r="S72">
        <v>767</v>
      </c>
      <c r="T72">
        <v>745</v>
      </c>
      <c r="U72">
        <v>722</v>
      </c>
      <c r="V72">
        <v>694</v>
      </c>
      <c r="W72">
        <v>667</v>
      </c>
      <c r="X72">
        <v>635</v>
      </c>
      <c r="Y72">
        <v>598</v>
      </c>
      <c r="Z72">
        <v>559</v>
      </c>
      <c r="AA72">
        <v>521</v>
      </c>
      <c r="AB72">
        <v>482</v>
      </c>
      <c r="AC72">
        <v>446</v>
      </c>
      <c r="AD72">
        <v>412</v>
      </c>
      <c r="AE72">
        <v>379</v>
      </c>
      <c r="AF72">
        <v>351</v>
      </c>
      <c r="AG72">
        <v>324</v>
      </c>
      <c r="AH72">
        <v>301</v>
      </c>
      <c r="AI72">
        <v>277</v>
      </c>
      <c r="AJ72">
        <v>256</v>
      </c>
      <c r="AK72">
        <v>237</v>
      </c>
      <c r="AL72">
        <v>217</v>
      </c>
      <c r="AM72">
        <v>199</v>
      </c>
      <c r="AN72">
        <v>181</v>
      </c>
      <c r="AO72">
        <v>167</v>
      </c>
      <c r="AP72">
        <v>152</v>
      </c>
      <c r="AQ72">
        <v>138</v>
      </c>
      <c r="AR72">
        <v>125</v>
      </c>
      <c r="AS72">
        <v>113</v>
      </c>
      <c r="AT72">
        <v>101</v>
      </c>
      <c r="AU72">
        <v>90</v>
      </c>
      <c r="AV72">
        <v>81</v>
      </c>
      <c r="AW72">
        <v>72</v>
      </c>
      <c r="AX72">
        <v>63</v>
      </c>
      <c r="AY72">
        <v>57</v>
      </c>
      <c r="AZ72">
        <v>49</v>
      </c>
      <c r="BA72">
        <v>43</v>
      </c>
      <c r="BB72">
        <v>34</v>
      </c>
      <c r="BC72">
        <v>30</v>
      </c>
      <c r="BD72">
        <v>23</v>
      </c>
      <c r="BE72">
        <v>19</v>
      </c>
      <c r="BF72">
        <v>15</v>
      </c>
      <c r="BG72">
        <v>12</v>
      </c>
      <c r="BH72">
        <v>10</v>
      </c>
      <c r="BI72">
        <v>8</v>
      </c>
      <c r="BK72" t="s">
        <v>93</v>
      </c>
      <c r="BL72" t="s">
        <v>0</v>
      </c>
      <c r="BM72">
        <f t="shared" si="120"/>
        <v>1</v>
      </c>
      <c r="BN72">
        <f t="shared" si="151"/>
        <v>1.0088272383354351</v>
      </c>
      <c r="BO72">
        <f t="shared" si="152"/>
        <v>1.0252206809583859</v>
      </c>
      <c r="BP72">
        <f t="shared" si="153"/>
        <v>1.0290037831021437</v>
      </c>
      <c r="BQ72">
        <f t="shared" si="154"/>
        <v>1.0390920554854981</v>
      </c>
      <c r="BR72">
        <f t="shared" si="155"/>
        <v>1.0416141235813368</v>
      </c>
      <c r="BS72">
        <f t="shared" si="156"/>
        <v>1.0466582597730139</v>
      </c>
      <c r="BT72">
        <f t="shared" si="157"/>
        <v>1.0491803278688525</v>
      </c>
      <c r="BU72">
        <f t="shared" si="158"/>
        <v>1.051702395964691</v>
      </c>
      <c r="BV72">
        <f t="shared" si="159"/>
        <v>1.0491803278688525</v>
      </c>
      <c r="BW72">
        <f t="shared" si="160"/>
        <v>1.0441361916771752</v>
      </c>
      <c r="BX72">
        <f t="shared" si="161"/>
        <v>1.0315258511979823</v>
      </c>
      <c r="BY72">
        <f t="shared" si="162"/>
        <v>1.0226986128625473</v>
      </c>
      <c r="BZ72">
        <f t="shared" si="163"/>
        <v>1.0063051702395964</v>
      </c>
      <c r="CA72">
        <f t="shared" si="164"/>
        <v>0.98738965952080704</v>
      </c>
      <c r="CB72">
        <f t="shared" si="165"/>
        <v>0.96721311475409832</v>
      </c>
      <c r="CC72">
        <f t="shared" si="166"/>
        <v>0.93947036569987386</v>
      </c>
      <c r="CD72">
        <f t="shared" si="167"/>
        <v>0.91046658259773017</v>
      </c>
      <c r="CE72">
        <f t="shared" si="168"/>
        <v>0.87515762925598994</v>
      </c>
      <c r="CF72">
        <f t="shared" si="169"/>
        <v>0.84110970996216894</v>
      </c>
      <c r="CG72">
        <f t="shared" si="170"/>
        <v>0.80075662042875162</v>
      </c>
      <c r="CH72">
        <f t="shared" si="171"/>
        <v>0.75409836065573765</v>
      </c>
      <c r="CI72">
        <f t="shared" si="172"/>
        <v>0.70491803278688525</v>
      </c>
      <c r="CJ72">
        <f t="shared" si="173"/>
        <v>0.65699873896595207</v>
      </c>
      <c r="CK72">
        <f t="shared" si="174"/>
        <v>0.60781841109709966</v>
      </c>
      <c r="CL72">
        <f t="shared" si="175"/>
        <v>0.56242118537200503</v>
      </c>
      <c r="CM72">
        <f t="shared" si="176"/>
        <v>0.51954602774274905</v>
      </c>
      <c r="CN72">
        <f t="shared" si="177"/>
        <v>0.47793190416141235</v>
      </c>
      <c r="CO72">
        <f t="shared" si="121"/>
        <v>0.44262295081967212</v>
      </c>
      <c r="CP72">
        <f t="shared" si="122"/>
        <v>0.40857503152585117</v>
      </c>
      <c r="CQ72">
        <f t="shared" si="123"/>
        <v>0.37957124842370743</v>
      </c>
      <c r="CR72">
        <f t="shared" si="124"/>
        <v>0.34930643127364441</v>
      </c>
      <c r="CS72">
        <f t="shared" si="125"/>
        <v>0.32282471626733922</v>
      </c>
      <c r="CT72">
        <f t="shared" si="126"/>
        <v>0.29886506935687263</v>
      </c>
      <c r="CU72">
        <f t="shared" si="127"/>
        <v>0.27364438839848676</v>
      </c>
      <c r="CV72">
        <f t="shared" si="128"/>
        <v>0.2509457755359395</v>
      </c>
      <c r="CW72">
        <f t="shared" si="129"/>
        <v>0.22824716267339218</v>
      </c>
      <c r="CX72">
        <f t="shared" si="130"/>
        <v>0.21059268600252207</v>
      </c>
      <c r="CY72">
        <f t="shared" si="131"/>
        <v>0.19167717528373265</v>
      </c>
      <c r="CZ72">
        <f t="shared" si="132"/>
        <v>0.17402269861286254</v>
      </c>
      <c r="DA72">
        <f t="shared" si="133"/>
        <v>0.15762925598991173</v>
      </c>
      <c r="DB72">
        <f t="shared" si="134"/>
        <v>0.1424968474148802</v>
      </c>
      <c r="DC72">
        <f t="shared" si="135"/>
        <v>0.12736443883984869</v>
      </c>
      <c r="DD72">
        <f t="shared" si="136"/>
        <v>0.11349306431273644</v>
      </c>
      <c r="DE72">
        <f t="shared" si="137"/>
        <v>0.10214375788146279</v>
      </c>
      <c r="DF72">
        <f t="shared" si="138"/>
        <v>9.0794451450189162E-2</v>
      </c>
      <c r="DG72">
        <f t="shared" si="139"/>
        <v>7.9445145018915517E-2</v>
      </c>
      <c r="DH72">
        <f t="shared" si="140"/>
        <v>7.1878940731399749E-2</v>
      </c>
      <c r="DI72">
        <f t="shared" si="141"/>
        <v>6.1790668348045398E-2</v>
      </c>
      <c r="DJ72">
        <f t="shared" si="142"/>
        <v>5.4224464060529637E-2</v>
      </c>
      <c r="DK72">
        <f t="shared" si="143"/>
        <v>4.2875157629255992E-2</v>
      </c>
      <c r="DL72">
        <f t="shared" si="144"/>
        <v>3.7831021437578813E-2</v>
      </c>
      <c r="DM72">
        <f t="shared" si="145"/>
        <v>2.9003783102143757E-2</v>
      </c>
      <c r="DN72">
        <f t="shared" si="146"/>
        <v>2.3959646910466582E-2</v>
      </c>
      <c r="DO72">
        <f t="shared" si="147"/>
        <v>1.8915510718789406E-2</v>
      </c>
      <c r="DP72">
        <f t="shared" si="148"/>
        <v>1.5132408575031526E-2</v>
      </c>
      <c r="DQ72">
        <f t="shared" si="149"/>
        <v>1.2610340479192938E-2</v>
      </c>
      <c r="DR72">
        <f t="shared" si="150"/>
        <v>1.0088272383354351E-2</v>
      </c>
    </row>
    <row r="73" spans="1:122">
      <c r="A73">
        <v>530</v>
      </c>
      <c r="B73">
        <v>3</v>
      </c>
      <c r="C73">
        <v>24</v>
      </c>
      <c r="D73">
        <v>875</v>
      </c>
      <c r="E73">
        <v>884</v>
      </c>
      <c r="F73">
        <v>894</v>
      </c>
      <c r="G73">
        <v>899</v>
      </c>
      <c r="H73">
        <v>904</v>
      </c>
      <c r="I73">
        <v>907</v>
      </c>
      <c r="J73">
        <v>911</v>
      </c>
      <c r="K73">
        <v>908</v>
      </c>
      <c r="L73">
        <v>908</v>
      </c>
      <c r="M73">
        <v>902</v>
      </c>
      <c r="N73">
        <v>894</v>
      </c>
      <c r="O73">
        <v>886</v>
      </c>
      <c r="P73">
        <v>877</v>
      </c>
      <c r="Q73">
        <v>863</v>
      </c>
      <c r="R73">
        <v>849</v>
      </c>
      <c r="S73">
        <v>831</v>
      </c>
      <c r="T73">
        <v>810</v>
      </c>
      <c r="U73">
        <v>786</v>
      </c>
      <c r="V73">
        <v>760</v>
      </c>
      <c r="W73">
        <v>736</v>
      </c>
      <c r="X73">
        <v>709</v>
      </c>
      <c r="Y73">
        <v>677</v>
      </c>
      <c r="Z73">
        <v>648</v>
      </c>
      <c r="AA73">
        <v>616</v>
      </c>
      <c r="AB73">
        <v>584</v>
      </c>
      <c r="AC73">
        <v>555</v>
      </c>
      <c r="AD73">
        <v>522</v>
      </c>
      <c r="AE73">
        <v>489</v>
      </c>
      <c r="AF73">
        <v>458</v>
      </c>
      <c r="AG73">
        <v>428</v>
      </c>
      <c r="AH73">
        <v>396</v>
      </c>
      <c r="AI73">
        <v>366</v>
      </c>
      <c r="AJ73">
        <v>332</v>
      </c>
      <c r="AK73">
        <v>303</v>
      </c>
      <c r="AL73">
        <v>274</v>
      </c>
      <c r="AM73">
        <v>245</v>
      </c>
      <c r="AN73">
        <v>219</v>
      </c>
      <c r="AO73">
        <v>196</v>
      </c>
      <c r="AP73">
        <v>173</v>
      </c>
      <c r="AQ73">
        <v>155</v>
      </c>
      <c r="AR73">
        <v>137</v>
      </c>
      <c r="AS73">
        <v>123</v>
      </c>
      <c r="AT73">
        <v>109</v>
      </c>
      <c r="AU73">
        <v>96</v>
      </c>
      <c r="AV73">
        <v>85</v>
      </c>
      <c r="AW73">
        <v>75</v>
      </c>
      <c r="AX73">
        <v>64</v>
      </c>
      <c r="AY73">
        <v>58</v>
      </c>
      <c r="AZ73">
        <v>49</v>
      </c>
      <c r="BA73">
        <v>43</v>
      </c>
      <c r="BB73">
        <v>35</v>
      </c>
      <c r="BC73">
        <v>29</v>
      </c>
      <c r="BD73">
        <v>23</v>
      </c>
      <c r="BE73">
        <v>20</v>
      </c>
      <c r="BF73">
        <v>15</v>
      </c>
      <c r="BG73">
        <v>11</v>
      </c>
      <c r="BH73">
        <v>10</v>
      </c>
      <c r="BI73">
        <v>8</v>
      </c>
      <c r="BK73" t="s">
        <v>94</v>
      </c>
      <c r="BL73">
        <v>530</v>
      </c>
      <c r="BM73">
        <f t="shared" si="120"/>
        <v>1</v>
      </c>
      <c r="BN73">
        <f t="shared" si="151"/>
        <v>1.0102857142857142</v>
      </c>
      <c r="BO73">
        <f t="shared" si="152"/>
        <v>1.0217142857142858</v>
      </c>
      <c r="BP73">
        <f t="shared" si="153"/>
        <v>1.0274285714285714</v>
      </c>
      <c r="BQ73">
        <f t="shared" si="154"/>
        <v>1.0331428571428571</v>
      </c>
      <c r="BR73">
        <f t="shared" si="155"/>
        <v>1.0365714285714285</v>
      </c>
      <c r="BS73">
        <f t="shared" si="156"/>
        <v>1.0411428571428571</v>
      </c>
      <c r="BT73">
        <f t="shared" si="157"/>
        <v>1.0377142857142858</v>
      </c>
      <c r="BU73">
        <f t="shared" si="158"/>
        <v>1.0377142857142858</v>
      </c>
      <c r="BV73">
        <f t="shared" si="159"/>
        <v>1.0308571428571429</v>
      </c>
      <c r="BW73">
        <f t="shared" si="160"/>
        <v>1.0217142857142858</v>
      </c>
      <c r="BX73">
        <f t="shared" si="161"/>
        <v>1.0125714285714287</v>
      </c>
      <c r="BY73">
        <f t="shared" si="162"/>
        <v>1.0022857142857142</v>
      </c>
      <c r="BZ73">
        <f t="shared" si="163"/>
        <v>0.98628571428571432</v>
      </c>
      <c r="CA73">
        <f t="shared" si="164"/>
        <v>0.97028571428571431</v>
      </c>
      <c r="CB73">
        <f t="shared" si="165"/>
        <v>0.94971428571428573</v>
      </c>
      <c r="CC73">
        <f t="shared" si="166"/>
        <v>0.92571428571428571</v>
      </c>
      <c r="CD73">
        <f t="shared" si="167"/>
        <v>0.89828571428571424</v>
      </c>
      <c r="CE73">
        <f t="shared" si="168"/>
        <v>0.86857142857142855</v>
      </c>
      <c r="CF73">
        <f t="shared" si="169"/>
        <v>0.84114285714285719</v>
      </c>
      <c r="CG73">
        <f t="shared" si="170"/>
        <v>0.81028571428571428</v>
      </c>
      <c r="CH73">
        <f t="shared" si="171"/>
        <v>0.77371428571428569</v>
      </c>
      <c r="CI73">
        <f t="shared" si="172"/>
        <v>0.74057142857142855</v>
      </c>
      <c r="CJ73">
        <f t="shared" si="173"/>
        <v>0.70399999999999996</v>
      </c>
      <c r="CK73">
        <f t="shared" si="174"/>
        <v>0.66742857142857148</v>
      </c>
      <c r="CL73">
        <f t="shared" si="175"/>
        <v>0.63428571428571423</v>
      </c>
      <c r="CM73">
        <f t="shared" si="176"/>
        <v>0.59657142857142853</v>
      </c>
      <c r="CN73">
        <f t="shared" si="177"/>
        <v>0.55885714285714283</v>
      </c>
      <c r="CO73">
        <f t="shared" si="121"/>
        <v>0.52342857142857147</v>
      </c>
      <c r="CP73">
        <f t="shared" si="122"/>
        <v>0.48914285714285716</v>
      </c>
      <c r="CQ73">
        <f t="shared" si="123"/>
        <v>0.45257142857142857</v>
      </c>
      <c r="CR73">
        <f t="shared" si="124"/>
        <v>0.41828571428571426</v>
      </c>
      <c r="CS73">
        <f t="shared" si="125"/>
        <v>0.37942857142857145</v>
      </c>
      <c r="CT73">
        <f t="shared" si="126"/>
        <v>0.34628571428571431</v>
      </c>
      <c r="CU73">
        <f t="shared" si="127"/>
        <v>0.31314285714285717</v>
      </c>
      <c r="CV73">
        <f t="shared" si="128"/>
        <v>0.28000000000000003</v>
      </c>
      <c r="CW73">
        <f t="shared" si="129"/>
        <v>0.25028571428571428</v>
      </c>
      <c r="CX73">
        <f t="shared" si="130"/>
        <v>0.224</v>
      </c>
      <c r="CY73">
        <f t="shared" si="131"/>
        <v>0.1977142857142857</v>
      </c>
      <c r="CZ73">
        <f t="shared" si="132"/>
        <v>0.17714285714285713</v>
      </c>
      <c r="DA73">
        <f t="shared" si="133"/>
        <v>0.15657142857142858</v>
      </c>
      <c r="DB73">
        <f t="shared" si="134"/>
        <v>0.14057142857142857</v>
      </c>
      <c r="DC73">
        <f t="shared" si="135"/>
        <v>0.12457142857142857</v>
      </c>
      <c r="DD73">
        <f t="shared" si="136"/>
        <v>0.10971428571428571</v>
      </c>
      <c r="DE73">
        <f t="shared" si="137"/>
        <v>9.7142857142857142E-2</v>
      </c>
      <c r="DF73">
        <f t="shared" si="138"/>
        <v>8.5714285714285715E-2</v>
      </c>
      <c r="DG73">
        <f t="shared" si="139"/>
        <v>7.3142857142857148E-2</v>
      </c>
      <c r="DH73">
        <f t="shared" si="140"/>
        <v>6.6285714285714281E-2</v>
      </c>
      <c r="DI73">
        <f t="shared" si="141"/>
        <v>5.6000000000000001E-2</v>
      </c>
      <c r="DJ73">
        <f t="shared" si="142"/>
        <v>4.9142857142857141E-2</v>
      </c>
      <c r="DK73">
        <f t="shared" si="143"/>
        <v>0.04</v>
      </c>
      <c r="DL73">
        <f t="shared" si="144"/>
        <v>3.3142857142857141E-2</v>
      </c>
      <c r="DM73">
        <f t="shared" si="145"/>
        <v>2.6285714285714287E-2</v>
      </c>
      <c r="DN73">
        <f t="shared" si="146"/>
        <v>2.2857142857142857E-2</v>
      </c>
      <c r="DO73">
        <f t="shared" si="147"/>
        <v>1.7142857142857144E-2</v>
      </c>
      <c r="DP73">
        <f t="shared" si="148"/>
        <v>1.2571428571428572E-2</v>
      </c>
      <c r="DQ73">
        <f t="shared" si="149"/>
        <v>1.1428571428571429E-2</v>
      </c>
      <c r="DR73">
        <f t="shared" si="150"/>
        <v>9.1428571428571435E-3</v>
      </c>
    </row>
    <row r="74" spans="1:122">
      <c r="A74" t="s">
        <v>0</v>
      </c>
      <c r="B74">
        <v>4</v>
      </c>
      <c r="C74">
        <v>1</v>
      </c>
      <c r="D74">
        <v>889</v>
      </c>
      <c r="E74">
        <v>899</v>
      </c>
      <c r="F74">
        <v>908</v>
      </c>
      <c r="G74">
        <v>918</v>
      </c>
      <c r="H74">
        <v>928</v>
      </c>
      <c r="I74">
        <v>934</v>
      </c>
      <c r="J74">
        <v>941</v>
      </c>
      <c r="K74">
        <v>939</v>
      </c>
      <c r="L74">
        <v>939</v>
      </c>
      <c r="M74">
        <v>933</v>
      </c>
      <c r="N74">
        <v>925</v>
      </c>
      <c r="O74">
        <v>915</v>
      </c>
      <c r="P74">
        <v>902</v>
      </c>
      <c r="Q74">
        <v>884</v>
      </c>
      <c r="R74">
        <v>867</v>
      </c>
      <c r="S74">
        <v>845</v>
      </c>
      <c r="T74">
        <v>819</v>
      </c>
      <c r="U74">
        <v>791</v>
      </c>
      <c r="V74">
        <v>761</v>
      </c>
      <c r="W74">
        <v>727</v>
      </c>
      <c r="X74">
        <v>691</v>
      </c>
      <c r="Y74">
        <v>652</v>
      </c>
      <c r="Z74">
        <v>608</v>
      </c>
      <c r="AA74">
        <v>565</v>
      </c>
      <c r="AB74">
        <v>521</v>
      </c>
      <c r="AC74">
        <v>482</v>
      </c>
      <c r="AD74">
        <v>445</v>
      </c>
      <c r="AE74">
        <v>409</v>
      </c>
      <c r="AF74">
        <v>379</v>
      </c>
      <c r="AG74">
        <v>350</v>
      </c>
      <c r="AH74">
        <v>323</v>
      </c>
      <c r="AI74">
        <v>299</v>
      </c>
      <c r="AJ74">
        <v>276</v>
      </c>
      <c r="AK74">
        <v>255</v>
      </c>
      <c r="AL74">
        <v>234</v>
      </c>
      <c r="AM74">
        <v>214</v>
      </c>
      <c r="AN74">
        <v>199</v>
      </c>
      <c r="AO74">
        <v>181</v>
      </c>
      <c r="AP74">
        <v>163</v>
      </c>
      <c r="AQ74">
        <v>150</v>
      </c>
      <c r="AR74">
        <v>136</v>
      </c>
      <c r="AS74">
        <v>123</v>
      </c>
      <c r="AT74">
        <v>109</v>
      </c>
      <c r="AU74">
        <v>99</v>
      </c>
      <c r="AV74">
        <v>88</v>
      </c>
      <c r="AW74">
        <v>78</v>
      </c>
      <c r="AX74">
        <v>67</v>
      </c>
      <c r="AY74">
        <v>61</v>
      </c>
      <c r="AZ74">
        <v>52</v>
      </c>
      <c r="BA74">
        <v>46</v>
      </c>
      <c r="BB74">
        <v>37</v>
      </c>
      <c r="BC74">
        <v>31</v>
      </c>
      <c r="BD74">
        <v>25</v>
      </c>
      <c r="BE74">
        <v>20</v>
      </c>
      <c r="BF74">
        <v>17</v>
      </c>
      <c r="BG74">
        <v>13</v>
      </c>
      <c r="BH74">
        <v>11</v>
      </c>
      <c r="BI74">
        <v>10</v>
      </c>
      <c r="BK74" t="s">
        <v>95</v>
      </c>
      <c r="BL74" t="s">
        <v>0</v>
      </c>
      <c r="BM74">
        <f t="shared" si="120"/>
        <v>1</v>
      </c>
      <c r="BN74">
        <f t="shared" si="151"/>
        <v>1.0112485939257594</v>
      </c>
      <c r="BO74">
        <f t="shared" si="152"/>
        <v>1.0213723284589427</v>
      </c>
      <c r="BP74">
        <f t="shared" si="153"/>
        <v>1.0326209223847018</v>
      </c>
      <c r="BQ74">
        <f t="shared" si="154"/>
        <v>1.0438695163104612</v>
      </c>
      <c r="BR74">
        <f t="shared" si="155"/>
        <v>1.0506186726659168</v>
      </c>
      <c r="BS74">
        <f t="shared" si="156"/>
        <v>1.0584926884139483</v>
      </c>
      <c r="BT74">
        <f t="shared" si="157"/>
        <v>1.0562429696287965</v>
      </c>
      <c r="BU74">
        <f t="shared" si="158"/>
        <v>1.0562429696287965</v>
      </c>
      <c r="BV74">
        <f t="shared" si="159"/>
        <v>1.0494938132733409</v>
      </c>
      <c r="BW74">
        <f t="shared" si="160"/>
        <v>1.0404949381327333</v>
      </c>
      <c r="BX74">
        <f t="shared" si="161"/>
        <v>1.0292463442069741</v>
      </c>
      <c r="BY74">
        <f t="shared" si="162"/>
        <v>1.0146231721034871</v>
      </c>
      <c r="BZ74">
        <f t="shared" si="163"/>
        <v>0.99437570303712031</v>
      </c>
      <c r="CA74">
        <f t="shared" si="164"/>
        <v>0.97525309336332955</v>
      </c>
      <c r="CB74">
        <f t="shared" si="165"/>
        <v>0.95050618672665921</v>
      </c>
      <c r="CC74">
        <f t="shared" si="166"/>
        <v>0.92125984251968507</v>
      </c>
      <c r="CD74">
        <f t="shared" si="167"/>
        <v>0.88976377952755903</v>
      </c>
      <c r="CE74">
        <f t="shared" si="168"/>
        <v>0.8560179977502812</v>
      </c>
      <c r="CF74">
        <f t="shared" si="169"/>
        <v>0.81777277840269968</v>
      </c>
      <c r="CG74">
        <f t="shared" si="170"/>
        <v>0.77727784026996627</v>
      </c>
      <c r="CH74">
        <f t="shared" si="171"/>
        <v>0.73340832395950506</v>
      </c>
      <c r="CI74">
        <f t="shared" si="172"/>
        <v>0.68391451068616427</v>
      </c>
      <c r="CJ74">
        <f t="shared" si="173"/>
        <v>0.63554555680539937</v>
      </c>
      <c r="CK74">
        <f t="shared" si="174"/>
        <v>0.58605174353205847</v>
      </c>
      <c r="CL74">
        <f t="shared" si="175"/>
        <v>0.54218222722159726</v>
      </c>
      <c r="CM74">
        <f t="shared" si="176"/>
        <v>0.50056242969628795</v>
      </c>
      <c r="CN74">
        <f t="shared" si="177"/>
        <v>0.46006749156355453</v>
      </c>
      <c r="CO74">
        <f t="shared" si="121"/>
        <v>0.4263217097862767</v>
      </c>
      <c r="CP74">
        <f t="shared" si="122"/>
        <v>0.39370078740157483</v>
      </c>
      <c r="CQ74">
        <f t="shared" si="123"/>
        <v>0.36332958380202474</v>
      </c>
      <c r="CR74">
        <f t="shared" si="124"/>
        <v>0.3363329583802025</v>
      </c>
      <c r="CS74">
        <f t="shared" si="125"/>
        <v>0.31046119235095615</v>
      </c>
      <c r="CT74">
        <f t="shared" si="126"/>
        <v>0.28683914510686165</v>
      </c>
      <c r="CU74">
        <f t="shared" si="127"/>
        <v>0.26321709786276715</v>
      </c>
      <c r="CV74">
        <f t="shared" si="128"/>
        <v>0.24071991001124859</v>
      </c>
      <c r="CW74">
        <f t="shared" si="129"/>
        <v>0.22384701912260968</v>
      </c>
      <c r="CX74">
        <f t="shared" si="130"/>
        <v>0.20359955005624297</v>
      </c>
      <c r="CY74">
        <f t="shared" si="131"/>
        <v>0.18335208098987626</v>
      </c>
      <c r="CZ74">
        <f t="shared" si="132"/>
        <v>0.1687289088863892</v>
      </c>
      <c r="DA74">
        <f t="shared" si="133"/>
        <v>0.1529808773903262</v>
      </c>
      <c r="DB74">
        <f t="shared" si="134"/>
        <v>0.13835770528683913</v>
      </c>
      <c r="DC74">
        <f t="shared" si="135"/>
        <v>0.12260967379077616</v>
      </c>
      <c r="DD74">
        <f t="shared" si="136"/>
        <v>0.11136107986501688</v>
      </c>
      <c r="DE74">
        <f t="shared" si="137"/>
        <v>9.8987626546681667E-2</v>
      </c>
      <c r="DF74">
        <f t="shared" si="138"/>
        <v>8.7739032620922391E-2</v>
      </c>
      <c r="DG74">
        <f t="shared" si="139"/>
        <v>7.536557930258718E-2</v>
      </c>
      <c r="DH74">
        <f t="shared" si="140"/>
        <v>6.8616422947131606E-2</v>
      </c>
      <c r="DI74">
        <f t="shared" si="141"/>
        <v>5.8492688413948259E-2</v>
      </c>
      <c r="DJ74">
        <f t="shared" si="142"/>
        <v>5.1743532058492692E-2</v>
      </c>
      <c r="DK74">
        <f t="shared" si="143"/>
        <v>4.1619797525309338E-2</v>
      </c>
      <c r="DL74">
        <f t="shared" si="144"/>
        <v>3.4870641169853771E-2</v>
      </c>
      <c r="DM74">
        <f t="shared" si="145"/>
        <v>2.81214848143982E-2</v>
      </c>
      <c r="DN74">
        <f t="shared" si="146"/>
        <v>2.2497187851518559E-2</v>
      </c>
      <c r="DO74">
        <f t="shared" si="147"/>
        <v>1.9122609673790775E-2</v>
      </c>
      <c r="DP74">
        <f t="shared" si="148"/>
        <v>1.4623172103487065E-2</v>
      </c>
      <c r="DQ74">
        <f t="shared" si="149"/>
        <v>1.2373453318335208E-2</v>
      </c>
      <c r="DR74">
        <f t="shared" si="150"/>
        <v>1.1248593925759279E-2</v>
      </c>
    </row>
    <row r="75" spans="1:122">
      <c r="A75">
        <v>530</v>
      </c>
      <c r="B75">
        <v>4</v>
      </c>
      <c r="C75">
        <v>2</v>
      </c>
      <c r="D75">
        <v>976</v>
      </c>
      <c r="E75">
        <v>985</v>
      </c>
      <c r="F75">
        <v>992</v>
      </c>
      <c r="G75">
        <v>997</v>
      </c>
      <c r="H75">
        <v>1008</v>
      </c>
      <c r="I75">
        <v>1010</v>
      </c>
      <c r="J75">
        <v>1015</v>
      </c>
      <c r="K75">
        <v>1015</v>
      </c>
      <c r="L75">
        <v>1011</v>
      </c>
      <c r="M75">
        <v>1006</v>
      </c>
      <c r="N75">
        <v>1000</v>
      </c>
      <c r="O75">
        <v>993</v>
      </c>
      <c r="P75">
        <v>981</v>
      </c>
      <c r="Q75">
        <v>969</v>
      </c>
      <c r="R75">
        <v>953</v>
      </c>
      <c r="S75">
        <v>933</v>
      </c>
      <c r="T75">
        <v>909</v>
      </c>
      <c r="U75">
        <v>886</v>
      </c>
      <c r="V75">
        <v>857</v>
      </c>
      <c r="W75">
        <v>828</v>
      </c>
      <c r="X75">
        <v>798</v>
      </c>
      <c r="Y75">
        <v>766</v>
      </c>
      <c r="Z75">
        <v>734</v>
      </c>
      <c r="AA75">
        <v>699</v>
      </c>
      <c r="AB75">
        <v>663</v>
      </c>
      <c r="AC75">
        <v>631</v>
      </c>
      <c r="AD75">
        <v>596</v>
      </c>
      <c r="AE75">
        <v>560</v>
      </c>
      <c r="AF75">
        <v>525</v>
      </c>
      <c r="AG75">
        <v>491</v>
      </c>
      <c r="AH75">
        <v>456</v>
      </c>
      <c r="AI75">
        <v>420</v>
      </c>
      <c r="AJ75">
        <v>384</v>
      </c>
      <c r="AK75">
        <v>348</v>
      </c>
      <c r="AL75">
        <v>314</v>
      </c>
      <c r="AM75">
        <v>278</v>
      </c>
      <c r="AN75">
        <v>248</v>
      </c>
      <c r="AO75">
        <v>221</v>
      </c>
      <c r="AP75">
        <v>196</v>
      </c>
      <c r="AQ75">
        <v>175</v>
      </c>
      <c r="AR75">
        <v>156</v>
      </c>
      <c r="AS75">
        <v>139</v>
      </c>
      <c r="AT75">
        <v>123</v>
      </c>
      <c r="AU75">
        <v>110</v>
      </c>
      <c r="AV75">
        <v>97</v>
      </c>
      <c r="AW75">
        <v>85</v>
      </c>
      <c r="AX75">
        <v>73</v>
      </c>
      <c r="AY75">
        <v>66</v>
      </c>
      <c r="AZ75">
        <v>56</v>
      </c>
      <c r="BA75">
        <v>48</v>
      </c>
      <c r="BB75">
        <v>39</v>
      </c>
      <c r="BC75">
        <v>32</v>
      </c>
      <c r="BD75">
        <v>26</v>
      </c>
      <c r="BE75">
        <v>22</v>
      </c>
      <c r="BF75">
        <v>17</v>
      </c>
      <c r="BG75">
        <v>12</v>
      </c>
      <c r="BH75">
        <v>11</v>
      </c>
      <c r="BI75">
        <v>8</v>
      </c>
      <c r="BK75" t="s">
        <v>96</v>
      </c>
      <c r="BL75">
        <v>530</v>
      </c>
      <c r="BM75">
        <f t="shared" si="120"/>
        <v>1</v>
      </c>
      <c r="BN75">
        <f t="shared" si="151"/>
        <v>1.0092213114754098</v>
      </c>
      <c r="BO75">
        <f t="shared" si="152"/>
        <v>1.0163934426229508</v>
      </c>
      <c r="BP75">
        <f t="shared" si="153"/>
        <v>1.021516393442623</v>
      </c>
      <c r="BQ75">
        <f t="shared" si="154"/>
        <v>1.0327868852459017</v>
      </c>
      <c r="BR75">
        <f t="shared" si="155"/>
        <v>1.0348360655737705</v>
      </c>
      <c r="BS75">
        <f t="shared" si="156"/>
        <v>1.0399590163934427</v>
      </c>
      <c r="BT75">
        <f t="shared" si="157"/>
        <v>1.0399590163934427</v>
      </c>
      <c r="BU75">
        <f t="shared" si="158"/>
        <v>1.035860655737705</v>
      </c>
      <c r="BV75">
        <f t="shared" si="159"/>
        <v>1.0307377049180328</v>
      </c>
      <c r="BW75">
        <f t="shared" si="160"/>
        <v>1.0245901639344261</v>
      </c>
      <c r="BX75">
        <f t="shared" si="161"/>
        <v>1.0174180327868851</v>
      </c>
      <c r="BY75">
        <f t="shared" si="162"/>
        <v>1.0051229508196722</v>
      </c>
      <c r="BZ75">
        <f t="shared" si="163"/>
        <v>0.99282786885245899</v>
      </c>
      <c r="CA75">
        <f t="shared" si="164"/>
        <v>0.97643442622950816</v>
      </c>
      <c r="CB75">
        <f t="shared" si="165"/>
        <v>0.95594262295081966</v>
      </c>
      <c r="CC75">
        <f t="shared" si="166"/>
        <v>0.93135245901639341</v>
      </c>
      <c r="CD75">
        <f t="shared" si="167"/>
        <v>0.90778688524590168</v>
      </c>
      <c r="CE75">
        <f t="shared" si="168"/>
        <v>0.87807377049180324</v>
      </c>
      <c r="CF75">
        <f t="shared" si="169"/>
        <v>0.84836065573770492</v>
      </c>
      <c r="CG75">
        <f t="shared" si="170"/>
        <v>0.81762295081967218</v>
      </c>
      <c r="CH75">
        <f t="shared" si="171"/>
        <v>0.7848360655737705</v>
      </c>
      <c r="CI75">
        <f t="shared" si="172"/>
        <v>0.75204918032786883</v>
      </c>
      <c r="CJ75">
        <f t="shared" si="173"/>
        <v>0.71618852459016391</v>
      </c>
      <c r="CK75">
        <f t="shared" si="174"/>
        <v>0.67930327868852458</v>
      </c>
      <c r="CL75">
        <f t="shared" si="175"/>
        <v>0.64651639344262291</v>
      </c>
      <c r="CM75">
        <f t="shared" si="176"/>
        <v>0.61065573770491799</v>
      </c>
      <c r="CN75">
        <f t="shared" si="177"/>
        <v>0.57377049180327866</v>
      </c>
      <c r="CO75">
        <f t="shared" si="121"/>
        <v>0.53790983606557374</v>
      </c>
      <c r="CP75">
        <f t="shared" si="122"/>
        <v>0.50307377049180324</v>
      </c>
      <c r="CQ75">
        <f t="shared" si="123"/>
        <v>0.46721311475409838</v>
      </c>
      <c r="CR75">
        <f t="shared" si="124"/>
        <v>0.43032786885245899</v>
      </c>
      <c r="CS75">
        <f t="shared" si="125"/>
        <v>0.39344262295081966</v>
      </c>
      <c r="CT75">
        <f t="shared" si="126"/>
        <v>0.35655737704918034</v>
      </c>
      <c r="CU75">
        <f t="shared" si="127"/>
        <v>0.32172131147540983</v>
      </c>
      <c r="CV75">
        <f t="shared" si="128"/>
        <v>0.2848360655737705</v>
      </c>
      <c r="CW75">
        <f t="shared" si="129"/>
        <v>0.25409836065573771</v>
      </c>
      <c r="CX75">
        <f t="shared" si="130"/>
        <v>0.22643442622950818</v>
      </c>
      <c r="CY75">
        <f t="shared" si="131"/>
        <v>0.20081967213114754</v>
      </c>
      <c r="CZ75">
        <f t="shared" si="132"/>
        <v>0.17930327868852458</v>
      </c>
      <c r="DA75">
        <f t="shared" si="133"/>
        <v>0.1598360655737705</v>
      </c>
      <c r="DB75">
        <f t="shared" si="134"/>
        <v>0.14241803278688525</v>
      </c>
      <c r="DC75">
        <f t="shared" si="135"/>
        <v>0.12602459016393441</v>
      </c>
      <c r="DD75">
        <f t="shared" si="136"/>
        <v>0.11270491803278689</v>
      </c>
      <c r="DE75">
        <f t="shared" si="137"/>
        <v>9.9385245901639344E-2</v>
      </c>
      <c r="DF75">
        <f t="shared" si="138"/>
        <v>8.7090163934426229E-2</v>
      </c>
      <c r="DG75">
        <f t="shared" si="139"/>
        <v>7.4795081967213115E-2</v>
      </c>
      <c r="DH75">
        <f t="shared" si="140"/>
        <v>6.7622950819672137E-2</v>
      </c>
      <c r="DI75">
        <f t="shared" si="141"/>
        <v>5.737704918032787E-2</v>
      </c>
      <c r="DJ75">
        <f t="shared" si="142"/>
        <v>4.9180327868852458E-2</v>
      </c>
      <c r="DK75">
        <f t="shared" si="143"/>
        <v>3.9959016393442626E-2</v>
      </c>
      <c r="DL75">
        <f t="shared" si="144"/>
        <v>3.2786885245901641E-2</v>
      </c>
      <c r="DM75">
        <f t="shared" si="145"/>
        <v>2.663934426229508E-2</v>
      </c>
      <c r="DN75">
        <f t="shared" si="146"/>
        <v>2.2540983606557378E-2</v>
      </c>
      <c r="DO75">
        <f t="shared" si="147"/>
        <v>1.7418032786885244E-2</v>
      </c>
      <c r="DP75">
        <f t="shared" si="148"/>
        <v>1.2295081967213115E-2</v>
      </c>
      <c r="DQ75">
        <f t="shared" si="149"/>
        <v>1.1270491803278689E-2</v>
      </c>
      <c r="DR75">
        <f t="shared" si="150"/>
        <v>8.1967213114754103E-3</v>
      </c>
    </row>
    <row r="76" spans="1:122">
      <c r="A76" t="s">
        <v>0</v>
      </c>
      <c r="B76">
        <v>4</v>
      </c>
      <c r="C76">
        <v>3</v>
      </c>
      <c r="D76">
        <v>966</v>
      </c>
      <c r="E76">
        <v>975</v>
      </c>
      <c r="F76">
        <v>981</v>
      </c>
      <c r="G76">
        <v>986</v>
      </c>
      <c r="H76">
        <v>998</v>
      </c>
      <c r="I76">
        <v>1001</v>
      </c>
      <c r="J76">
        <v>1004</v>
      </c>
      <c r="K76">
        <v>1001</v>
      </c>
      <c r="L76">
        <v>999</v>
      </c>
      <c r="M76">
        <v>992</v>
      </c>
      <c r="N76">
        <v>987</v>
      </c>
      <c r="O76">
        <v>978</v>
      </c>
      <c r="P76">
        <v>965</v>
      </c>
      <c r="Q76">
        <v>946</v>
      </c>
      <c r="R76">
        <v>928</v>
      </c>
      <c r="S76">
        <v>905</v>
      </c>
      <c r="T76">
        <v>880</v>
      </c>
      <c r="U76">
        <v>849</v>
      </c>
      <c r="V76">
        <v>815</v>
      </c>
      <c r="W76">
        <v>779</v>
      </c>
      <c r="X76">
        <v>742</v>
      </c>
      <c r="Y76">
        <v>699</v>
      </c>
      <c r="Z76">
        <v>654</v>
      </c>
      <c r="AA76">
        <v>608</v>
      </c>
      <c r="AB76">
        <v>561</v>
      </c>
      <c r="AC76">
        <v>519</v>
      </c>
      <c r="AD76">
        <v>481</v>
      </c>
      <c r="AE76">
        <v>445</v>
      </c>
      <c r="AF76">
        <v>415</v>
      </c>
      <c r="AG76">
        <v>384</v>
      </c>
      <c r="AH76">
        <v>357</v>
      </c>
      <c r="AI76">
        <v>331</v>
      </c>
      <c r="AJ76">
        <v>305</v>
      </c>
      <c r="AK76">
        <v>282</v>
      </c>
      <c r="AL76">
        <v>259</v>
      </c>
      <c r="AM76">
        <v>237</v>
      </c>
      <c r="AN76">
        <v>215</v>
      </c>
      <c r="AO76">
        <v>196</v>
      </c>
      <c r="AP76">
        <v>178</v>
      </c>
      <c r="AQ76">
        <v>161</v>
      </c>
      <c r="AR76">
        <v>147</v>
      </c>
      <c r="AS76">
        <v>132</v>
      </c>
      <c r="AT76">
        <v>118</v>
      </c>
      <c r="AU76">
        <v>106</v>
      </c>
      <c r="AV76">
        <v>95</v>
      </c>
      <c r="AW76">
        <v>83</v>
      </c>
      <c r="AX76">
        <v>73</v>
      </c>
      <c r="AY76">
        <v>65</v>
      </c>
      <c r="AZ76">
        <v>56</v>
      </c>
      <c r="BA76">
        <v>47</v>
      </c>
      <c r="BB76">
        <v>38</v>
      </c>
      <c r="BC76">
        <v>32</v>
      </c>
      <c r="BD76">
        <v>26</v>
      </c>
      <c r="BE76">
        <v>22</v>
      </c>
      <c r="BF76">
        <v>17</v>
      </c>
      <c r="BG76">
        <v>13</v>
      </c>
      <c r="BH76">
        <v>11</v>
      </c>
      <c r="BI76">
        <v>9</v>
      </c>
      <c r="BK76" t="s">
        <v>97</v>
      </c>
      <c r="BL76" t="s">
        <v>0</v>
      </c>
      <c r="BM76">
        <f t="shared" si="120"/>
        <v>1</v>
      </c>
      <c r="BN76">
        <f t="shared" si="151"/>
        <v>1.0093167701863355</v>
      </c>
      <c r="BO76">
        <f t="shared" si="152"/>
        <v>1.015527950310559</v>
      </c>
      <c r="BP76">
        <f t="shared" si="153"/>
        <v>1.020703933747412</v>
      </c>
      <c r="BQ76">
        <f t="shared" si="154"/>
        <v>1.0331262939958592</v>
      </c>
      <c r="BR76">
        <f t="shared" si="155"/>
        <v>1.036231884057971</v>
      </c>
      <c r="BS76">
        <f t="shared" si="156"/>
        <v>1.0393374741200827</v>
      </c>
      <c r="BT76">
        <f t="shared" si="157"/>
        <v>1.036231884057971</v>
      </c>
      <c r="BU76">
        <f t="shared" si="158"/>
        <v>1.0341614906832297</v>
      </c>
      <c r="BV76">
        <f t="shared" si="159"/>
        <v>1.0269151138716357</v>
      </c>
      <c r="BW76">
        <f t="shared" si="160"/>
        <v>1.0217391304347827</v>
      </c>
      <c r="BX76">
        <f t="shared" si="161"/>
        <v>1.0124223602484472</v>
      </c>
      <c r="BY76">
        <f t="shared" si="162"/>
        <v>0.99896480331262938</v>
      </c>
      <c r="BZ76">
        <f t="shared" si="163"/>
        <v>0.97929606625258803</v>
      </c>
      <c r="CA76">
        <f t="shared" si="164"/>
        <v>0.96066252587991718</v>
      </c>
      <c r="CB76">
        <f t="shared" si="165"/>
        <v>0.93685300207039335</v>
      </c>
      <c r="CC76">
        <f t="shared" si="166"/>
        <v>0.91097308488612838</v>
      </c>
      <c r="CD76">
        <f t="shared" si="167"/>
        <v>0.8788819875776398</v>
      </c>
      <c r="CE76">
        <f t="shared" si="168"/>
        <v>0.84368530020703936</v>
      </c>
      <c r="CF76">
        <f t="shared" si="169"/>
        <v>0.80641821946169767</v>
      </c>
      <c r="CG76">
        <f t="shared" si="170"/>
        <v>0.76811594202898548</v>
      </c>
      <c r="CH76">
        <f t="shared" si="171"/>
        <v>0.72360248447204967</v>
      </c>
      <c r="CI76">
        <f t="shared" si="172"/>
        <v>0.67701863354037262</v>
      </c>
      <c r="CJ76">
        <f t="shared" si="173"/>
        <v>0.62939958592132506</v>
      </c>
      <c r="CK76">
        <f t="shared" si="174"/>
        <v>0.58074534161490687</v>
      </c>
      <c r="CL76">
        <f t="shared" si="175"/>
        <v>0.53726708074534157</v>
      </c>
      <c r="CM76">
        <f t="shared" si="176"/>
        <v>0.49792960662525881</v>
      </c>
      <c r="CN76">
        <f t="shared" si="177"/>
        <v>0.46066252587991718</v>
      </c>
      <c r="CO76">
        <f t="shared" si="121"/>
        <v>0.42960662525879917</v>
      </c>
      <c r="CP76">
        <f t="shared" si="122"/>
        <v>0.39751552795031053</v>
      </c>
      <c r="CQ76">
        <f t="shared" si="123"/>
        <v>0.36956521739130432</v>
      </c>
      <c r="CR76">
        <f t="shared" si="124"/>
        <v>0.34265010351966874</v>
      </c>
      <c r="CS76">
        <f t="shared" si="125"/>
        <v>0.31573498964803315</v>
      </c>
      <c r="CT76">
        <f t="shared" si="126"/>
        <v>0.29192546583850931</v>
      </c>
      <c r="CU76">
        <f t="shared" si="127"/>
        <v>0.26811594202898553</v>
      </c>
      <c r="CV76">
        <f t="shared" si="128"/>
        <v>0.24534161490683229</v>
      </c>
      <c r="CW76">
        <f t="shared" si="129"/>
        <v>0.2225672877846791</v>
      </c>
      <c r="CX76">
        <f t="shared" si="130"/>
        <v>0.20289855072463769</v>
      </c>
      <c r="CY76">
        <f t="shared" si="131"/>
        <v>0.18426501035196688</v>
      </c>
      <c r="CZ76">
        <f t="shared" si="132"/>
        <v>0.16666666666666666</v>
      </c>
      <c r="DA76">
        <f t="shared" si="133"/>
        <v>0.15217391304347827</v>
      </c>
      <c r="DB76">
        <f t="shared" si="134"/>
        <v>0.13664596273291926</v>
      </c>
      <c r="DC76">
        <f t="shared" si="135"/>
        <v>0.12215320910973085</v>
      </c>
      <c r="DD76">
        <f t="shared" si="136"/>
        <v>0.10973084886128365</v>
      </c>
      <c r="DE76">
        <f t="shared" si="137"/>
        <v>9.834368530020704E-2</v>
      </c>
      <c r="DF76">
        <f t="shared" si="138"/>
        <v>8.5921325051759839E-2</v>
      </c>
      <c r="DG76">
        <f t="shared" si="139"/>
        <v>7.5569358178053825E-2</v>
      </c>
      <c r="DH76">
        <f t="shared" si="140"/>
        <v>6.7287784679089024E-2</v>
      </c>
      <c r="DI76">
        <f t="shared" si="141"/>
        <v>5.7971014492753624E-2</v>
      </c>
      <c r="DJ76">
        <f t="shared" si="142"/>
        <v>4.8654244306418216E-2</v>
      </c>
      <c r="DK76">
        <f t="shared" si="143"/>
        <v>3.9337474120082816E-2</v>
      </c>
      <c r="DL76">
        <f t="shared" si="144"/>
        <v>3.3126293995859216E-2</v>
      </c>
      <c r="DM76">
        <f t="shared" si="145"/>
        <v>2.6915113871635612E-2</v>
      </c>
      <c r="DN76">
        <f t="shared" si="146"/>
        <v>2.2774327122153208E-2</v>
      </c>
      <c r="DO76">
        <f t="shared" si="147"/>
        <v>1.7598343685300208E-2</v>
      </c>
      <c r="DP76">
        <f t="shared" si="148"/>
        <v>1.3457556935817806E-2</v>
      </c>
      <c r="DQ76">
        <f t="shared" si="149"/>
        <v>1.1387163561076604E-2</v>
      </c>
      <c r="DR76">
        <f t="shared" si="150"/>
        <v>9.316770186335404E-3</v>
      </c>
    </row>
    <row r="77" spans="1:122">
      <c r="A77">
        <v>530</v>
      </c>
      <c r="B77">
        <v>4</v>
      </c>
      <c r="C77">
        <v>4</v>
      </c>
      <c r="D77">
        <v>1014</v>
      </c>
      <c r="E77">
        <v>1025</v>
      </c>
      <c r="F77">
        <v>1033</v>
      </c>
      <c r="G77">
        <v>1042</v>
      </c>
      <c r="H77">
        <v>1048</v>
      </c>
      <c r="I77">
        <v>1053</v>
      </c>
      <c r="J77">
        <v>1057</v>
      </c>
      <c r="K77">
        <v>1053</v>
      </c>
      <c r="L77">
        <v>1054</v>
      </c>
      <c r="M77">
        <v>1052</v>
      </c>
      <c r="N77">
        <v>1044</v>
      </c>
      <c r="O77">
        <v>1037</v>
      </c>
      <c r="P77">
        <v>1025</v>
      </c>
      <c r="Q77">
        <v>1012</v>
      </c>
      <c r="R77">
        <v>1000</v>
      </c>
      <c r="S77">
        <v>982</v>
      </c>
      <c r="T77">
        <v>964</v>
      </c>
      <c r="U77">
        <v>941</v>
      </c>
      <c r="V77">
        <v>914</v>
      </c>
      <c r="W77">
        <v>886</v>
      </c>
      <c r="X77">
        <v>853</v>
      </c>
      <c r="Y77">
        <v>818</v>
      </c>
      <c r="Z77">
        <v>784</v>
      </c>
      <c r="AA77">
        <v>750</v>
      </c>
      <c r="AB77">
        <v>713</v>
      </c>
      <c r="AC77">
        <v>679</v>
      </c>
      <c r="AD77">
        <v>642</v>
      </c>
      <c r="AE77">
        <v>604</v>
      </c>
      <c r="AF77">
        <v>571</v>
      </c>
      <c r="AG77">
        <v>535</v>
      </c>
      <c r="AH77">
        <v>496</v>
      </c>
      <c r="AI77">
        <v>457</v>
      </c>
      <c r="AJ77">
        <v>420</v>
      </c>
      <c r="AK77">
        <v>381</v>
      </c>
      <c r="AL77">
        <v>341</v>
      </c>
      <c r="AM77">
        <v>303</v>
      </c>
      <c r="AN77">
        <v>271</v>
      </c>
      <c r="AO77">
        <v>242</v>
      </c>
      <c r="AP77">
        <v>213</v>
      </c>
      <c r="AQ77">
        <v>192</v>
      </c>
      <c r="AR77">
        <v>171</v>
      </c>
      <c r="AS77">
        <v>153</v>
      </c>
      <c r="AT77">
        <v>134</v>
      </c>
      <c r="AU77">
        <v>120</v>
      </c>
      <c r="AV77">
        <v>105</v>
      </c>
      <c r="AW77">
        <v>93</v>
      </c>
      <c r="AX77">
        <v>81</v>
      </c>
      <c r="AY77">
        <v>71</v>
      </c>
      <c r="AZ77">
        <v>61</v>
      </c>
      <c r="BA77">
        <v>52</v>
      </c>
      <c r="BB77">
        <v>41</v>
      </c>
      <c r="BC77">
        <v>35</v>
      </c>
      <c r="BD77">
        <v>27</v>
      </c>
      <c r="BE77">
        <v>22</v>
      </c>
      <c r="BF77">
        <v>17</v>
      </c>
      <c r="BG77">
        <v>12</v>
      </c>
      <c r="BH77">
        <v>10</v>
      </c>
      <c r="BI77">
        <v>8</v>
      </c>
      <c r="BK77" t="s">
        <v>98</v>
      </c>
      <c r="BL77">
        <v>530</v>
      </c>
      <c r="BM77">
        <f t="shared" si="120"/>
        <v>1</v>
      </c>
      <c r="BN77">
        <f t="shared" si="151"/>
        <v>1.0108481262327416</v>
      </c>
      <c r="BO77">
        <f t="shared" si="152"/>
        <v>1.0187376725838264</v>
      </c>
      <c r="BP77">
        <f t="shared" si="153"/>
        <v>1.0276134122287968</v>
      </c>
      <c r="BQ77">
        <f t="shared" si="154"/>
        <v>1.0335305719921104</v>
      </c>
      <c r="BR77">
        <f t="shared" si="155"/>
        <v>1.0384615384615385</v>
      </c>
      <c r="BS77">
        <f t="shared" si="156"/>
        <v>1.042406311637081</v>
      </c>
      <c r="BT77">
        <f t="shared" si="157"/>
        <v>1.0384615384615385</v>
      </c>
      <c r="BU77">
        <f t="shared" si="158"/>
        <v>1.039447731755424</v>
      </c>
      <c r="BV77">
        <f t="shared" si="159"/>
        <v>1.0374753451676528</v>
      </c>
      <c r="BW77">
        <f t="shared" si="160"/>
        <v>1.029585798816568</v>
      </c>
      <c r="BX77">
        <f t="shared" si="161"/>
        <v>1.0226824457593688</v>
      </c>
      <c r="BY77">
        <f t="shared" si="162"/>
        <v>1.0108481262327416</v>
      </c>
      <c r="BZ77">
        <f t="shared" si="163"/>
        <v>0.99802761341222879</v>
      </c>
      <c r="CA77">
        <f t="shared" si="164"/>
        <v>0.98619329388560162</v>
      </c>
      <c r="CB77">
        <f t="shared" si="165"/>
        <v>0.9684418145956607</v>
      </c>
      <c r="CC77">
        <f t="shared" si="166"/>
        <v>0.95069033530571989</v>
      </c>
      <c r="CD77">
        <f t="shared" si="167"/>
        <v>0.92800788954635105</v>
      </c>
      <c r="CE77">
        <f t="shared" si="168"/>
        <v>0.90138067061143989</v>
      </c>
      <c r="CF77">
        <f t="shared" si="169"/>
        <v>0.87376725838264302</v>
      </c>
      <c r="CG77">
        <f t="shared" si="170"/>
        <v>0.84122287968441811</v>
      </c>
      <c r="CH77">
        <f t="shared" si="171"/>
        <v>0.8067061143984221</v>
      </c>
      <c r="CI77">
        <f t="shared" si="172"/>
        <v>0.77317554240631159</v>
      </c>
      <c r="CJ77">
        <f t="shared" si="173"/>
        <v>0.73964497041420119</v>
      </c>
      <c r="CK77">
        <f t="shared" si="174"/>
        <v>0.70315581854043396</v>
      </c>
      <c r="CL77">
        <f t="shared" si="175"/>
        <v>0.66962524654832345</v>
      </c>
      <c r="CM77">
        <f t="shared" si="176"/>
        <v>0.63313609467455623</v>
      </c>
      <c r="CN77">
        <f t="shared" si="177"/>
        <v>0.5956607495069034</v>
      </c>
      <c r="CO77">
        <f t="shared" si="121"/>
        <v>0.56311637080867849</v>
      </c>
      <c r="CP77">
        <f t="shared" si="122"/>
        <v>0.52761341222879687</v>
      </c>
      <c r="CQ77">
        <f t="shared" si="123"/>
        <v>0.48915187376725838</v>
      </c>
      <c r="CR77">
        <f t="shared" si="124"/>
        <v>0.45069033530571995</v>
      </c>
      <c r="CS77">
        <f t="shared" si="125"/>
        <v>0.41420118343195267</v>
      </c>
      <c r="CT77">
        <f t="shared" si="126"/>
        <v>0.37573964497041418</v>
      </c>
      <c r="CU77">
        <f t="shared" si="127"/>
        <v>0.33629191321499013</v>
      </c>
      <c r="CV77">
        <f t="shared" si="128"/>
        <v>0.29881656804733731</v>
      </c>
      <c r="CW77">
        <f t="shared" si="129"/>
        <v>0.267258382642998</v>
      </c>
      <c r="CX77">
        <f t="shared" si="130"/>
        <v>0.23865877712031558</v>
      </c>
      <c r="CY77">
        <f t="shared" si="131"/>
        <v>0.21005917159763313</v>
      </c>
      <c r="CZ77">
        <f t="shared" si="132"/>
        <v>0.1893491124260355</v>
      </c>
      <c r="DA77">
        <f t="shared" si="133"/>
        <v>0.16863905325443787</v>
      </c>
      <c r="DB77">
        <f t="shared" si="134"/>
        <v>0.15088757396449703</v>
      </c>
      <c r="DC77">
        <f t="shared" si="135"/>
        <v>0.13214990138067062</v>
      </c>
      <c r="DD77">
        <f t="shared" si="136"/>
        <v>0.11834319526627218</v>
      </c>
      <c r="DE77">
        <f t="shared" si="137"/>
        <v>0.10355029585798817</v>
      </c>
      <c r="DF77">
        <f t="shared" si="138"/>
        <v>9.1715976331360943E-2</v>
      </c>
      <c r="DG77">
        <f t="shared" si="139"/>
        <v>7.9881656804733733E-2</v>
      </c>
      <c r="DH77">
        <f t="shared" si="140"/>
        <v>7.0019723865877709E-2</v>
      </c>
      <c r="DI77">
        <f t="shared" si="141"/>
        <v>6.0157790927021698E-2</v>
      </c>
      <c r="DJ77">
        <f t="shared" si="142"/>
        <v>5.128205128205128E-2</v>
      </c>
      <c r="DK77">
        <f t="shared" si="143"/>
        <v>4.0433925049309663E-2</v>
      </c>
      <c r="DL77">
        <f t="shared" si="144"/>
        <v>3.4516765285996058E-2</v>
      </c>
      <c r="DM77">
        <f t="shared" si="145"/>
        <v>2.6627218934911243E-2</v>
      </c>
      <c r="DN77">
        <f t="shared" si="146"/>
        <v>2.1696252465483234E-2</v>
      </c>
      <c r="DO77">
        <f t="shared" si="147"/>
        <v>1.6765285996055226E-2</v>
      </c>
      <c r="DP77">
        <f t="shared" si="148"/>
        <v>1.1834319526627219E-2</v>
      </c>
      <c r="DQ77">
        <f t="shared" si="149"/>
        <v>9.8619329388560158E-3</v>
      </c>
      <c r="DR77">
        <f t="shared" si="150"/>
        <v>7.889546351084813E-3</v>
      </c>
    </row>
    <row r="78" spans="1:122">
      <c r="A78" t="s">
        <v>0</v>
      </c>
      <c r="B78">
        <v>4</v>
      </c>
      <c r="C78">
        <v>5</v>
      </c>
      <c r="D78">
        <v>992</v>
      </c>
      <c r="E78">
        <v>1000</v>
      </c>
      <c r="F78">
        <v>1007</v>
      </c>
      <c r="G78">
        <v>1014</v>
      </c>
      <c r="H78">
        <v>1019</v>
      </c>
      <c r="I78">
        <v>1022</v>
      </c>
      <c r="J78">
        <v>1024</v>
      </c>
      <c r="K78">
        <v>1021</v>
      </c>
      <c r="L78">
        <v>1023</v>
      </c>
      <c r="M78">
        <v>1018</v>
      </c>
      <c r="N78">
        <v>1010</v>
      </c>
      <c r="O78">
        <v>1002</v>
      </c>
      <c r="P78">
        <v>991</v>
      </c>
      <c r="Q78">
        <v>977</v>
      </c>
      <c r="R78">
        <v>959</v>
      </c>
      <c r="S78">
        <v>936</v>
      </c>
      <c r="T78">
        <v>908</v>
      </c>
      <c r="U78">
        <v>878</v>
      </c>
      <c r="V78">
        <v>844</v>
      </c>
      <c r="W78">
        <v>803</v>
      </c>
      <c r="X78">
        <v>765</v>
      </c>
      <c r="Y78">
        <v>720</v>
      </c>
      <c r="Z78">
        <v>672</v>
      </c>
      <c r="AA78">
        <v>624</v>
      </c>
      <c r="AB78">
        <v>576</v>
      </c>
      <c r="AC78">
        <v>530</v>
      </c>
      <c r="AD78">
        <v>492</v>
      </c>
      <c r="AE78">
        <v>453</v>
      </c>
      <c r="AF78">
        <v>421</v>
      </c>
      <c r="AG78">
        <v>391</v>
      </c>
      <c r="AH78">
        <v>361</v>
      </c>
      <c r="AI78">
        <v>334</v>
      </c>
      <c r="AJ78">
        <v>308</v>
      </c>
      <c r="AK78">
        <v>284</v>
      </c>
      <c r="AL78">
        <v>259</v>
      </c>
      <c r="AM78">
        <v>236</v>
      </c>
      <c r="AN78">
        <v>214</v>
      </c>
      <c r="AO78">
        <v>196</v>
      </c>
      <c r="AP78">
        <v>177</v>
      </c>
      <c r="AQ78">
        <v>160</v>
      </c>
      <c r="AR78">
        <v>146</v>
      </c>
      <c r="AS78">
        <v>131</v>
      </c>
      <c r="AT78">
        <v>117</v>
      </c>
      <c r="AU78">
        <v>105</v>
      </c>
      <c r="AV78">
        <v>93</v>
      </c>
      <c r="AW78">
        <v>83</v>
      </c>
      <c r="AX78">
        <v>71</v>
      </c>
      <c r="AY78">
        <v>63</v>
      </c>
      <c r="AZ78">
        <v>54</v>
      </c>
      <c r="BA78">
        <v>47</v>
      </c>
      <c r="BB78">
        <v>38</v>
      </c>
      <c r="BC78">
        <v>32</v>
      </c>
      <c r="BD78">
        <v>25</v>
      </c>
      <c r="BE78">
        <v>22</v>
      </c>
      <c r="BF78">
        <v>17</v>
      </c>
      <c r="BG78">
        <v>13</v>
      </c>
      <c r="BH78">
        <v>10</v>
      </c>
      <c r="BI78">
        <v>9</v>
      </c>
      <c r="BK78" t="s">
        <v>99</v>
      </c>
      <c r="BL78" t="s">
        <v>0</v>
      </c>
      <c r="BM78">
        <f t="shared" si="120"/>
        <v>1</v>
      </c>
      <c r="BN78">
        <f t="shared" si="151"/>
        <v>1.0080645161290323</v>
      </c>
      <c r="BO78">
        <f t="shared" si="152"/>
        <v>1.0151209677419355</v>
      </c>
      <c r="BP78">
        <f t="shared" si="153"/>
        <v>1.0221774193548387</v>
      </c>
      <c r="BQ78">
        <f t="shared" si="154"/>
        <v>1.0272177419354838</v>
      </c>
      <c r="BR78">
        <f t="shared" si="155"/>
        <v>1.030241935483871</v>
      </c>
      <c r="BS78">
        <f t="shared" si="156"/>
        <v>1.032258064516129</v>
      </c>
      <c r="BT78">
        <f t="shared" si="157"/>
        <v>1.029233870967742</v>
      </c>
      <c r="BU78">
        <f t="shared" si="158"/>
        <v>1.03125</v>
      </c>
      <c r="BV78">
        <f t="shared" si="159"/>
        <v>1.0262096774193548</v>
      </c>
      <c r="BW78">
        <f t="shared" si="160"/>
        <v>1.0181451612903225</v>
      </c>
      <c r="BX78">
        <f t="shared" si="161"/>
        <v>1.0100806451612903</v>
      </c>
      <c r="BY78">
        <f t="shared" si="162"/>
        <v>0.998991935483871</v>
      </c>
      <c r="BZ78">
        <f t="shared" si="163"/>
        <v>0.9848790322580645</v>
      </c>
      <c r="CA78">
        <f t="shared" si="164"/>
        <v>0.96673387096774188</v>
      </c>
      <c r="CB78">
        <f t="shared" si="165"/>
        <v>0.94354838709677424</v>
      </c>
      <c r="CC78">
        <f t="shared" si="166"/>
        <v>0.91532258064516125</v>
      </c>
      <c r="CD78">
        <f t="shared" si="167"/>
        <v>0.88508064516129037</v>
      </c>
      <c r="CE78">
        <f t="shared" si="168"/>
        <v>0.85080645161290325</v>
      </c>
      <c r="CF78">
        <f t="shared" si="169"/>
        <v>0.80947580645161288</v>
      </c>
      <c r="CG78">
        <f t="shared" si="170"/>
        <v>0.77116935483870963</v>
      </c>
      <c r="CH78">
        <f t="shared" si="171"/>
        <v>0.72580645161290325</v>
      </c>
      <c r="CI78">
        <f t="shared" si="172"/>
        <v>0.67741935483870963</v>
      </c>
      <c r="CJ78">
        <f t="shared" si="173"/>
        <v>0.62903225806451613</v>
      </c>
      <c r="CK78">
        <f t="shared" si="174"/>
        <v>0.58064516129032262</v>
      </c>
      <c r="CL78">
        <f t="shared" si="175"/>
        <v>0.53427419354838712</v>
      </c>
      <c r="CM78">
        <f t="shared" si="176"/>
        <v>0.49596774193548387</v>
      </c>
      <c r="CN78">
        <f t="shared" si="177"/>
        <v>0.45665322580645162</v>
      </c>
      <c r="CO78">
        <f t="shared" si="121"/>
        <v>0.42439516129032256</v>
      </c>
      <c r="CP78">
        <f t="shared" si="122"/>
        <v>0.39415322580645162</v>
      </c>
      <c r="CQ78">
        <f t="shared" si="123"/>
        <v>0.36391129032258063</v>
      </c>
      <c r="CR78">
        <f t="shared" si="124"/>
        <v>0.33669354838709675</v>
      </c>
      <c r="CS78">
        <f t="shared" si="125"/>
        <v>0.31048387096774194</v>
      </c>
      <c r="CT78">
        <f t="shared" si="126"/>
        <v>0.28629032258064518</v>
      </c>
      <c r="CU78">
        <f t="shared" si="127"/>
        <v>0.26108870967741937</v>
      </c>
      <c r="CV78">
        <f t="shared" si="128"/>
        <v>0.23790322580645162</v>
      </c>
      <c r="CW78">
        <f t="shared" si="129"/>
        <v>0.21572580645161291</v>
      </c>
      <c r="CX78">
        <f t="shared" si="130"/>
        <v>0.19758064516129031</v>
      </c>
      <c r="CY78">
        <f t="shared" si="131"/>
        <v>0.17842741935483872</v>
      </c>
      <c r="CZ78">
        <f t="shared" si="132"/>
        <v>0.16129032258064516</v>
      </c>
      <c r="DA78">
        <f t="shared" si="133"/>
        <v>0.14717741935483872</v>
      </c>
      <c r="DB78">
        <f t="shared" si="134"/>
        <v>0.13205645161290322</v>
      </c>
      <c r="DC78">
        <f t="shared" si="135"/>
        <v>0.11794354838709678</v>
      </c>
      <c r="DD78">
        <f t="shared" si="136"/>
        <v>0.10584677419354839</v>
      </c>
      <c r="DE78">
        <f t="shared" si="137"/>
        <v>9.375E-2</v>
      </c>
      <c r="DF78">
        <f t="shared" si="138"/>
        <v>8.3669354838709672E-2</v>
      </c>
      <c r="DG78">
        <f t="shared" si="139"/>
        <v>7.1572580645161296E-2</v>
      </c>
      <c r="DH78">
        <f t="shared" si="140"/>
        <v>6.3508064516129031E-2</v>
      </c>
      <c r="DI78">
        <f t="shared" si="141"/>
        <v>5.4435483870967742E-2</v>
      </c>
      <c r="DJ78">
        <f t="shared" si="142"/>
        <v>4.7379032258064516E-2</v>
      </c>
      <c r="DK78">
        <f t="shared" si="143"/>
        <v>3.8306451612903226E-2</v>
      </c>
      <c r="DL78">
        <f t="shared" si="144"/>
        <v>3.2258064516129031E-2</v>
      </c>
      <c r="DM78">
        <f t="shared" si="145"/>
        <v>2.5201612903225805E-2</v>
      </c>
      <c r="DN78">
        <f t="shared" si="146"/>
        <v>2.2177419354838711E-2</v>
      </c>
      <c r="DO78">
        <f t="shared" si="147"/>
        <v>1.7137096774193547E-2</v>
      </c>
      <c r="DP78">
        <f t="shared" si="148"/>
        <v>1.310483870967742E-2</v>
      </c>
      <c r="DQ78">
        <f t="shared" si="149"/>
        <v>1.0080645161290322E-2</v>
      </c>
      <c r="DR78">
        <f t="shared" si="150"/>
        <v>9.0725806451612909E-3</v>
      </c>
    </row>
    <row r="79" spans="1:122">
      <c r="A79">
        <v>530</v>
      </c>
      <c r="B79">
        <v>4</v>
      </c>
      <c r="C79">
        <v>6</v>
      </c>
      <c r="D79">
        <v>1058</v>
      </c>
      <c r="E79">
        <v>1065</v>
      </c>
      <c r="F79">
        <v>1074</v>
      </c>
      <c r="G79">
        <v>1083</v>
      </c>
      <c r="H79">
        <v>1088</v>
      </c>
      <c r="I79">
        <v>1089</v>
      </c>
      <c r="J79">
        <v>1094</v>
      </c>
      <c r="K79">
        <v>1090</v>
      </c>
      <c r="L79">
        <v>1088</v>
      </c>
      <c r="M79">
        <v>1081</v>
      </c>
      <c r="N79">
        <v>1070</v>
      </c>
      <c r="O79">
        <v>1063</v>
      </c>
      <c r="P79">
        <v>1050</v>
      </c>
      <c r="Q79">
        <v>1032</v>
      </c>
      <c r="R79">
        <v>1017</v>
      </c>
      <c r="S79">
        <v>1001</v>
      </c>
      <c r="T79">
        <v>979</v>
      </c>
      <c r="U79">
        <v>957</v>
      </c>
      <c r="V79">
        <v>928</v>
      </c>
      <c r="W79">
        <v>893</v>
      </c>
      <c r="X79">
        <v>859</v>
      </c>
      <c r="Y79">
        <v>826</v>
      </c>
      <c r="Z79">
        <v>792</v>
      </c>
      <c r="AA79">
        <v>754</v>
      </c>
      <c r="AB79">
        <v>717</v>
      </c>
      <c r="AC79">
        <v>680</v>
      </c>
      <c r="AD79">
        <v>643</v>
      </c>
      <c r="AE79">
        <v>602</v>
      </c>
      <c r="AF79">
        <v>567</v>
      </c>
      <c r="AG79">
        <v>529</v>
      </c>
      <c r="AH79">
        <v>491</v>
      </c>
      <c r="AI79">
        <v>452</v>
      </c>
      <c r="AJ79">
        <v>412</v>
      </c>
      <c r="AK79">
        <v>372</v>
      </c>
      <c r="AL79">
        <v>333</v>
      </c>
      <c r="AM79">
        <v>294</v>
      </c>
      <c r="AN79">
        <v>263</v>
      </c>
      <c r="AO79">
        <v>233</v>
      </c>
      <c r="AP79">
        <v>207</v>
      </c>
      <c r="AQ79">
        <v>185</v>
      </c>
      <c r="AR79">
        <v>164</v>
      </c>
      <c r="AS79">
        <v>147</v>
      </c>
      <c r="AT79">
        <v>131</v>
      </c>
      <c r="AU79">
        <v>116</v>
      </c>
      <c r="AV79">
        <v>102</v>
      </c>
      <c r="AW79">
        <v>89</v>
      </c>
      <c r="AX79">
        <v>77</v>
      </c>
      <c r="AY79">
        <v>69</v>
      </c>
      <c r="AZ79">
        <v>57</v>
      </c>
      <c r="BA79">
        <v>49</v>
      </c>
      <c r="BB79">
        <v>40</v>
      </c>
      <c r="BC79">
        <v>33</v>
      </c>
      <c r="BD79">
        <v>26</v>
      </c>
      <c r="BE79">
        <v>22</v>
      </c>
      <c r="BF79">
        <v>17</v>
      </c>
      <c r="BG79">
        <v>13</v>
      </c>
      <c r="BH79">
        <v>10</v>
      </c>
      <c r="BI79">
        <v>8</v>
      </c>
      <c r="BK79" t="s">
        <v>100</v>
      </c>
      <c r="BL79">
        <v>530</v>
      </c>
      <c r="BM79">
        <f t="shared" si="120"/>
        <v>1</v>
      </c>
      <c r="BN79">
        <f t="shared" si="151"/>
        <v>1.0066162570888468</v>
      </c>
      <c r="BO79">
        <f t="shared" si="152"/>
        <v>1.0151228733459357</v>
      </c>
      <c r="BP79">
        <f t="shared" si="153"/>
        <v>1.0236294896030245</v>
      </c>
      <c r="BQ79">
        <f t="shared" si="154"/>
        <v>1.0283553875236295</v>
      </c>
      <c r="BR79">
        <f t="shared" si="155"/>
        <v>1.0293005671077504</v>
      </c>
      <c r="BS79">
        <f t="shared" si="156"/>
        <v>1.0340264650283555</v>
      </c>
      <c r="BT79">
        <f t="shared" si="157"/>
        <v>1.0302457466918715</v>
      </c>
      <c r="BU79">
        <f t="shared" si="158"/>
        <v>1.0283553875236295</v>
      </c>
      <c r="BV79">
        <f t="shared" si="159"/>
        <v>1.0217391304347827</v>
      </c>
      <c r="BW79">
        <f t="shared" si="160"/>
        <v>1.0113421550094519</v>
      </c>
      <c r="BX79">
        <f t="shared" si="161"/>
        <v>1.0047258979206048</v>
      </c>
      <c r="BY79">
        <f t="shared" si="162"/>
        <v>0.99243856332703217</v>
      </c>
      <c r="BZ79">
        <f t="shared" si="163"/>
        <v>0.97542533081285443</v>
      </c>
      <c r="CA79">
        <f t="shared" si="164"/>
        <v>0.96124763705103966</v>
      </c>
      <c r="CB79">
        <f t="shared" si="165"/>
        <v>0.94612476370510401</v>
      </c>
      <c r="CC79">
        <f t="shared" si="166"/>
        <v>0.9253308128544423</v>
      </c>
      <c r="CD79">
        <f t="shared" si="167"/>
        <v>0.9045368620037807</v>
      </c>
      <c r="CE79">
        <f t="shared" si="168"/>
        <v>0.87712665406427226</v>
      </c>
      <c r="CF79">
        <f t="shared" si="169"/>
        <v>0.84404536862003776</v>
      </c>
      <c r="CG79">
        <f t="shared" si="170"/>
        <v>0.81190926275992437</v>
      </c>
      <c r="CH79">
        <f t="shared" si="171"/>
        <v>0.78071833648393196</v>
      </c>
      <c r="CI79">
        <f t="shared" si="172"/>
        <v>0.74858223062381857</v>
      </c>
      <c r="CJ79">
        <f t="shared" si="173"/>
        <v>0.7126654064272212</v>
      </c>
      <c r="CK79">
        <f t="shared" si="174"/>
        <v>0.67769376181474483</v>
      </c>
      <c r="CL79">
        <f t="shared" si="175"/>
        <v>0.64272211720226846</v>
      </c>
      <c r="CM79">
        <f t="shared" si="176"/>
        <v>0.60775047258979209</v>
      </c>
      <c r="CN79">
        <f t="shared" si="177"/>
        <v>0.56899810964083175</v>
      </c>
      <c r="CO79">
        <f t="shared" si="121"/>
        <v>0.53591682419659736</v>
      </c>
      <c r="CP79">
        <f t="shared" si="122"/>
        <v>0.5</v>
      </c>
      <c r="CQ79">
        <f t="shared" si="123"/>
        <v>0.46408317580340264</v>
      </c>
      <c r="CR79">
        <f t="shared" si="124"/>
        <v>0.42722117202268434</v>
      </c>
      <c r="CS79">
        <f t="shared" si="125"/>
        <v>0.38941398865784499</v>
      </c>
      <c r="CT79">
        <f t="shared" si="126"/>
        <v>0.3516068052930057</v>
      </c>
      <c r="CU79">
        <f t="shared" si="127"/>
        <v>0.31474480151228734</v>
      </c>
      <c r="CV79">
        <f t="shared" si="128"/>
        <v>0.27788279773156899</v>
      </c>
      <c r="CW79">
        <f t="shared" si="129"/>
        <v>0.24858223062381851</v>
      </c>
      <c r="CX79">
        <f t="shared" si="130"/>
        <v>0.22022684310018903</v>
      </c>
      <c r="CY79">
        <f t="shared" si="131"/>
        <v>0.19565217391304349</v>
      </c>
      <c r="CZ79">
        <f t="shared" si="132"/>
        <v>0.17485822306238186</v>
      </c>
      <c r="DA79">
        <f t="shared" si="133"/>
        <v>0.15500945179584122</v>
      </c>
      <c r="DB79">
        <f t="shared" si="134"/>
        <v>0.13894139886578449</v>
      </c>
      <c r="DC79">
        <f t="shared" si="135"/>
        <v>0.12381852551984877</v>
      </c>
      <c r="DD79">
        <f t="shared" si="136"/>
        <v>0.10964083175803403</v>
      </c>
      <c r="DE79">
        <f t="shared" si="137"/>
        <v>9.6408317580340269E-2</v>
      </c>
      <c r="DF79">
        <f t="shared" si="138"/>
        <v>8.4120982986767484E-2</v>
      </c>
      <c r="DG79">
        <f t="shared" si="139"/>
        <v>7.2778827977315691E-2</v>
      </c>
      <c r="DH79">
        <f t="shared" si="140"/>
        <v>6.5217391304347824E-2</v>
      </c>
      <c r="DI79">
        <f t="shared" si="141"/>
        <v>5.3875236294896031E-2</v>
      </c>
      <c r="DJ79">
        <f t="shared" si="142"/>
        <v>4.6313799621928164E-2</v>
      </c>
      <c r="DK79">
        <f t="shared" si="143"/>
        <v>3.780718336483932E-2</v>
      </c>
      <c r="DL79">
        <f t="shared" si="144"/>
        <v>3.1190926275992438E-2</v>
      </c>
      <c r="DM79">
        <f t="shared" si="145"/>
        <v>2.4574669187145556E-2</v>
      </c>
      <c r="DN79">
        <f t="shared" si="146"/>
        <v>2.0793950850661626E-2</v>
      </c>
      <c r="DO79">
        <f t="shared" si="147"/>
        <v>1.6068052930056712E-2</v>
      </c>
      <c r="DP79">
        <f t="shared" si="148"/>
        <v>1.2287334593572778E-2</v>
      </c>
      <c r="DQ79">
        <f t="shared" si="149"/>
        <v>9.4517958412098299E-3</v>
      </c>
      <c r="DR79">
        <f t="shared" si="150"/>
        <v>7.5614366729678641E-3</v>
      </c>
    </row>
    <row r="80" spans="1:122">
      <c r="A80" t="s">
        <v>0</v>
      </c>
      <c r="B80">
        <v>4</v>
      </c>
      <c r="C80">
        <v>7</v>
      </c>
      <c r="D80">
        <v>967</v>
      </c>
      <c r="E80">
        <v>975</v>
      </c>
      <c r="F80">
        <v>983</v>
      </c>
      <c r="G80">
        <v>990</v>
      </c>
      <c r="H80">
        <v>1000</v>
      </c>
      <c r="I80">
        <v>1003</v>
      </c>
      <c r="J80">
        <v>1007</v>
      </c>
      <c r="K80">
        <v>1007</v>
      </c>
      <c r="L80">
        <v>1005</v>
      </c>
      <c r="M80">
        <v>1000</v>
      </c>
      <c r="N80">
        <v>991</v>
      </c>
      <c r="O80">
        <v>981</v>
      </c>
      <c r="P80">
        <v>967</v>
      </c>
      <c r="Q80">
        <v>949</v>
      </c>
      <c r="R80">
        <v>929</v>
      </c>
      <c r="S80">
        <v>905</v>
      </c>
      <c r="T80">
        <v>876</v>
      </c>
      <c r="U80">
        <v>843</v>
      </c>
      <c r="V80">
        <v>812</v>
      </c>
      <c r="W80">
        <v>773</v>
      </c>
      <c r="X80">
        <v>735</v>
      </c>
      <c r="Y80">
        <v>692</v>
      </c>
      <c r="Z80">
        <v>646</v>
      </c>
      <c r="AA80">
        <v>600</v>
      </c>
      <c r="AB80">
        <v>555</v>
      </c>
      <c r="AC80">
        <v>513</v>
      </c>
      <c r="AD80">
        <v>473</v>
      </c>
      <c r="AE80">
        <v>437</v>
      </c>
      <c r="AF80">
        <v>405</v>
      </c>
      <c r="AG80">
        <v>375</v>
      </c>
      <c r="AH80">
        <v>348</v>
      </c>
      <c r="AI80">
        <v>321</v>
      </c>
      <c r="AJ80">
        <v>297</v>
      </c>
      <c r="AK80">
        <v>272</v>
      </c>
      <c r="AL80">
        <v>252</v>
      </c>
      <c r="AM80">
        <v>230</v>
      </c>
      <c r="AN80">
        <v>211</v>
      </c>
      <c r="AO80">
        <v>190</v>
      </c>
      <c r="AP80">
        <v>173</v>
      </c>
      <c r="AQ80">
        <v>158</v>
      </c>
      <c r="AR80">
        <v>142</v>
      </c>
      <c r="AS80">
        <v>128</v>
      </c>
      <c r="AT80">
        <v>115</v>
      </c>
      <c r="AU80">
        <v>103</v>
      </c>
      <c r="AV80">
        <v>92</v>
      </c>
      <c r="AW80">
        <v>81</v>
      </c>
      <c r="AX80">
        <v>71</v>
      </c>
      <c r="AY80">
        <v>62</v>
      </c>
      <c r="AZ80">
        <v>53</v>
      </c>
      <c r="BA80">
        <v>47</v>
      </c>
      <c r="BB80">
        <v>38</v>
      </c>
      <c r="BC80">
        <v>32</v>
      </c>
      <c r="BD80">
        <v>25</v>
      </c>
      <c r="BE80">
        <v>21</v>
      </c>
      <c r="BF80">
        <v>16</v>
      </c>
      <c r="BG80">
        <v>12</v>
      </c>
      <c r="BH80">
        <v>10</v>
      </c>
      <c r="BI80">
        <v>9</v>
      </c>
      <c r="BK80" t="s">
        <v>101</v>
      </c>
      <c r="BL80" t="s">
        <v>0</v>
      </c>
      <c r="BM80">
        <f t="shared" si="120"/>
        <v>1</v>
      </c>
      <c r="BN80">
        <f t="shared" si="151"/>
        <v>1.0082730093071355</v>
      </c>
      <c r="BO80">
        <f t="shared" si="152"/>
        <v>1.016546018614271</v>
      </c>
      <c r="BP80">
        <f t="shared" si="153"/>
        <v>1.0237849017580145</v>
      </c>
      <c r="BQ80">
        <f t="shared" si="154"/>
        <v>1.0341261633919339</v>
      </c>
      <c r="BR80">
        <f t="shared" si="155"/>
        <v>1.0372285418821097</v>
      </c>
      <c r="BS80">
        <f t="shared" si="156"/>
        <v>1.0413650465356774</v>
      </c>
      <c r="BT80">
        <f t="shared" si="157"/>
        <v>1.0413650465356774</v>
      </c>
      <c r="BU80">
        <f t="shared" si="158"/>
        <v>1.0392967942088935</v>
      </c>
      <c r="BV80">
        <f t="shared" si="159"/>
        <v>1.0341261633919339</v>
      </c>
      <c r="BW80">
        <f t="shared" si="160"/>
        <v>1.0248190279214064</v>
      </c>
      <c r="BX80">
        <f t="shared" si="161"/>
        <v>1.0144777662874871</v>
      </c>
      <c r="BY80">
        <f t="shared" si="162"/>
        <v>1</v>
      </c>
      <c r="BZ80">
        <f t="shared" si="163"/>
        <v>0.98138572905894517</v>
      </c>
      <c r="CA80">
        <f t="shared" si="164"/>
        <v>0.96070320579110646</v>
      </c>
      <c r="CB80">
        <f t="shared" si="165"/>
        <v>0.93588417786970013</v>
      </c>
      <c r="CC80">
        <f t="shared" si="166"/>
        <v>0.90589451913133401</v>
      </c>
      <c r="CD80">
        <f t="shared" si="167"/>
        <v>0.87176835573940026</v>
      </c>
      <c r="CE80">
        <f t="shared" si="168"/>
        <v>0.83971044467425027</v>
      </c>
      <c r="CF80">
        <f t="shared" si="169"/>
        <v>0.79937952430196479</v>
      </c>
      <c r="CG80">
        <f t="shared" si="170"/>
        <v>0.76008273009307137</v>
      </c>
      <c r="CH80">
        <f t="shared" si="171"/>
        <v>0.71561530506721815</v>
      </c>
      <c r="CI80">
        <f t="shared" si="172"/>
        <v>0.66804550155118925</v>
      </c>
      <c r="CJ80">
        <f t="shared" si="173"/>
        <v>0.62047569803516034</v>
      </c>
      <c r="CK80">
        <f t="shared" si="174"/>
        <v>0.57394002068252326</v>
      </c>
      <c r="CL80">
        <f t="shared" si="175"/>
        <v>0.53050672182006209</v>
      </c>
      <c r="CM80">
        <f t="shared" si="176"/>
        <v>0.48914167528438468</v>
      </c>
      <c r="CN80">
        <f t="shared" si="177"/>
        <v>0.45191313340227507</v>
      </c>
      <c r="CO80">
        <f t="shared" si="121"/>
        <v>0.4188210961737332</v>
      </c>
      <c r="CP80">
        <f t="shared" si="122"/>
        <v>0.3877973112719752</v>
      </c>
      <c r="CQ80">
        <f t="shared" si="123"/>
        <v>0.35987590486039295</v>
      </c>
      <c r="CR80">
        <f t="shared" si="124"/>
        <v>0.33195449844881075</v>
      </c>
      <c r="CS80">
        <f t="shared" si="125"/>
        <v>0.30713547052740436</v>
      </c>
      <c r="CT80">
        <f t="shared" si="126"/>
        <v>0.28128231644260598</v>
      </c>
      <c r="CU80">
        <f t="shared" si="127"/>
        <v>0.26059979317476734</v>
      </c>
      <c r="CV80">
        <f t="shared" si="128"/>
        <v>0.23784901758014479</v>
      </c>
      <c r="CW80">
        <f t="shared" si="129"/>
        <v>0.21820062047569805</v>
      </c>
      <c r="CX80">
        <f t="shared" si="130"/>
        <v>0.19648397104446744</v>
      </c>
      <c r="CY80">
        <f t="shared" si="131"/>
        <v>0.17890382626680454</v>
      </c>
      <c r="CZ80">
        <f t="shared" si="132"/>
        <v>0.16339193381592554</v>
      </c>
      <c r="DA80">
        <f t="shared" si="133"/>
        <v>0.1468459152016546</v>
      </c>
      <c r="DB80">
        <f t="shared" si="134"/>
        <v>0.13236814891416754</v>
      </c>
      <c r="DC80">
        <f t="shared" si="135"/>
        <v>0.11892450879007239</v>
      </c>
      <c r="DD80">
        <f t="shared" si="136"/>
        <v>0.10651499482936919</v>
      </c>
      <c r="DE80">
        <f t="shared" si="137"/>
        <v>9.5139607032057913E-2</v>
      </c>
      <c r="DF80">
        <f t="shared" si="138"/>
        <v>8.376421923474664E-2</v>
      </c>
      <c r="DG80">
        <f t="shared" si="139"/>
        <v>7.3422957600827302E-2</v>
      </c>
      <c r="DH80">
        <f t="shared" si="140"/>
        <v>6.4115822130299899E-2</v>
      </c>
      <c r="DI80">
        <f t="shared" si="141"/>
        <v>5.4808686659772489E-2</v>
      </c>
      <c r="DJ80">
        <f t="shared" si="142"/>
        <v>4.8603929679420892E-2</v>
      </c>
      <c r="DK80">
        <f t="shared" si="143"/>
        <v>3.9296794208893482E-2</v>
      </c>
      <c r="DL80">
        <f t="shared" si="144"/>
        <v>3.3092037228541885E-2</v>
      </c>
      <c r="DM80">
        <f t="shared" si="145"/>
        <v>2.5853154084798345E-2</v>
      </c>
      <c r="DN80">
        <f t="shared" si="146"/>
        <v>2.1716649431230611E-2</v>
      </c>
      <c r="DO80">
        <f t="shared" si="147"/>
        <v>1.6546018614270942E-2</v>
      </c>
      <c r="DP80">
        <f t="shared" si="148"/>
        <v>1.2409513960703205E-2</v>
      </c>
      <c r="DQ80">
        <f t="shared" si="149"/>
        <v>1.0341261633919338E-2</v>
      </c>
      <c r="DR80">
        <f t="shared" si="150"/>
        <v>9.3071354705274046E-3</v>
      </c>
    </row>
    <row r="81" spans="1:122">
      <c r="A81">
        <v>530</v>
      </c>
      <c r="B81">
        <v>4</v>
      </c>
      <c r="C81">
        <v>8</v>
      </c>
      <c r="D81">
        <v>1012</v>
      </c>
      <c r="E81">
        <v>1021</v>
      </c>
      <c r="F81">
        <v>1028</v>
      </c>
      <c r="G81">
        <v>1036</v>
      </c>
      <c r="H81">
        <v>1042</v>
      </c>
      <c r="I81">
        <v>1044</v>
      </c>
      <c r="J81">
        <v>1046</v>
      </c>
      <c r="K81">
        <v>1041</v>
      </c>
      <c r="L81">
        <v>1040</v>
      </c>
      <c r="M81">
        <v>1035</v>
      </c>
      <c r="N81">
        <v>1027</v>
      </c>
      <c r="O81">
        <v>1017</v>
      </c>
      <c r="P81">
        <v>1009</v>
      </c>
      <c r="Q81">
        <v>992</v>
      </c>
      <c r="R81">
        <v>977</v>
      </c>
      <c r="S81">
        <v>955</v>
      </c>
      <c r="T81">
        <v>934</v>
      </c>
      <c r="U81">
        <v>910</v>
      </c>
      <c r="V81">
        <v>879</v>
      </c>
      <c r="W81">
        <v>847</v>
      </c>
      <c r="X81">
        <v>818</v>
      </c>
      <c r="Y81">
        <v>784</v>
      </c>
      <c r="Z81">
        <v>750</v>
      </c>
      <c r="AA81">
        <v>715</v>
      </c>
      <c r="AB81">
        <v>679</v>
      </c>
      <c r="AC81">
        <v>644</v>
      </c>
      <c r="AD81">
        <v>608</v>
      </c>
      <c r="AE81">
        <v>572</v>
      </c>
      <c r="AF81">
        <v>537</v>
      </c>
      <c r="AG81">
        <v>502</v>
      </c>
      <c r="AH81">
        <v>465</v>
      </c>
      <c r="AI81">
        <v>428</v>
      </c>
      <c r="AJ81">
        <v>392</v>
      </c>
      <c r="AK81">
        <v>355</v>
      </c>
      <c r="AL81">
        <v>317</v>
      </c>
      <c r="AM81">
        <v>283</v>
      </c>
      <c r="AN81">
        <v>251</v>
      </c>
      <c r="AO81">
        <v>224</v>
      </c>
      <c r="AP81">
        <v>200</v>
      </c>
      <c r="AQ81">
        <v>177</v>
      </c>
      <c r="AR81">
        <v>157</v>
      </c>
      <c r="AS81">
        <v>140</v>
      </c>
      <c r="AT81">
        <v>124</v>
      </c>
      <c r="AU81">
        <v>111</v>
      </c>
      <c r="AV81">
        <v>97</v>
      </c>
      <c r="AW81">
        <v>85</v>
      </c>
      <c r="AX81">
        <v>74</v>
      </c>
      <c r="AY81">
        <v>65</v>
      </c>
      <c r="AZ81">
        <v>56</v>
      </c>
      <c r="BA81">
        <v>48</v>
      </c>
      <c r="BB81">
        <v>38</v>
      </c>
      <c r="BC81">
        <v>32</v>
      </c>
      <c r="BD81">
        <v>25</v>
      </c>
      <c r="BE81">
        <v>20</v>
      </c>
      <c r="BF81">
        <v>16</v>
      </c>
      <c r="BG81">
        <v>12</v>
      </c>
      <c r="BH81">
        <v>9</v>
      </c>
      <c r="BI81">
        <v>8</v>
      </c>
      <c r="BK81" t="s">
        <v>102</v>
      </c>
      <c r="BL81">
        <v>530</v>
      </c>
      <c r="BM81">
        <f t="shared" si="120"/>
        <v>1</v>
      </c>
      <c r="BN81">
        <f t="shared" si="151"/>
        <v>1.0088932806324111</v>
      </c>
      <c r="BO81">
        <f t="shared" si="152"/>
        <v>1.0158102766798418</v>
      </c>
      <c r="BP81">
        <f t="shared" si="153"/>
        <v>1.0237154150197629</v>
      </c>
      <c r="BQ81">
        <f t="shared" si="154"/>
        <v>1.0296442687747036</v>
      </c>
      <c r="BR81">
        <f t="shared" si="155"/>
        <v>1.0316205533596838</v>
      </c>
      <c r="BS81">
        <f t="shared" si="156"/>
        <v>1.0335968379446641</v>
      </c>
      <c r="BT81">
        <f t="shared" si="157"/>
        <v>1.0286561264822134</v>
      </c>
      <c r="BU81">
        <f t="shared" si="158"/>
        <v>1.0276679841897234</v>
      </c>
      <c r="BV81">
        <f t="shared" si="159"/>
        <v>1.0227272727272727</v>
      </c>
      <c r="BW81">
        <f t="shared" si="160"/>
        <v>1.0148221343873518</v>
      </c>
      <c r="BX81">
        <f t="shared" si="161"/>
        <v>1.0049407114624507</v>
      </c>
      <c r="BY81">
        <f t="shared" si="162"/>
        <v>0.99703557312252966</v>
      </c>
      <c r="BZ81">
        <f t="shared" si="163"/>
        <v>0.98023715415019763</v>
      </c>
      <c r="CA81">
        <f t="shared" si="164"/>
        <v>0.96541501976284583</v>
      </c>
      <c r="CB81">
        <f t="shared" si="165"/>
        <v>0.94367588932806323</v>
      </c>
      <c r="CC81">
        <f t="shared" si="166"/>
        <v>0.92292490118577075</v>
      </c>
      <c r="CD81">
        <f t="shared" si="167"/>
        <v>0.89920948616600793</v>
      </c>
      <c r="CE81">
        <f t="shared" si="168"/>
        <v>0.86857707509881421</v>
      </c>
      <c r="CF81">
        <f t="shared" si="169"/>
        <v>0.83695652173913049</v>
      </c>
      <c r="CG81">
        <f t="shared" si="170"/>
        <v>0.80830039525691699</v>
      </c>
      <c r="CH81">
        <f t="shared" si="171"/>
        <v>0.77470355731225293</v>
      </c>
      <c r="CI81">
        <f t="shared" si="172"/>
        <v>0.74110671936758898</v>
      </c>
      <c r="CJ81">
        <f t="shared" si="173"/>
        <v>0.70652173913043481</v>
      </c>
      <c r="CK81">
        <f t="shared" si="174"/>
        <v>0.67094861660079053</v>
      </c>
      <c r="CL81">
        <f t="shared" si="175"/>
        <v>0.63636363636363635</v>
      </c>
      <c r="CM81">
        <f t="shared" si="176"/>
        <v>0.60079051383399207</v>
      </c>
      <c r="CN81">
        <f t="shared" si="177"/>
        <v>0.56521739130434778</v>
      </c>
      <c r="CO81">
        <f t="shared" si="121"/>
        <v>0.53063241106719372</v>
      </c>
      <c r="CP81">
        <f t="shared" si="122"/>
        <v>0.49604743083003955</v>
      </c>
      <c r="CQ81">
        <f t="shared" si="123"/>
        <v>0.45948616600790515</v>
      </c>
      <c r="CR81">
        <f t="shared" si="124"/>
        <v>0.42292490118577075</v>
      </c>
      <c r="CS81">
        <f t="shared" si="125"/>
        <v>0.38735177865612647</v>
      </c>
      <c r="CT81">
        <f t="shared" si="126"/>
        <v>0.35079051383399207</v>
      </c>
      <c r="CU81">
        <f t="shared" si="127"/>
        <v>0.31324110671936761</v>
      </c>
      <c r="CV81">
        <f t="shared" si="128"/>
        <v>0.27964426877470355</v>
      </c>
      <c r="CW81">
        <f t="shared" si="129"/>
        <v>0.24802371541501977</v>
      </c>
      <c r="CX81">
        <f t="shared" si="130"/>
        <v>0.22134387351778656</v>
      </c>
      <c r="CY81">
        <f t="shared" si="131"/>
        <v>0.19762845849802371</v>
      </c>
      <c r="CZ81">
        <f t="shared" si="132"/>
        <v>0.17490118577075098</v>
      </c>
      <c r="DA81">
        <f t="shared" si="133"/>
        <v>0.15513833992094861</v>
      </c>
      <c r="DB81">
        <f t="shared" si="134"/>
        <v>0.13833992094861661</v>
      </c>
      <c r="DC81">
        <f t="shared" si="135"/>
        <v>0.1225296442687747</v>
      </c>
      <c r="DD81">
        <f t="shared" si="136"/>
        <v>0.10968379446640317</v>
      </c>
      <c r="DE81">
        <f t="shared" si="137"/>
        <v>9.5849802371541504E-2</v>
      </c>
      <c r="DF81">
        <f t="shared" si="138"/>
        <v>8.399209486166008E-2</v>
      </c>
      <c r="DG81">
        <f t="shared" si="139"/>
        <v>7.3122529644268769E-2</v>
      </c>
      <c r="DH81">
        <f t="shared" si="140"/>
        <v>6.4229249011857711E-2</v>
      </c>
      <c r="DI81">
        <f t="shared" si="141"/>
        <v>5.533596837944664E-2</v>
      </c>
      <c r="DJ81">
        <f t="shared" si="142"/>
        <v>4.7430830039525688E-2</v>
      </c>
      <c r="DK81">
        <f t="shared" si="143"/>
        <v>3.7549407114624504E-2</v>
      </c>
      <c r="DL81">
        <f t="shared" si="144"/>
        <v>3.1620553359683792E-2</v>
      </c>
      <c r="DM81">
        <f t="shared" si="145"/>
        <v>2.4703557312252964E-2</v>
      </c>
      <c r="DN81">
        <f t="shared" si="146"/>
        <v>1.9762845849802372E-2</v>
      </c>
      <c r="DO81">
        <f t="shared" si="147"/>
        <v>1.5810276679841896E-2</v>
      </c>
      <c r="DP81">
        <f t="shared" si="148"/>
        <v>1.1857707509881422E-2</v>
      </c>
      <c r="DQ81">
        <f t="shared" si="149"/>
        <v>8.8932806324110679E-3</v>
      </c>
      <c r="DR81">
        <f t="shared" si="150"/>
        <v>7.9051383399209481E-3</v>
      </c>
    </row>
    <row r="82" spans="1:122">
      <c r="A82" t="s">
        <v>0</v>
      </c>
      <c r="B82">
        <v>4</v>
      </c>
      <c r="C82">
        <v>9</v>
      </c>
      <c r="D82">
        <v>967</v>
      </c>
      <c r="E82">
        <v>977</v>
      </c>
      <c r="F82">
        <v>988</v>
      </c>
      <c r="G82">
        <v>993</v>
      </c>
      <c r="H82">
        <v>998</v>
      </c>
      <c r="I82">
        <v>1003</v>
      </c>
      <c r="J82">
        <v>1005</v>
      </c>
      <c r="K82">
        <v>1002</v>
      </c>
      <c r="L82">
        <v>1000</v>
      </c>
      <c r="M82">
        <v>993</v>
      </c>
      <c r="N82">
        <v>986</v>
      </c>
      <c r="O82">
        <v>977</v>
      </c>
      <c r="P82">
        <v>965</v>
      </c>
      <c r="Q82">
        <v>947</v>
      </c>
      <c r="R82">
        <v>928</v>
      </c>
      <c r="S82">
        <v>904</v>
      </c>
      <c r="T82">
        <v>877</v>
      </c>
      <c r="U82">
        <v>847</v>
      </c>
      <c r="V82">
        <v>814</v>
      </c>
      <c r="W82">
        <v>781</v>
      </c>
      <c r="X82">
        <v>742</v>
      </c>
      <c r="Y82">
        <v>699</v>
      </c>
      <c r="Z82">
        <v>656</v>
      </c>
      <c r="AA82">
        <v>607</v>
      </c>
      <c r="AB82">
        <v>562</v>
      </c>
      <c r="AC82">
        <v>518</v>
      </c>
      <c r="AD82">
        <v>479</v>
      </c>
      <c r="AE82">
        <v>443</v>
      </c>
      <c r="AF82">
        <v>410</v>
      </c>
      <c r="AG82">
        <v>382</v>
      </c>
      <c r="AH82">
        <v>354</v>
      </c>
      <c r="AI82">
        <v>327</v>
      </c>
      <c r="AJ82">
        <v>302</v>
      </c>
      <c r="AK82">
        <v>278</v>
      </c>
      <c r="AL82">
        <v>255</v>
      </c>
      <c r="AM82">
        <v>233</v>
      </c>
      <c r="AN82">
        <v>212</v>
      </c>
      <c r="AO82">
        <v>193</v>
      </c>
      <c r="AP82">
        <v>173</v>
      </c>
      <c r="AQ82">
        <v>159</v>
      </c>
      <c r="AR82">
        <v>142</v>
      </c>
      <c r="AS82">
        <v>130</v>
      </c>
      <c r="AT82">
        <v>115</v>
      </c>
      <c r="AU82">
        <v>103</v>
      </c>
      <c r="AV82">
        <v>92</v>
      </c>
      <c r="AW82">
        <v>81</v>
      </c>
      <c r="AX82">
        <v>71</v>
      </c>
      <c r="AY82">
        <v>63</v>
      </c>
      <c r="AZ82">
        <v>53</v>
      </c>
      <c r="BA82">
        <v>46</v>
      </c>
      <c r="BB82">
        <v>38</v>
      </c>
      <c r="BC82">
        <v>32</v>
      </c>
      <c r="BD82">
        <v>26</v>
      </c>
      <c r="BE82">
        <v>20</v>
      </c>
      <c r="BF82">
        <v>16</v>
      </c>
      <c r="BG82">
        <v>13</v>
      </c>
      <c r="BH82">
        <v>10</v>
      </c>
      <c r="BI82">
        <v>7</v>
      </c>
      <c r="BK82" t="s">
        <v>103</v>
      </c>
      <c r="BL82" t="s">
        <v>0</v>
      </c>
      <c r="BM82">
        <f t="shared" si="120"/>
        <v>1</v>
      </c>
      <c r="BN82">
        <f t="shared" si="151"/>
        <v>1.0103412616339194</v>
      </c>
      <c r="BO82">
        <f t="shared" si="152"/>
        <v>1.0217166494312306</v>
      </c>
      <c r="BP82">
        <f t="shared" si="153"/>
        <v>1.0268872802481903</v>
      </c>
      <c r="BQ82">
        <f t="shared" si="154"/>
        <v>1.03205791106515</v>
      </c>
      <c r="BR82">
        <f t="shared" si="155"/>
        <v>1.0372285418821097</v>
      </c>
      <c r="BS82">
        <f t="shared" si="156"/>
        <v>1.0392967942088935</v>
      </c>
      <c r="BT82">
        <f t="shared" si="157"/>
        <v>1.0361944157187177</v>
      </c>
      <c r="BU82">
        <f t="shared" si="158"/>
        <v>1.0341261633919339</v>
      </c>
      <c r="BV82">
        <f t="shared" si="159"/>
        <v>1.0268872802481903</v>
      </c>
      <c r="BW82">
        <f t="shared" si="160"/>
        <v>1.0196483971044468</v>
      </c>
      <c r="BX82">
        <f t="shared" si="161"/>
        <v>1.0103412616339194</v>
      </c>
      <c r="BY82">
        <f t="shared" si="162"/>
        <v>0.99793174767321613</v>
      </c>
      <c r="BZ82">
        <f t="shared" si="163"/>
        <v>0.9793174767321613</v>
      </c>
      <c r="CA82">
        <f t="shared" si="164"/>
        <v>0.95966907962771453</v>
      </c>
      <c r="CB82">
        <f t="shared" si="165"/>
        <v>0.93485005170630819</v>
      </c>
      <c r="CC82">
        <f t="shared" si="166"/>
        <v>0.90692864529472594</v>
      </c>
      <c r="CD82">
        <f t="shared" si="167"/>
        <v>0.87590486039296789</v>
      </c>
      <c r="CE82">
        <f t="shared" si="168"/>
        <v>0.84177869700103414</v>
      </c>
      <c r="CF82">
        <f t="shared" si="169"/>
        <v>0.80765253360910028</v>
      </c>
      <c r="CG82">
        <f t="shared" si="170"/>
        <v>0.76732161323681491</v>
      </c>
      <c r="CH82">
        <f t="shared" si="171"/>
        <v>0.7228541882109617</v>
      </c>
      <c r="CI82">
        <f t="shared" si="172"/>
        <v>0.6783867631851086</v>
      </c>
      <c r="CJ82">
        <f t="shared" si="173"/>
        <v>0.62771458117890377</v>
      </c>
      <c r="CK82">
        <f t="shared" si="174"/>
        <v>0.5811789038262668</v>
      </c>
      <c r="CL82">
        <f t="shared" si="175"/>
        <v>0.53567735263702176</v>
      </c>
      <c r="CM82">
        <f t="shared" si="176"/>
        <v>0.49534643226473629</v>
      </c>
      <c r="CN82">
        <f t="shared" si="177"/>
        <v>0.45811789038262668</v>
      </c>
      <c r="CO82">
        <f t="shared" si="121"/>
        <v>0.42399172699069287</v>
      </c>
      <c r="CP82">
        <f t="shared" si="122"/>
        <v>0.39503619441571874</v>
      </c>
      <c r="CQ82">
        <f t="shared" si="123"/>
        <v>0.36608066184074456</v>
      </c>
      <c r="CR82">
        <f t="shared" si="124"/>
        <v>0.33815925542916236</v>
      </c>
      <c r="CS82">
        <f t="shared" si="125"/>
        <v>0.31230610134436404</v>
      </c>
      <c r="CT82">
        <f t="shared" si="126"/>
        <v>0.2874870734229576</v>
      </c>
      <c r="CU82">
        <f t="shared" si="127"/>
        <v>0.26370217166494314</v>
      </c>
      <c r="CV82">
        <f t="shared" si="128"/>
        <v>0.24095139607032057</v>
      </c>
      <c r="CW82">
        <f t="shared" si="129"/>
        <v>0.21923474663908996</v>
      </c>
      <c r="CX82">
        <f t="shared" si="130"/>
        <v>0.19958634953464321</v>
      </c>
      <c r="CY82">
        <f t="shared" si="131"/>
        <v>0.17890382626680454</v>
      </c>
      <c r="CZ82">
        <f t="shared" si="132"/>
        <v>0.16442605997931747</v>
      </c>
      <c r="DA82">
        <f t="shared" si="133"/>
        <v>0.1468459152016546</v>
      </c>
      <c r="DB82">
        <f t="shared" si="134"/>
        <v>0.13443640124095141</v>
      </c>
      <c r="DC82">
        <f t="shared" si="135"/>
        <v>0.11892450879007239</v>
      </c>
      <c r="DD82">
        <f t="shared" si="136"/>
        <v>0.10651499482936919</v>
      </c>
      <c r="DE82">
        <f t="shared" si="137"/>
        <v>9.5139607032057913E-2</v>
      </c>
      <c r="DF82">
        <f t="shared" si="138"/>
        <v>8.376421923474664E-2</v>
      </c>
      <c r="DG82">
        <f t="shared" si="139"/>
        <v>7.3422957600827302E-2</v>
      </c>
      <c r="DH82">
        <f t="shared" si="140"/>
        <v>6.5149948293691834E-2</v>
      </c>
      <c r="DI82">
        <f t="shared" si="141"/>
        <v>5.4808686659772489E-2</v>
      </c>
      <c r="DJ82">
        <f t="shared" si="142"/>
        <v>4.7569803516028956E-2</v>
      </c>
      <c r="DK82">
        <f t="shared" si="143"/>
        <v>3.9296794208893482E-2</v>
      </c>
      <c r="DL82">
        <f t="shared" si="144"/>
        <v>3.3092037228541885E-2</v>
      </c>
      <c r="DM82">
        <f t="shared" si="145"/>
        <v>2.688728024819028E-2</v>
      </c>
      <c r="DN82">
        <f t="shared" si="146"/>
        <v>2.0682523267838676E-2</v>
      </c>
      <c r="DO82">
        <f t="shared" si="147"/>
        <v>1.6546018614270942E-2</v>
      </c>
      <c r="DP82">
        <f t="shared" si="148"/>
        <v>1.344364012409514E-2</v>
      </c>
      <c r="DQ82">
        <f t="shared" si="149"/>
        <v>1.0341261633919338E-2</v>
      </c>
      <c r="DR82">
        <f t="shared" si="150"/>
        <v>7.2388831437435368E-3</v>
      </c>
    </row>
    <row r="83" spans="1:122">
      <c r="A83">
        <v>530</v>
      </c>
      <c r="B83">
        <v>4</v>
      </c>
      <c r="C83">
        <v>10</v>
      </c>
      <c r="D83">
        <v>1023</v>
      </c>
      <c r="E83">
        <v>1032</v>
      </c>
      <c r="F83">
        <v>1039</v>
      </c>
      <c r="G83">
        <v>1046</v>
      </c>
      <c r="H83">
        <v>1055</v>
      </c>
      <c r="I83">
        <v>1054</v>
      </c>
      <c r="J83">
        <v>1057</v>
      </c>
      <c r="K83">
        <v>1052</v>
      </c>
      <c r="L83">
        <v>1050</v>
      </c>
      <c r="M83">
        <v>1042</v>
      </c>
      <c r="N83">
        <v>1034</v>
      </c>
      <c r="O83">
        <v>1023</v>
      </c>
      <c r="P83">
        <v>1008</v>
      </c>
      <c r="Q83">
        <v>994</v>
      </c>
      <c r="R83">
        <v>976</v>
      </c>
      <c r="S83">
        <v>957</v>
      </c>
      <c r="T83">
        <v>932</v>
      </c>
      <c r="U83">
        <v>906</v>
      </c>
      <c r="V83">
        <v>876</v>
      </c>
      <c r="W83">
        <v>845</v>
      </c>
      <c r="X83">
        <v>812</v>
      </c>
      <c r="Y83">
        <v>781</v>
      </c>
      <c r="Z83">
        <v>745</v>
      </c>
      <c r="AA83">
        <v>710</v>
      </c>
      <c r="AB83">
        <v>677</v>
      </c>
      <c r="AC83">
        <v>641</v>
      </c>
      <c r="AD83">
        <v>608</v>
      </c>
      <c r="AE83">
        <v>571</v>
      </c>
      <c r="AF83">
        <v>535</v>
      </c>
      <c r="AG83">
        <v>500</v>
      </c>
      <c r="AH83">
        <v>463</v>
      </c>
      <c r="AI83">
        <v>428</v>
      </c>
      <c r="AJ83">
        <v>391</v>
      </c>
      <c r="AK83">
        <v>354</v>
      </c>
      <c r="AL83">
        <v>318</v>
      </c>
      <c r="AM83">
        <v>282</v>
      </c>
      <c r="AN83">
        <v>251</v>
      </c>
      <c r="AO83">
        <v>224</v>
      </c>
      <c r="AP83">
        <v>198</v>
      </c>
      <c r="AQ83">
        <v>177</v>
      </c>
      <c r="AR83">
        <v>158</v>
      </c>
      <c r="AS83">
        <v>140</v>
      </c>
      <c r="AT83">
        <v>124</v>
      </c>
      <c r="AU83">
        <v>111</v>
      </c>
      <c r="AV83">
        <v>98</v>
      </c>
      <c r="AW83">
        <v>85</v>
      </c>
      <c r="AX83">
        <v>73</v>
      </c>
      <c r="AY83">
        <v>64</v>
      </c>
      <c r="AZ83">
        <v>55</v>
      </c>
      <c r="BA83">
        <v>47</v>
      </c>
      <c r="BB83">
        <v>38</v>
      </c>
      <c r="BC83">
        <v>32</v>
      </c>
      <c r="BD83">
        <v>24</v>
      </c>
      <c r="BE83">
        <v>20</v>
      </c>
      <c r="BF83">
        <v>16</v>
      </c>
      <c r="BG83">
        <v>11</v>
      </c>
      <c r="BH83">
        <v>8</v>
      </c>
      <c r="BI83">
        <v>8</v>
      </c>
      <c r="BK83" t="s">
        <v>104</v>
      </c>
      <c r="BL83">
        <v>530</v>
      </c>
      <c r="BM83">
        <f t="shared" si="120"/>
        <v>1</v>
      </c>
      <c r="BN83">
        <f t="shared" si="151"/>
        <v>1.0087976539589443</v>
      </c>
      <c r="BO83">
        <f t="shared" si="152"/>
        <v>1.0156402737047898</v>
      </c>
      <c r="BP83">
        <f t="shared" si="153"/>
        <v>1.0224828934506354</v>
      </c>
      <c r="BQ83">
        <f t="shared" si="154"/>
        <v>1.0312805474095796</v>
      </c>
      <c r="BR83">
        <f t="shared" si="155"/>
        <v>1.0303030303030303</v>
      </c>
      <c r="BS83">
        <f t="shared" si="156"/>
        <v>1.0332355816226784</v>
      </c>
      <c r="BT83">
        <f t="shared" si="157"/>
        <v>1.0283479960899315</v>
      </c>
      <c r="BU83">
        <f t="shared" si="158"/>
        <v>1.0263929618768328</v>
      </c>
      <c r="BV83">
        <f t="shared" si="159"/>
        <v>1.0185728250244379</v>
      </c>
      <c r="BW83">
        <f t="shared" si="160"/>
        <v>1.010752688172043</v>
      </c>
      <c r="BX83">
        <f t="shared" si="161"/>
        <v>1</v>
      </c>
      <c r="BY83">
        <f t="shared" si="162"/>
        <v>0.98533724340175954</v>
      </c>
      <c r="BZ83">
        <f t="shared" si="163"/>
        <v>0.97165200391006845</v>
      </c>
      <c r="CA83">
        <f t="shared" si="164"/>
        <v>0.9540566959921799</v>
      </c>
      <c r="CB83">
        <f t="shared" si="165"/>
        <v>0.93548387096774188</v>
      </c>
      <c r="CC83">
        <f t="shared" si="166"/>
        <v>0.91104594330400779</v>
      </c>
      <c r="CD83">
        <f t="shared" si="167"/>
        <v>0.88563049853372433</v>
      </c>
      <c r="CE83">
        <f t="shared" si="168"/>
        <v>0.85630498533724342</v>
      </c>
      <c r="CF83">
        <f t="shared" si="169"/>
        <v>0.82600195503421314</v>
      </c>
      <c r="CG83">
        <f t="shared" si="170"/>
        <v>0.79374389051808403</v>
      </c>
      <c r="CH83">
        <f t="shared" si="171"/>
        <v>0.76344086021505375</v>
      </c>
      <c r="CI83">
        <f t="shared" si="172"/>
        <v>0.72825024437927666</v>
      </c>
      <c r="CJ83">
        <f t="shared" si="173"/>
        <v>0.69403714565004893</v>
      </c>
      <c r="CK83">
        <f t="shared" si="174"/>
        <v>0.66177908113391981</v>
      </c>
      <c r="CL83">
        <f t="shared" si="175"/>
        <v>0.62658846529814272</v>
      </c>
      <c r="CM83">
        <f t="shared" si="176"/>
        <v>0.59433040078201371</v>
      </c>
      <c r="CN83">
        <f t="shared" si="177"/>
        <v>0.55816226783968714</v>
      </c>
      <c r="CO83">
        <f t="shared" si="121"/>
        <v>0.52297165200391005</v>
      </c>
      <c r="CP83">
        <f t="shared" si="122"/>
        <v>0.48875855327468232</v>
      </c>
      <c r="CQ83">
        <f t="shared" si="123"/>
        <v>0.4525904203323558</v>
      </c>
      <c r="CR83">
        <f t="shared" si="124"/>
        <v>0.41837732160312807</v>
      </c>
      <c r="CS83">
        <f t="shared" si="125"/>
        <v>0.38220918866080156</v>
      </c>
      <c r="CT83">
        <f t="shared" si="126"/>
        <v>0.3460410557184751</v>
      </c>
      <c r="CU83">
        <f t="shared" si="127"/>
        <v>0.31085043988269795</v>
      </c>
      <c r="CV83">
        <f t="shared" si="128"/>
        <v>0.2756598240469208</v>
      </c>
      <c r="CW83">
        <f t="shared" si="129"/>
        <v>0.24535679374389052</v>
      </c>
      <c r="CX83">
        <f t="shared" si="130"/>
        <v>0.21896383186705767</v>
      </c>
      <c r="CY83">
        <f t="shared" si="131"/>
        <v>0.19354838709677419</v>
      </c>
      <c r="CZ83">
        <f t="shared" si="132"/>
        <v>0.17302052785923755</v>
      </c>
      <c r="DA83">
        <f t="shared" si="133"/>
        <v>0.15444770283479961</v>
      </c>
      <c r="DB83">
        <f t="shared" si="134"/>
        <v>0.13685239491691104</v>
      </c>
      <c r="DC83">
        <f t="shared" si="135"/>
        <v>0.12121212121212122</v>
      </c>
      <c r="DD83">
        <f t="shared" si="136"/>
        <v>0.10850439882697947</v>
      </c>
      <c r="DE83">
        <f t="shared" si="137"/>
        <v>9.579667644183773E-2</v>
      </c>
      <c r="DF83">
        <f t="shared" si="138"/>
        <v>8.3088954056695988E-2</v>
      </c>
      <c r="DG83">
        <f t="shared" si="139"/>
        <v>7.1358748778103623E-2</v>
      </c>
      <c r="DH83">
        <f t="shared" si="140"/>
        <v>6.2561094819159335E-2</v>
      </c>
      <c r="DI83">
        <f t="shared" si="141"/>
        <v>5.3763440860215055E-2</v>
      </c>
      <c r="DJ83">
        <f t="shared" si="142"/>
        <v>4.5943304007820138E-2</v>
      </c>
      <c r="DK83">
        <f t="shared" si="143"/>
        <v>3.7145650048875857E-2</v>
      </c>
      <c r="DL83">
        <f t="shared" si="144"/>
        <v>3.1280547409579668E-2</v>
      </c>
      <c r="DM83">
        <f t="shared" si="145"/>
        <v>2.3460410557184751E-2</v>
      </c>
      <c r="DN83">
        <f t="shared" si="146"/>
        <v>1.9550342130987292E-2</v>
      </c>
      <c r="DO83">
        <f t="shared" si="147"/>
        <v>1.5640273704789834E-2</v>
      </c>
      <c r="DP83">
        <f t="shared" si="148"/>
        <v>1.0752688172043012E-2</v>
      </c>
      <c r="DQ83">
        <f t="shared" si="149"/>
        <v>7.8201368523949169E-3</v>
      </c>
      <c r="DR83">
        <f t="shared" si="150"/>
        <v>7.8201368523949169E-3</v>
      </c>
    </row>
    <row r="84" spans="1:122">
      <c r="A84" t="s">
        <v>0</v>
      </c>
      <c r="B84">
        <v>4</v>
      </c>
      <c r="C84">
        <v>11</v>
      </c>
      <c r="D84">
        <v>915</v>
      </c>
      <c r="E84">
        <v>925</v>
      </c>
      <c r="F84">
        <v>936</v>
      </c>
      <c r="G84">
        <v>944</v>
      </c>
      <c r="H84">
        <v>954</v>
      </c>
      <c r="I84">
        <v>956</v>
      </c>
      <c r="J84">
        <v>957</v>
      </c>
      <c r="K84">
        <v>955</v>
      </c>
      <c r="L84">
        <v>952</v>
      </c>
      <c r="M84">
        <v>945</v>
      </c>
      <c r="N84">
        <v>941</v>
      </c>
      <c r="O84">
        <v>929</v>
      </c>
      <c r="P84">
        <v>913</v>
      </c>
      <c r="Q84">
        <v>894</v>
      </c>
      <c r="R84">
        <v>873</v>
      </c>
      <c r="S84">
        <v>850</v>
      </c>
      <c r="T84">
        <v>824</v>
      </c>
      <c r="U84">
        <v>798</v>
      </c>
      <c r="V84">
        <v>769</v>
      </c>
      <c r="W84">
        <v>735</v>
      </c>
      <c r="X84">
        <v>697</v>
      </c>
      <c r="Y84">
        <v>658</v>
      </c>
      <c r="Z84">
        <v>616</v>
      </c>
      <c r="AA84">
        <v>571</v>
      </c>
      <c r="AB84">
        <v>529</v>
      </c>
      <c r="AC84">
        <v>491</v>
      </c>
      <c r="AD84">
        <v>455</v>
      </c>
      <c r="AE84">
        <v>422</v>
      </c>
      <c r="AF84">
        <v>393</v>
      </c>
      <c r="AG84">
        <v>363</v>
      </c>
      <c r="AH84">
        <v>339</v>
      </c>
      <c r="AI84">
        <v>313</v>
      </c>
      <c r="AJ84">
        <v>289</v>
      </c>
      <c r="AK84">
        <v>267</v>
      </c>
      <c r="AL84">
        <v>246</v>
      </c>
      <c r="AM84">
        <v>224</v>
      </c>
      <c r="AN84">
        <v>204</v>
      </c>
      <c r="AO84">
        <v>185</v>
      </c>
      <c r="AP84">
        <v>168</v>
      </c>
      <c r="AQ84">
        <v>151</v>
      </c>
      <c r="AR84">
        <v>137</v>
      </c>
      <c r="AS84">
        <v>125</v>
      </c>
      <c r="AT84">
        <v>112</v>
      </c>
      <c r="AU84">
        <v>100</v>
      </c>
      <c r="AV84">
        <v>90</v>
      </c>
      <c r="AW84">
        <v>79</v>
      </c>
      <c r="AX84">
        <v>68</v>
      </c>
      <c r="AY84">
        <v>61</v>
      </c>
      <c r="AZ84">
        <v>51</v>
      </c>
      <c r="BA84">
        <v>45</v>
      </c>
      <c r="BB84">
        <v>36</v>
      </c>
      <c r="BC84">
        <v>31</v>
      </c>
      <c r="BD84">
        <v>24</v>
      </c>
      <c r="BE84">
        <v>20</v>
      </c>
      <c r="BF84">
        <v>15</v>
      </c>
      <c r="BG84">
        <v>12</v>
      </c>
      <c r="BH84">
        <v>8</v>
      </c>
      <c r="BI84">
        <v>7</v>
      </c>
      <c r="BK84" t="s">
        <v>105</v>
      </c>
      <c r="BL84" t="s">
        <v>0</v>
      </c>
      <c r="BM84">
        <f t="shared" si="120"/>
        <v>1</v>
      </c>
      <c r="BN84">
        <f t="shared" si="151"/>
        <v>1.0109289617486339</v>
      </c>
      <c r="BO84">
        <f t="shared" si="152"/>
        <v>1.0229508196721311</v>
      </c>
      <c r="BP84">
        <f t="shared" si="153"/>
        <v>1.0316939890710382</v>
      </c>
      <c r="BQ84">
        <f t="shared" si="154"/>
        <v>1.042622950819672</v>
      </c>
      <c r="BR84">
        <f t="shared" si="155"/>
        <v>1.0448087431693989</v>
      </c>
      <c r="BS84">
        <f t="shared" si="156"/>
        <v>1.0459016393442624</v>
      </c>
      <c r="BT84">
        <f t="shared" si="157"/>
        <v>1.0437158469945356</v>
      </c>
      <c r="BU84">
        <f t="shared" si="158"/>
        <v>1.0404371584699454</v>
      </c>
      <c r="BV84">
        <f t="shared" si="159"/>
        <v>1.0327868852459017</v>
      </c>
      <c r="BW84">
        <f t="shared" si="160"/>
        <v>1.028415300546448</v>
      </c>
      <c r="BX84">
        <f t="shared" si="161"/>
        <v>1.0153005464480875</v>
      </c>
      <c r="BY84">
        <f t="shared" si="162"/>
        <v>0.99781420765027318</v>
      </c>
      <c r="BZ84">
        <f t="shared" si="163"/>
        <v>0.9770491803278688</v>
      </c>
      <c r="CA84">
        <f t="shared" si="164"/>
        <v>0.95409836065573772</v>
      </c>
      <c r="CB84">
        <f t="shared" si="165"/>
        <v>0.92896174863387981</v>
      </c>
      <c r="CC84">
        <f t="shared" si="166"/>
        <v>0.90054644808743167</v>
      </c>
      <c r="CD84">
        <f t="shared" si="167"/>
        <v>0.87213114754098364</v>
      </c>
      <c r="CE84">
        <f t="shared" si="168"/>
        <v>0.84043715846994538</v>
      </c>
      <c r="CF84">
        <f t="shared" si="169"/>
        <v>0.80327868852459017</v>
      </c>
      <c r="CG84">
        <f t="shared" si="170"/>
        <v>0.76174863387978142</v>
      </c>
      <c r="CH84">
        <f t="shared" si="171"/>
        <v>0.71912568306010927</v>
      </c>
      <c r="CI84">
        <f t="shared" si="172"/>
        <v>0.67322404371584699</v>
      </c>
      <c r="CJ84">
        <f t="shared" si="173"/>
        <v>0.62404371584699458</v>
      </c>
      <c r="CK84">
        <f t="shared" si="174"/>
        <v>0.57814207650273219</v>
      </c>
      <c r="CL84">
        <f t="shared" si="175"/>
        <v>0.53661202185792345</v>
      </c>
      <c r="CM84">
        <f t="shared" si="176"/>
        <v>0.49726775956284153</v>
      </c>
      <c r="CN84">
        <f t="shared" si="177"/>
        <v>0.46120218579234973</v>
      </c>
      <c r="CO84">
        <f t="shared" si="121"/>
        <v>0.42950819672131146</v>
      </c>
      <c r="CP84">
        <f t="shared" si="122"/>
        <v>0.39672131147540984</v>
      </c>
      <c r="CQ84">
        <f t="shared" si="123"/>
        <v>0.37049180327868853</v>
      </c>
      <c r="CR84">
        <f t="shared" si="124"/>
        <v>0.34207650273224044</v>
      </c>
      <c r="CS84">
        <f t="shared" si="125"/>
        <v>0.31584699453551912</v>
      </c>
      <c r="CT84">
        <f t="shared" si="126"/>
        <v>0.29180327868852457</v>
      </c>
      <c r="CU84">
        <f t="shared" si="127"/>
        <v>0.26885245901639343</v>
      </c>
      <c r="CV84">
        <f t="shared" si="128"/>
        <v>0.24480874316939891</v>
      </c>
      <c r="CW84">
        <f t="shared" si="129"/>
        <v>0.22295081967213115</v>
      </c>
      <c r="CX84">
        <f t="shared" si="130"/>
        <v>0.20218579234972678</v>
      </c>
      <c r="CY84">
        <f t="shared" si="131"/>
        <v>0.18360655737704917</v>
      </c>
      <c r="CZ84">
        <f t="shared" si="132"/>
        <v>0.1650273224043716</v>
      </c>
      <c r="DA84">
        <f t="shared" si="133"/>
        <v>0.14972677595628414</v>
      </c>
      <c r="DB84">
        <f t="shared" si="134"/>
        <v>0.13661202185792351</v>
      </c>
      <c r="DC84">
        <f t="shared" si="135"/>
        <v>0.12240437158469945</v>
      </c>
      <c r="DD84">
        <f t="shared" si="136"/>
        <v>0.10928961748633879</v>
      </c>
      <c r="DE84">
        <f t="shared" si="137"/>
        <v>9.8360655737704916E-2</v>
      </c>
      <c r="DF84">
        <f t="shared" si="138"/>
        <v>8.6338797814207655E-2</v>
      </c>
      <c r="DG84">
        <f t="shared" si="139"/>
        <v>7.4316939890710379E-2</v>
      </c>
      <c r="DH84">
        <f t="shared" si="140"/>
        <v>6.6666666666666666E-2</v>
      </c>
      <c r="DI84">
        <f t="shared" si="141"/>
        <v>5.5737704918032788E-2</v>
      </c>
      <c r="DJ84">
        <f t="shared" si="142"/>
        <v>4.9180327868852458E-2</v>
      </c>
      <c r="DK84">
        <f t="shared" si="143"/>
        <v>3.9344262295081971E-2</v>
      </c>
      <c r="DL84">
        <f t="shared" si="144"/>
        <v>3.3879781420765025E-2</v>
      </c>
      <c r="DM84">
        <f t="shared" si="145"/>
        <v>2.6229508196721311E-2</v>
      </c>
      <c r="DN84">
        <f t="shared" si="146"/>
        <v>2.185792349726776E-2</v>
      </c>
      <c r="DO84">
        <f t="shared" si="147"/>
        <v>1.6393442622950821E-2</v>
      </c>
      <c r="DP84">
        <f t="shared" si="148"/>
        <v>1.3114754098360656E-2</v>
      </c>
      <c r="DQ84">
        <f t="shared" si="149"/>
        <v>8.7431693989071038E-3</v>
      </c>
      <c r="DR84">
        <f t="shared" si="150"/>
        <v>7.6502732240437158E-3</v>
      </c>
    </row>
    <row r="85" spans="1:122">
      <c r="A85">
        <v>530</v>
      </c>
      <c r="B85">
        <v>4</v>
      </c>
      <c r="C85">
        <v>12</v>
      </c>
      <c r="D85">
        <v>1039</v>
      </c>
      <c r="E85">
        <v>1047</v>
      </c>
      <c r="F85">
        <v>1054</v>
      </c>
      <c r="G85">
        <v>1060</v>
      </c>
      <c r="H85">
        <v>1066</v>
      </c>
      <c r="I85">
        <v>1068</v>
      </c>
      <c r="J85">
        <v>1067</v>
      </c>
      <c r="K85">
        <v>1064</v>
      </c>
      <c r="L85">
        <v>1060</v>
      </c>
      <c r="M85">
        <v>1056</v>
      </c>
      <c r="N85">
        <v>1048</v>
      </c>
      <c r="O85">
        <v>1037</v>
      </c>
      <c r="P85">
        <v>1023</v>
      </c>
      <c r="Q85">
        <v>1008</v>
      </c>
      <c r="R85">
        <v>990</v>
      </c>
      <c r="S85">
        <v>968</v>
      </c>
      <c r="T85">
        <v>947</v>
      </c>
      <c r="U85">
        <v>921</v>
      </c>
      <c r="V85">
        <v>888</v>
      </c>
      <c r="W85">
        <v>858</v>
      </c>
      <c r="X85">
        <v>828</v>
      </c>
      <c r="Y85">
        <v>794</v>
      </c>
      <c r="Z85">
        <v>760</v>
      </c>
      <c r="AA85">
        <v>726</v>
      </c>
      <c r="AB85">
        <v>689</v>
      </c>
      <c r="AC85">
        <v>655</v>
      </c>
      <c r="AD85">
        <v>619</v>
      </c>
      <c r="AE85">
        <v>582</v>
      </c>
      <c r="AF85">
        <v>546</v>
      </c>
      <c r="AG85">
        <v>510</v>
      </c>
      <c r="AH85">
        <v>474</v>
      </c>
      <c r="AI85">
        <v>437</v>
      </c>
      <c r="AJ85">
        <v>401</v>
      </c>
      <c r="AK85">
        <v>362</v>
      </c>
      <c r="AL85">
        <v>324</v>
      </c>
      <c r="AM85">
        <v>288</v>
      </c>
      <c r="AN85">
        <v>256</v>
      </c>
      <c r="AO85">
        <v>226</v>
      </c>
      <c r="AP85">
        <v>202</v>
      </c>
      <c r="AQ85">
        <v>180</v>
      </c>
      <c r="AR85">
        <v>159</v>
      </c>
      <c r="AS85">
        <v>142</v>
      </c>
      <c r="AT85">
        <v>127</v>
      </c>
      <c r="AU85">
        <v>112</v>
      </c>
      <c r="AV85">
        <v>99</v>
      </c>
      <c r="AW85">
        <v>87</v>
      </c>
      <c r="AX85">
        <v>76</v>
      </c>
      <c r="AY85">
        <v>66</v>
      </c>
      <c r="AZ85">
        <v>56</v>
      </c>
      <c r="BA85">
        <v>49</v>
      </c>
      <c r="BB85">
        <v>38</v>
      </c>
      <c r="BC85">
        <v>32</v>
      </c>
      <c r="BD85">
        <v>25</v>
      </c>
      <c r="BE85">
        <v>20</v>
      </c>
      <c r="BF85">
        <v>16</v>
      </c>
      <c r="BG85">
        <v>11</v>
      </c>
      <c r="BH85">
        <v>8</v>
      </c>
      <c r="BI85">
        <v>7</v>
      </c>
      <c r="BK85" t="s">
        <v>106</v>
      </c>
      <c r="BL85">
        <v>530</v>
      </c>
      <c r="BM85">
        <f t="shared" si="120"/>
        <v>1</v>
      </c>
      <c r="BN85">
        <f t="shared" si="151"/>
        <v>1.0076997112608277</v>
      </c>
      <c r="BO85">
        <f t="shared" si="152"/>
        <v>1.014436958614052</v>
      </c>
      <c r="BP85">
        <f t="shared" si="153"/>
        <v>1.0202117420596728</v>
      </c>
      <c r="BQ85">
        <f t="shared" si="154"/>
        <v>1.0259865255052936</v>
      </c>
      <c r="BR85">
        <f t="shared" si="155"/>
        <v>1.0279114533205005</v>
      </c>
      <c r="BS85">
        <f t="shared" si="156"/>
        <v>1.0269489894128969</v>
      </c>
      <c r="BT85">
        <f t="shared" si="157"/>
        <v>1.0240615976900866</v>
      </c>
      <c r="BU85">
        <f t="shared" si="158"/>
        <v>1.0202117420596728</v>
      </c>
      <c r="BV85">
        <f t="shared" si="159"/>
        <v>1.016361886429259</v>
      </c>
      <c r="BW85">
        <f t="shared" si="160"/>
        <v>1.0086621751684313</v>
      </c>
      <c r="BX85">
        <f t="shared" si="161"/>
        <v>0.99807507218479308</v>
      </c>
      <c r="BY85">
        <f t="shared" si="162"/>
        <v>0.98460057747834451</v>
      </c>
      <c r="BZ85">
        <f t="shared" si="163"/>
        <v>0.97016361886429259</v>
      </c>
      <c r="CA85">
        <f t="shared" si="164"/>
        <v>0.95283926852743017</v>
      </c>
      <c r="CB85">
        <f t="shared" si="165"/>
        <v>0.93166506256015402</v>
      </c>
      <c r="CC85">
        <f t="shared" si="166"/>
        <v>0.91145332050048122</v>
      </c>
      <c r="CD85">
        <f t="shared" si="167"/>
        <v>0.88642925890279112</v>
      </c>
      <c r="CE85">
        <f t="shared" si="168"/>
        <v>0.85466794995187678</v>
      </c>
      <c r="CF85">
        <f t="shared" si="169"/>
        <v>0.82579403272377283</v>
      </c>
      <c r="CG85">
        <f t="shared" si="170"/>
        <v>0.79692011549566888</v>
      </c>
      <c r="CH85">
        <f t="shared" si="171"/>
        <v>0.76419634263715108</v>
      </c>
      <c r="CI85">
        <f t="shared" si="172"/>
        <v>0.73147256977863329</v>
      </c>
      <c r="CJ85">
        <f t="shared" si="173"/>
        <v>0.69874879692011549</v>
      </c>
      <c r="CK85">
        <f t="shared" si="174"/>
        <v>0.66313763233878731</v>
      </c>
      <c r="CL85">
        <f t="shared" si="175"/>
        <v>0.63041385948026951</v>
      </c>
      <c r="CM85">
        <f t="shared" si="176"/>
        <v>0.59576515880654479</v>
      </c>
      <c r="CN85">
        <f t="shared" si="177"/>
        <v>0.5601539942252165</v>
      </c>
      <c r="CO85">
        <f t="shared" si="121"/>
        <v>0.52550529355149178</v>
      </c>
      <c r="CP85">
        <f t="shared" si="122"/>
        <v>0.49085659287776706</v>
      </c>
      <c r="CQ85">
        <f t="shared" si="123"/>
        <v>0.45620789220404234</v>
      </c>
      <c r="CR85">
        <f t="shared" si="124"/>
        <v>0.42059672762271416</v>
      </c>
      <c r="CS85">
        <f t="shared" si="125"/>
        <v>0.38594802694898939</v>
      </c>
      <c r="CT85">
        <f t="shared" si="126"/>
        <v>0.34841193455245428</v>
      </c>
      <c r="CU85">
        <f t="shared" si="127"/>
        <v>0.31183830606352264</v>
      </c>
      <c r="CV85">
        <f t="shared" si="128"/>
        <v>0.27718960538979787</v>
      </c>
      <c r="CW85">
        <f t="shared" si="129"/>
        <v>0.24639076034648702</v>
      </c>
      <c r="CX85">
        <f t="shared" si="130"/>
        <v>0.21751684311838307</v>
      </c>
      <c r="CY85">
        <f t="shared" si="131"/>
        <v>0.19441770933589991</v>
      </c>
      <c r="CZ85">
        <f t="shared" si="132"/>
        <v>0.17324350336862368</v>
      </c>
      <c r="DA85">
        <f t="shared" si="133"/>
        <v>0.15303176130895091</v>
      </c>
      <c r="DB85">
        <f t="shared" si="134"/>
        <v>0.13666987487969201</v>
      </c>
      <c r="DC85">
        <f t="shared" si="135"/>
        <v>0.12223291626564003</v>
      </c>
      <c r="DD85">
        <f t="shared" si="136"/>
        <v>0.10779595765158806</v>
      </c>
      <c r="DE85">
        <f t="shared" si="137"/>
        <v>9.528392685274302E-2</v>
      </c>
      <c r="DF85">
        <f t="shared" si="138"/>
        <v>8.3734359961501442E-2</v>
      </c>
      <c r="DG85">
        <f t="shared" si="139"/>
        <v>7.3147256977863326E-2</v>
      </c>
      <c r="DH85">
        <f t="shared" si="140"/>
        <v>6.3522617901828685E-2</v>
      </c>
      <c r="DI85">
        <f t="shared" si="141"/>
        <v>5.389797882579403E-2</v>
      </c>
      <c r="DJ85">
        <f t="shared" si="142"/>
        <v>4.7160731472569779E-2</v>
      </c>
      <c r="DK85">
        <f t="shared" si="143"/>
        <v>3.6573628488931663E-2</v>
      </c>
      <c r="DL85">
        <f t="shared" si="144"/>
        <v>3.0798845043310877E-2</v>
      </c>
      <c r="DM85">
        <f t="shared" si="145"/>
        <v>2.406159769008662E-2</v>
      </c>
      <c r="DN85">
        <f t="shared" si="146"/>
        <v>1.9249278152069296E-2</v>
      </c>
      <c r="DO85">
        <f t="shared" si="147"/>
        <v>1.5399422521655439E-2</v>
      </c>
      <c r="DP85">
        <f t="shared" si="148"/>
        <v>1.0587102983638113E-2</v>
      </c>
      <c r="DQ85">
        <f t="shared" si="149"/>
        <v>7.6997112608277194E-3</v>
      </c>
      <c r="DR85">
        <f t="shared" si="150"/>
        <v>6.7372473532242537E-3</v>
      </c>
    </row>
    <row r="86" spans="1:122">
      <c r="A86" t="s">
        <v>0</v>
      </c>
      <c r="B86">
        <v>4</v>
      </c>
      <c r="C86">
        <v>13</v>
      </c>
      <c r="D86">
        <v>911</v>
      </c>
      <c r="E86">
        <v>919</v>
      </c>
      <c r="F86">
        <v>925</v>
      </c>
      <c r="G86">
        <v>931</v>
      </c>
      <c r="H86">
        <v>938</v>
      </c>
      <c r="I86">
        <v>940</v>
      </c>
      <c r="J86">
        <v>940</v>
      </c>
      <c r="K86">
        <v>941</v>
      </c>
      <c r="L86">
        <v>934</v>
      </c>
      <c r="M86">
        <v>927</v>
      </c>
      <c r="N86">
        <v>917</v>
      </c>
      <c r="O86">
        <v>903</v>
      </c>
      <c r="P86">
        <v>888</v>
      </c>
      <c r="Q86">
        <v>870</v>
      </c>
      <c r="R86">
        <v>849</v>
      </c>
      <c r="S86">
        <v>827</v>
      </c>
      <c r="T86">
        <v>799</v>
      </c>
      <c r="U86">
        <v>771</v>
      </c>
      <c r="V86">
        <v>741</v>
      </c>
      <c r="W86">
        <v>708</v>
      </c>
      <c r="X86">
        <v>672</v>
      </c>
      <c r="Y86">
        <v>632</v>
      </c>
      <c r="Z86">
        <v>591</v>
      </c>
      <c r="AA86">
        <v>549</v>
      </c>
      <c r="AB86">
        <v>509</v>
      </c>
      <c r="AC86">
        <v>472</v>
      </c>
      <c r="AD86">
        <v>436</v>
      </c>
      <c r="AE86">
        <v>404</v>
      </c>
      <c r="AF86">
        <v>376</v>
      </c>
      <c r="AG86">
        <v>351</v>
      </c>
      <c r="AH86">
        <v>326</v>
      </c>
      <c r="AI86">
        <v>302</v>
      </c>
      <c r="AJ86">
        <v>280</v>
      </c>
      <c r="AK86">
        <v>259</v>
      </c>
      <c r="AL86">
        <v>239</v>
      </c>
      <c r="AM86">
        <v>216</v>
      </c>
      <c r="AN86">
        <v>197</v>
      </c>
      <c r="AO86">
        <v>180</v>
      </c>
      <c r="AP86">
        <v>162</v>
      </c>
      <c r="AQ86">
        <v>147</v>
      </c>
      <c r="AR86">
        <v>133</v>
      </c>
      <c r="AS86">
        <v>118</v>
      </c>
      <c r="AT86">
        <v>107</v>
      </c>
      <c r="AU86">
        <v>96</v>
      </c>
      <c r="AV86">
        <v>85</v>
      </c>
      <c r="AW86">
        <v>74</v>
      </c>
      <c r="AX86">
        <v>66</v>
      </c>
      <c r="AY86">
        <v>58</v>
      </c>
      <c r="AZ86">
        <v>49</v>
      </c>
      <c r="BA86">
        <v>44</v>
      </c>
      <c r="BB86">
        <v>36</v>
      </c>
      <c r="BC86">
        <v>29</v>
      </c>
      <c r="BD86">
        <v>24</v>
      </c>
      <c r="BE86">
        <v>18</v>
      </c>
      <c r="BF86">
        <v>15</v>
      </c>
      <c r="BG86">
        <v>11</v>
      </c>
      <c r="BH86">
        <v>9</v>
      </c>
      <c r="BI86">
        <v>8</v>
      </c>
      <c r="BK86" t="s">
        <v>107</v>
      </c>
      <c r="BL86" t="s">
        <v>0</v>
      </c>
      <c r="BM86">
        <f t="shared" si="120"/>
        <v>1</v>
      </c>
      <c r="BN86">
        <f t="shared" si="151"/>
        <v>1.008781558726674</v>
      </c>
      <c r="BO86">
        <f t="shared" si="152"/>
        <v>1.0153677277716795</v>
      </c>
      <c r="BP86">
        <f t="shared" si="153"/>
        <v>1.021953896816685</v>
      </c>
      <c r="BQ86">
        <f t="shared" si="154"/>
        <v>1.0296377607025247</v>
      </c>
      <c r="BR86">
        <f t="shared" si="155"/>
        <v>1.0318331503841931</v>
      </c>
      <c r="BS86">
        <f t="shared" si="156"/>
        <v>1.0318331503841931</v>
      </c>
      <c r="BT86">
        <f t="shared" si="157"/>
        <v>1.0329308452250274</v>
      </c>
      <c r="BU86">
        <f t="shared" si="158"/>
        <v>1.0252469813391878</v>
      </c>
      <c r="BV86">
        <f t="shared" si="159"/>
        <v>1.0175631174533479</v>
      </c>
      <c r="BW86">
        <f t="shared" si="160"/>
        <v>1.0065861690450055</v>
      </c>
      <c r="BX86">
        <f t="shared" si="161"/>
        <v>0.99121844127332603</v>
      </c>
      <c r="BY86">
        <f t="shared" si="162"/>
        <v>0.97475301866081232</v>
      </c>
      <c r="BZ86">
        <f t="shared" si="163"/>
        <v>0.95499451152579584</v>
      </c>
      <c r="CA86">
        <f t="shared" si="164"/>
        <v>0.9319429198682766</v>
      </c>
      <c r="CB86">
        <f t="shared" si="165"/>
        <v>0.90779363336992314</v>
      </c>
      <c r="CC86">
        <f t="shared" si="166"/>
        <v>0.87705817782656426</v>
      </c>
      <c r="CD86">
        <f t="shared" si="167"/>
        <v>0.84632272228320526</v>
      </c>
      <c r="CE86">
        <f t="shared" si="168"/>
        <v>0.81339187705817784</v>
      </c>
      <c r="CF86">
        <f t="shared" si="169"/>
        <v>0.77716794731064764</v>
      </c>
      <c r="CG86">
        <f t="shared" si="170"/>
        <v>0.73765093304061469</v>
      </c>
      <c r="CH86">
        <f t="shared" si="171"/>
        <v>0.69374313940724475</v>
      </c>
      <c r="CI86">
        <f t="shared" si="172"/>
        <v>0.64873765093304059</v>
      </c>
      <c r="CJ86">
        <f t="shared" si="173"/>
        <v>0.60263446761800221</v>
      </c>
      <c r="CK86">
        <f t="shared" si="174"/>
        <v>0.55872667398463227</v>
      </c>
      <c r="CL86">
        <f t="shared" si="175"/>
        <v>0.5181119648737651</v>
      </c>
      <c r="CM86">
        <f t="shared" si="176"/>
        <v>0.47859495060373214</v>
      </c>
      <c r="CN86">
        <f t="shared" si="177"/>
        <v>0.44346871569703622</v>
      </c>
      <c r="CO86">
        <f t="shared" si="121"/>
        <v>0.41273326015367728</v>
      </c>
      <c r="CP86">
        <f t="shared" si="122"/>
        <v>0.38529088913282106</v>
      </c>
      <c r="CQ86">
        <f t="shared" si="123"/>
        <v>0.35784851811196489</v>
      </c>
      <c r="CR86">
        <f t="shared" si="124"/>
        <v>0.33150384193194293</v>
      </c>
      <c r="CS86">
        <f t="shared" si="125"/>
        <v>0.30735455543358947</v>
      </c>
      <c r="CT86">
        <f t="shared" si="126"/>
        <v>0.28430296377607023</v>
      </c>
      <c r="CU86">
        <f t="shared" si="127"/>
        <v>0.26234906695938531</v>
      </c>
      <c r="CV86">
        <f t="shared" si="128"/>
        <v>0.23710208562019758</v>
      </c>
      <c r="CW86">
        <f t="shared" si="129"/>
        <v>0.21624588364434688</v>
      </c>
      <c r="CX86">
        <f t="shared" si="130"/>
        <v>0.19758507135016465</v>
      </c>
      <c r="CY86">
        <f t="shared" si="131"/>
        <v>0.1778265642151482</v>
      </c>
      <c r="CZ86">
        <f t="shared" si="132"/>
        <v>0.16136114160263446</v>
      </c>
      <c r="DA86">
        <f t="shared" si="133"/>
        <v>0.14599341383095499</v>
      </c>
      <c r="DB86">
        <f t="shared" si="134"/>
        <v>0.12952799121844127</v>
      </c>
      <c r="DC86">
        <f t="shared" si="135"/>
        <v>0.11745334796926454</v>
      </c>
      <c r="DD86">
        <f t="shared" si="136"/>
        <v>0.10537870472008781</v>
      </c>
      <c r="DE86">
        <f t="shared" si="137"/>
        <v>9.3304061470911082E-2</v>
      </c>
      <c r="DF86">
        <f t="shared" si="138"/>
        <v>8.1229418221734365E-2</v>
      </c>
      <c r="DG86">
        <f t="shared" si="139"/>
        <v>7.2447859495060371E-2</v>
      </c>
      <c r="DH86">
        <f t="shared" si="140"/>
        <v>6.3666300768386391E-2</v>
      </c>
      <c r="DI86">
        <f t="shared" si="141"/>
        <v>5.3787047200878159E-2</v>
      </c>
      <c r="DJ86">
        <f t="shared" si="142"/>
        <v>4.8298572996706916E-2</v>
      </c>
      <c r="DK86">
        <f t="shared" si="143"/>
        <v>3.951701427003293E-2</v>
      </c>
      <c r="DL86">
        <f t="shared" si="144"/>
        <v>3.1833150384193196E-2</v>
      </c>
      <c r="DM86">
        <f t="shared" si="145"/>
        <v>2.6344676180021953E-2</v>
      </c>
      <c r="DN86">
        <f t="shared" si="146"/>
        <v>1.9758507135016465E-2</v>
      </c>
      <c r="DO86">
        <f t="shared" si="147"/>
        <v>1.6465422612513721E-2</v>
      </c>
      <c r="DP86">
        <f t="shared" si="148"/>
        <v>1.2074643249176729E-2</v>
      </c>
      <c r="DQ86">
        <f t="shared" si="149"/>
        <v>9.8792535675082324E-3</v>
      </c>
      <c r="DR86">
        <f t="shared" si="150"/>
        <v>8.7815587266739849E-3</v>
      </c>
    </row>
    <row r="87" spans="1:122">
      <c r="A87">
        <v>530</v>
      </c>
      <c r="B87">
        <v>4</v>
      </c>
      <c r="C87">
        <v>14</v>
      </c>
      <c r="D87">
        <v>1069</v>
      </c>
      <c r="E87">
        <v>1076</v>
      </c>
      <c r="F87">
        <v>1085</v>
      </c>
      <c r="G87">
        <v>1090</v>
      </c>
      <c r="H87">
        <v>1096</v>
      </c>
      <c r="I87">
        <v>1096</v>
      </c>
      <c r="J87">
        <v>1097</v>
      </c>
      <c r="K87">
        <v>1094</v>
      </c>
      <c r="L87">
        <v>1090</v>
      </c>
      <c r="M87">
        <v>1087</v>
      </c>
      <c r="N87">
        <v>1077</v>
      </c>
      <c r="O87">
        <v>1070</v>
      </c>
      <c r="P87">
        <v>1058</v>
      </c>
      <c r="Q87">
        <v>1044</v>
      </c>
      <c r="R87">
        <v>1030</v>
      </c>
      <c r="S87">
        <v>1008</v>
      </c>
      <c r="T87">
        <v>989</v>
      </c>
      <c r="U87">
        <v>962</v>
      </c>
      <c r="V87">
        <v>932</v>
      </c>
      <c r="W87">
        <v>901</v>
      </c>
      <c r="X87">
        <v>867</v>
      </c>
      <c r="Y87">
        <v>831</v>
      </c>
      <c r="Z87">
        <v>793</v>
      </c>
      <c r="AA87">
        <v>758</v>
      </c>
      <c r="AB87">
        <v>720</v>
      </c>
      <c r="AC87">
        <v>682</v>
      </c>
      <c r="AD87">
        <v>646</v>
      </c>
      <c r="AE87">
        <v>607</v>
      </c>
      <c r="AF87">
        <v>570</v>
      </c>
      <c r="AG87">
        <v>532</v>
      </c>
      <c r="AH87">
        <v>494</v>
      </c>
      <c r="AI87">
        <v>457</v>
      </c>
      <c r="AJ87">
        <v>417</v>
      </c>
      <c r="AK87">
        <v>376</v>
      </c>
      <c r="AL87">
        <v>335</v>
      </c>
      <c r="AM87">
        <v>298</v>
      </c>
      <c r="AN87">
        <v>265</v>
      </c>
      <c r="AO87">
        <v>236</v>
      </c>
      <c r="AP87">
        <v>208</v>
      </c>
      <c r="AQ87">
        <v>186</v>
      </c>
      <c r="AR87">
        <v>165</v>
      </c>
      <c r="AS87">
        <v>147</v>
      </c>
      <c r="AT87">
        <v>131</v>
      </c>
      <c r="AU87">
        <v>115</v>
      </c>
      <c r="AV87">
        <v>102</v>
      </c>
      <c r="AW87">
        <v>89</v>
      </c>
      <c r="AX87">
        <v>77</v>
      </c>
      <c r="AY87">
        <v>68</v>
      </c>
      <c r="AZ87">
        <v>57</v>
      </c>
      <c r="BA87">
        <v>49</v>
      </c>
      <c r="BB87">
        <v>39</v>
      </c>
      <c r="BC87">
        <v>33</v>
      </c>
      <c r="BD87">
        <v>25</v>
      </c>
      <c r="BE87">
        <v>20</v>
      </c>
      <c r="BF87">
        <v>15</v>
      </c>
      <c r="BG87">
        <v>12</v>
      </c>
      <c r="BH87">
        <v>9</v>
      </c>
      <c r="BI87">
        <v>7</v>
      </c>
      <c r="BK87" t="s">
        <v>108</v>
      </c>
      <c r="BL87">
        <v>530</v>
      </c>
      <c r="BM87">
        <f t="shared" si="120"/>
        <v>1</v>
      </c>
      <c r="BN87">
        <f t="shared" si="151"/>
        <v>1.0065481758652948</v>
      </c>
      <c r="BO87">
        <f t="shared" si="152"/>
        <v>1.0149672591206735</v>
      </c>
      <c r="BP87">
        <f t="shared" si="153"/>
        <v>1.0196445275958841</v>
      </c>
      <c r="BQ87">
        <f t="shared" si="154"/>
        <v>1.0252572497661365</v>
      </c>
      <c r="BR87">
        <f t="shared" si="155"/>
        <v>1.0252572497661365</v>
      </c>
      <c r="BS87">
        <f t="shared" si="156"/>
        <v>1.0261927034611786</v>
      </c>
      <c r="BT87">
        <f t="shared" si="157"/>
        <v>1.0233863423760523</v>
      </c>
      <c r="BU87">
        <f t="shared" si="158"/>
        <v>1.0196445275958841</v>
      </c>
      <c r="BV87">
        <f t="shared" si="159"/>
        <v>1.0168381665107578</v>
      </c>
      <c r="BW87">
        <f t="shared" si="160"/>
        <v>1.0074836295603367</v>
      </c>
      <c r="BX87">
        <f t="shared" si="161"/>
        <v>1.0009354536950421</v>
      </c>
      <c r="BY87">
        <f t="shared" si="162"/>
        <v>0.9897100093545369</v>
      </c>
      <c r="BZ87">
        <f t="shared" si="163"/>
        <v>0.97661365762394758</v>
      </c>
      <c r="CA87">
        <f t="shared" si="164"/>
        <v>0.96351730589335827</v>
      </c>
      <c r="CB87">
        <f t="shared" si="165"/>
        <v>0.94293732460243218</v>
      </c>
      <c r="CC87">
        <f t="shared" si="166"/>
        <v>0.92516370439663231</v>
      </c>
      <c r="CD87">
        <f t="shared" si="167"/>
        <v>0.89990645463049579</v>
      </c>
      <c r="CE87">
        <f t="shared" si="168"/>
        <v>0.87184284377923293</v>
      </c>
      <c r="CF87">
        <f t="shared" si="169"/>
        <v>0.84284377923292797</v>
      </c>
      <c r="CG87">
        <f t="shared" si="170"/>
        <v>0.81103835360149668</v>
      </c>
      <c r="CH87">
        <f t="shared" si="171"/>
        <v>0.77736202057998127</v>
      </c>
      <c r="CI87">
        <f t="shared" si="172"/>
        <v>0.74181478016838165</v>
      </c>
      <c r="CJ87">
        <f t="shared" si="173"/>
        <v>0.70907390084190836</v>
      </c>
      <c r="CK87">
        <f t="shared" si="174"/>
        <v>0.67352666043030873</v>
      </c>
      <c r="CL87">
        <f t="shared" si="175"/>
        <v>0.63797942001870911</v>
      </c>
      <c r="CM87">
        <f t="shared" si="176"/>
        <v>0.60430308699719359</v>
      </c>
      <c r="CN87">
        <f t="shared" si="177"/>
        <v>0.56782039289055197</v>
      </c>
      <c r="CO87">
        <f t="shared" si="121"/>
        <v>0.53320860617399435</v>
      </c>
      <c r="CP87">
        <f t="shared" si="122"/>
        <v>0.49766136576239478</v>
      </c>
      <c r="CQ87">
        <f t="shared" si="123"/>
        <v>0.46211412535079516</v>
      </c>
      <c r="CR87">
        <f t="shared" si="124"/>
        <v>0.42750233863423759</v>
      </c>
      <c r="CS87">
        <f t="shared" si="125"/>
        <v>0.3900841908325538</v>
      </c>
      <c r="CT87">
        <f t="shared" si="126"/>
        <v>0.3517305893358279</v>
      </c>
      <c r="CU87">
        <f t="shared" si="127"/>
        <v>0.31337698783910195</v>
      </c>
      <c r="CV87">
        <f t="shared" si="128"/>
        <v>0.27876520112254444</v>
      </c>
      <c r="CW87">
        <f t="shared" si="129"/>
        <v>0.24789522918615528</v>
      </c>
      <c r="CX87">
        <f t="shared" si="130"/>
        <v>0.22076707202993451</v>
      </c>
      <c r="CY87">
        <f t="shared" si="131"/>
        <v>0.19457436856875585</v>
      </c>
      <c r="CZ87">
        <f t="shared" si="132"/>
        <v>0.17399438727782976</v>
      </c>
      <c r="DA87">
        <f t="shared" si="133"/>
        <v>0.15434985968194576</v>
      </c>
      <c r="DB87">
        <f t="shared" si="134"/>
        <v>0.13751169317118803</v>
      </c>
      <c r="DC87">
        <f t="shared" si="135"/>
        <v>0.1225444340505145</v>
      </c>
      <c r="DD87">
        <f t="shared" si="136"/>
        <v>0.10757717492984098</v>
      </c>
      <c r="DE87">
        <f t="shared" si="137"/>
        <v>9.5416276894293731E-2</v>
      </c>
      <c r="DF87">
        <f t="shared" si="138"/>
        <v>8.3255378858746495E-2</v>
      </c>
      <c r="DG87">
        <f t="shared" si="139"/>
        <v>7.2029934518241343E-2</v>
      </c>
      <c r="DH87">
        <f t="shared" si="140"/>
        <v>6.3610851262862492E-2</v>
      </c>
      <c r="DI87">
        <f t="shared" si="141"/>
        <v>5.3320860617399442E-2</v>
      </c>
      <c r="DJ87">
        <f t="shared" si="142"/>
        <v>4.5837231057062673E-2</v>
      </c>
      <c r="DK87">
        <f t="shared" si="143"/>
        <v>3.6482694106641719E-2</v>
      </c>
      <c r="DL87">
        <f t="shared" si="144"/>
        <v>3.086997193638915E-2</v>
      </c>
      <c r="DM87">
        <f t="shared" si="145"/>
        <v>2.3386342376052385E-2</v>
      </c>
      <c r="DN87">
        <f t="shared" si="146"/>
        <v>1.8709073900841908E-2</v>
      </c>
      <c r="DO87">
        <f t="shared" si="147"/>
        <v>1.4031805425631431E-2</v>
      </c>
      <c r="DP87">
        <f t="shared" si="148"/>
        <v>1.1225444340505144E-2</v>
      </c>
      <c r="DQ87">
        <f t="shared" si="149"/>
        <v>8.4190832553788595E-3</v>
      </c>
      <c r="DR87">
        <f t="shared" si="150"/>
        <v>6.5481758652946682E-3</v>
      </c>
    </row>
    <row r="88" spans="1:122">
      <c r="A88" t="s">
        <v>0</v>
      </c>
      <c r="B88">
        <v>4</v>
      </c>
      <c r="C88">
        <v>15</v>
      </c>
      <c r="D88">
        <v>949</v>
      </c>
      <c r="E88">
        <v>958</v>
      </c>
      <c r="F88">
        <v>965</v>
      </c>
      <c r="G88">
        <v>973</v>
      </c>
      <c r="H88">
        <v>977</v>
      </c>
      <c r="I88">
        <v>979</v>
      </c>
      <c r="J88">
        <v>981</v>
      </c>
      <c r="K88">
        <v>979</v>
      </c>
      <c r="L88">
        <v>978</v>
      </c>
      <c r="M88">
        <v>974</v>
      </c>
      <c r="N88">
        <v>970</v>
      </c>
      <c r="O88">
        <v>959</v>
      </c>
      <c r="P88">
        <v>941</v>
      </c>
      <c r="Q88">
        <v>927</v>
      </c>
      <c r="R88">
        <v>908</v>
      </c>
      <c r="S88">
        <v>885</v>
      </c>
      <c r="T88">
        <v>859</v>
      </c>
      <c r="U88">
        <v>830</v>
      </c>
      <c r="V88">
        <v>797</v>
      </c>
      <c r="W88">
        <v>762</v>
      </c>
      <c r="X88">
        <v>724</v>
      </c>
      <c r="Y88">
        <v>680</v>
      </c>
      <c r="Z88">
        <v>638</v>
      </c>
      <c r="AA88">
        <v>592</v>
      </c>
      <c r="AB88">
        <v>547</v>
      </c>
      <c r="AC88">
        <v>504</v>
      </c>
      <c r="AD88">
        <v>467</v>
      </c>
      <c r="AE88">
        <v>432</v>
      </c>
      <c r="AF88">
        <v>403</v>
      </c>
      <c r="AG88">
        <v>374</v>
      </c>
      <c r="AH88">
        <v>346</v>
      </c>
      <c r="AI88">
        <v>322</v>
      </c>
      <c r="AJ88">
        <v>297</v>
      </c>
      <c r="AK88">
        <v>273</v>
      </c>
      <c r="AL88">
        <v>251</v>
      </c>
      <c r="AM88">
        <v>228</v>
      </c>
      <c r="AN88">
        <v>207</v>
      </c>
      <c r="AO88">
        <v>188</v>
      </c>
      <c r="AP88">
        <v>170</v>
      </c>
      <c r="AQ88">
        <v>153</v>
      </c>
      <c r="AR88">
        <v>138</v>
      </c>
      <c r="AS88">
        <v>124</v>
      </c>
      <c r="AT88">
        <v>113</v>
      </c>
      <c r="AU88">
        <v>101</v>
      </c>
      <c r="AV88">
        <v>89</v>
      </c>
      <c r="AW88">
        <v>78</v>
      </c>
      <c r="AX88">
        <v>68</v>
      </c>
      <c r="AY88">
        <v>61</v>
      </c>
      <c r="AZ88">
        <v>51</v>
      </c>
      <c r="BA88">
        <v>44</v>
      </c>
      <c r="BB88">
        <v>36</v>
      </c>
      <c r="BC88">
        <v>31</v>
      </c>
      <c r="BD88">
        <v>24</v>
      </c>
      <c r="BE88">
        <v>19</v>
      </c>
      <c r="BF88">
        <v>15</v>
      </c>
      <c r="BG88">
        <v>12</v>
      </c>
      <c r="BH88">
        <v>9</v>
      </c>
      <c r="BI88">
        <v>7</v>
      </c>
      <c r="BK88" t="s">
        <v>109</v>
      </c>
      <c r="BL88" t="s">
        <v>0</v>
      </c>
      <c r="BM88">
        <f t="shared" si="120"/>
        <v>1</v>
      </c>
      <c r="BN88">
        <f t="shared" si="151"/>
        <v>1.0094836670179137</v>
      </c>
      <c r="BO88">
        <f t="shared" si="152"/>
        <v>1.0168598524762908</v>
      </c>
      <c r="BP88">
        <f t="shared" si="153"/>
        <v>1.0252897787144362</v>
      </c>
      <c r="BQ88">
        <f t="shared" si="154"/>
        <v>1.029504741833509</v>
      </c>
      <c r="BR88">
        <f t="shared" si="155"/>
        <v>1.0316122233930454</v>
      </c>
      <c r="BS88">
        <f t="shared" si="156"/>
        <v>1.0337197049525817</v>
      </c>
      <c r="BT88">
        <f t="shared" si="157"/>
        <v>1.0316122233930454</v>
      </c>
      <c r="BU88">
        <f t="shared" si="158"/>
        <v>1.0305584826132772</v>
      </c>
      <c r="BV88">
        <f t="shared" si="159"/>
        <v>1.0263435194942043</v>
      </c>
      <c r="BW88">
        <f t="shared" si="160"/>
        <v>1.0221285563751317</v>
      </c>
      <c r="BX88">
        <f t="shared" si="161"/>
        <v>1.0105374077976819</v>
      </c>
      <c r="BY88">
        <f t="shared" si="162"/>
        <v>0.99157007376185458</v>
      </c>
      <c r="BZ88">
        <f t="shared" si="163"/>
        <v>0.97681770284510006</v>
      </c>
      <c r="CA88">
        <f t="shared" si="164"/>
        <v>0.95679662802950471</v>
      </c>
      <c r="CB88">
        <f t="shared" si="165"/>
        <v>0.93256059009483672</v>
      </c>
      <c r="CC88">
        <f t="shared" si="166"/>
        <v>0.90516332982086412</v>
      </c>
      <c r="CD88">
        <f t="shared" si="167"/>
        <v>0.87460484720758691</v>
      </c>
      <c r="CE88">
        <f t="shared" si="168"/>
        <v>0.83983140147523705</v>
      </c>
      <c r="CF88">
        <f t="shared" si="169"/>
        <v>0.80295047418335086</v>
      </c>
      <c r="CG88">
        <f t="shared" si="170"/>
        <v>0.76290832455216018</v>
      </c>
      <c r="CH88">
        <f t="shared" si="171"/>
        <v>0.7165437302423604</v>
      </c>
      <c r="CI88">
        <f t="shared" si="172"/>
        <v>0.67228661749209695</v>
      </c>
      <c r="CJ88">
        <f t="shared" si="173"/>
        <v>0.62381454162276084</v>
      </c>
      <c r="CK88">
        <f t="shared" si="174"/>
        <v>0.57639620653319279</v>
      </c>
      <c r="CL88">
        <f t="shared" si="175"/>
        <v>0.53108535300316118</v>
      </c>
      <c r="CM88">
        <f t="shared" si="176"/>
        <v>0.49209694415173866</v>
      </c>
      <c r="CN88">
        <f t="shared" si="177"/>
        <v>0.45521601685985247</v>
      </c>
      <c r="CO88">
        <f t="shared" si="121"/>
        <v>0.42465753424657532</v>
      </c>
      <c r="CP88">
        <f t="shared" si="122"/>
        <v>0.39409905163329823</v>
      </c>
      <c r="CQ88">
        <f t="shared" si="123"/>
        <v>0.36459430979978924</v>
      </c>
      <c r="CR88">
        <f t="shared" si="124"/>
        <v>0.33930453108535302</v>
      </c>
      <c r="CS88">
        <f t="shared" si="125"/>
        <v>0.31296101159114859</v>
      </c>
      <c r="CT88">
        <f t="shared" si="126"/>
        <v>0.28767123287671231</v>
      </c>
      <c r="CU88">
        <f t="shared" si="127"/>
        <v>0.26448893572181242</v>
      </c>
      <c r="CV88">
        <f t="shared" si="128"/>
        <v>0.24025289778714437</v>
      </c>
      <c r="CW88">
        <f t="shared" si="129"/>
        <v>0.21812434141201265</v>
      </c>
      <c r="CX88">
        <f t="shared" si="130"/>
        <v>0.19810326659641728</v>
      </c>
      <c r="CY88">
        <f t="shared" si="131"/>
        <v>0.1791359325605901</v>
      </c>
      <c r="CZ88">
        <f t="shared" si="132"/>
        <v>0.16122233930453109</v>
      </c>
      <c r="DA88">
        <f t="shared" si="133"/>
        <v>0.14541622760800843</v>
      </c>
      <c r="DB88">
        <f t="shared" si="134"/>
        <v>0.13066385669125394</v>
      </c>
      <c r="DC88">
        <f t="shared" si="135"/>
        <v>0.11907270811380401</v>
      </c>
      <c r="DD88">
        <f t="shared" si="136"/>
        <v>0.10642781875658588</v>
      </c>
      <c r="DE88">
        <f t="shared" si="137"/>
        <v>9.3782929399367762E-2</v>
      </c>
      <c r="DF88">
        <f t="shared" si="138"/>
        <v>8.2191780821917804E-2</v>
      </c>
      <c r="DG88">
        <f t="shared" si="139"/>
        <v>7.1654373024236037E-2</v>
      </c>
      <c r="DH88">
        <f t="shared" si="140"/>
        <v>6.4278187565858805E-2</v>
      </c>
      <c r="DI88">
        <f t="shared" si="141"/>
        <v>5.3740779768177031E-2</v>
      </c>
      <c r="DJ88">
        <f t="shared" si="142"/>
        <v>4.6364594309799792E-2</v>
      </c>
      <c r="DK88">
        <f t="shared" si="143"/>
        <v>3.7934668071654375E-2</v>
      </c>
      <c r="DL88">
        <f t="shared" si="144"/>
        <v>3.2665964172813484E-2</v>
      </c>
      <c r="DM88">
        <f t="shared" si="145"/>
        <v>2.5289778714436249E-2</v>
      </c>
      <c r="DN88">
        <f t="shared" si="146"/>
        <v>2.0021074815595362E-2</v>
      </c>
      <c r="DO88">
        <f t="shared" si="147"/>
        <v>1.5806111696522657E-2</v>
      </c>
      <c r="DP88">
        <f t="shared" si="148"/>
        <v>1.2644889357218124E-2</v>
      </c>
      <c r="DQ88">
        <f t="shared" si="149"/>
        <v>9.4836670179135937E-3</v>
      </c>
      <c r="DR88">
        <f t="shared" si="150"/>
        <v>7.3761854583772393E-3</v>
      </c>
    </row>
    <row r="89" spans="1:122">
      <c r="A89">
        <v>530</v>
      </c>
      <c r="B89">
        <v>4</v>
      </c>
      <c r="C89">
        <v>16</v>
      </c>
      <c r="D89">
        <v>999</v>
      </c>
      <c r="E89">
        <v>1009</v>
      </c>
      <c r="F89">
        <v>1018</v>
      </c>
      <c r="G89">
        <v>1029</v>
      </c>
      <c r="H89">
        <v>1036</v>
      </c>
      <c r="I89">
        <v>1041</v>
      </c>
      <c r="J89">
        <v>1040</v>
      </c>
      <c r="K89">
        <v>1041</v>
      </c>
      <c r="L89">
        <v>1042</v>
      </c>
      <c r="M89">
        <v>1034</v>
      </c>
      <c r="N89">
        <v>1031</v>
      </c>
      <c r="O89">
        <v>1024</v>
      </c>
      <c r="P89">
        <v>1013</v>
      </c>
      <c r="Q89">
        <v>998</v>
      </c>
      <c r="R89">
        <v>986</v>
      </c>
      <c r="S89">
        <v>967</v>
      </c>
      <c r="T89">
        <v>944</v>
      </c>
      <c r="U89">
        <v>917</v>
      </c>
      <c r="V89">
        <v>888</v>
      </c>
      <c r="W89">
        <v>858</v>
      </c>
      <c r="X89">
        <v>827</v>
      </c>
      <c r="Y89">
        <v>796</v>
      </c>
      <c r="Z89">
        <v>761</v>
      </c>
      <c r="AA89">
        <v>727</v>
      </c>
      <c r="AB89">
        <v>690</v>
      </c>
      <c r="AC89">
        <v>655</v>
      </c>
      <c r="AD89">
        <v>619</v>
      </c>
      <c r="AE89">
        <v>583</v>
      </c>
      <c r="AF89">
        <v>545</v>
      </c>
      <c r="AG89">
        <v>509</v>
      </c>
      <c r="AH89">
        <v>471</v>
      </c>
      <c r="AI89">
        <v>436</v>
      </c>
      <c r="AJ89">
        <v>397</v>
      </c>
      <c r="AK89">
        <v>360</v>
      </c>
      <c r="AL89">
        <v>323</v>
      </c>
      <c r="AM89">
        <v>285</v>
      </c>
      <c r="AN89">
        <v>255</v>
      </c>
      <c r="AO89">
        <v>226</v>
      </c>
      <c r="AP89">
        <v>201</v>
      </c>
      <c r="AQ89">
        <v>179</v>
      </c>
      <c r="AR89">
        <v>159</v>
      </c>
      <c r="AS89">
        <v>142</v>
      </c>
      <c r="AT89">
        <v>127</v>
      </c>
      <c r="AU89">
        <v>112</v>
      </c>
      <c r="AV89">
        <v>98</v>
      </c>
      <c r="AW89">
        <v>86</v>
      </c>
      <c r="AX89">
        <v>74</v>
      </c>
      <c r="AY89">
        <v>66</v>
      </c>
      <c r="AZ89">
        <v>55</v>
      </c>
      <c r="BA89">
        <v>47</v>
      </c>
      <c r="BB89">
        <v>38</v>
      </c>
      <c r="BC89">
        <v>32</v>
      </c>
      <c r="BD89">
        <v>25</v>
      </c>
      <c r="BE89">
        <v>20</v>
      </c>
      <c r="BF89">
        <v>16</v>
      </c>
      <c r="BG89">
        <v>12</v>
      </c>
      <c r="BH89">
        <v>9</v>
      </c>
      <c r="BI89">
        <v>7</v>
      </c>
      <c r="BK89" t="s">
        <v>110</v>
      </c>
      <c r="BL89">
        <v>530</v>
      </c>
      <c r="BM89">
        <f t="shared" si="120"/>
        <v>1</v>
      </c>
      <c r="BN89">
        <f t="shared" si="151"/>
        <v>1.01001001001001</v>
      </c>
      <c r="BO89">
        <f t="shared" si="152"/>
        <v>1.0190190190190189</v>
      </c>
      <c r="BP89">
        <f t="shared" si="153"/>
        <v>1.03003003003003</v>
      </c>
      <c r="BQ89">
        <f t="shared" si="154"/>
        <v>1.037037037037037</v>
      </c>
      <c r="BR89">
        <f t="shared" si="155"/>
        <v>1.042042042042042</v>
      </c>
      <c r="BS89">
        <f t="shared" si="156"/>
        <v>1.0410410410410411</v>
      </c>
      <c r="BT89">
        <f t="shared" si="157"/>
        <v>1.042042042042042</v>
      </c>
      <c r="BU89">
        <f t="shared" si="158"/>
        <v>1.0430430430430431</v>
      </c>
      <c r="BV89">
        <f t="shared" si="159"/>
        <v>1.035035035035035</v>
      </c>
      <c r="BW89">
        <f t="shared" si="160"/>
        <v>1.032032032032032</v>
      </c>
      <c r="BX89">
        <f t="shared" si="161"/>
        <v>1.025025025025025</v>
      </c>
      <c r="BY89">
        <f t="shared" si="162"/>
        <v>1.0140140140140139</v>
      </c>
      <c r="BZ89">
        <f t="shared" si="163"/>
        <v>0.99899899899899902</v>
      </c>
      <c r="CA89">
        <f t="shared" si="164"/>
        <v>0.98698698698698695</v>
      </c>
      <c r="CB89">
        <f t="shared" si="165"/>
        <v>0.96796796796796791</v>
      </c>
      <c r="CC89">
        <f t="shared" si="166"/>
        <v>0.94494494494494496</v>
      </c>
      <c r="CD89">
        <f t="shared" si="167"/>
        <v>0.91791791791791788</v>
      </c>
      <c r="CE89">
        <f t="shared" si="168"/>
        <v>0.88888888888888884</v>
      </c>
      <c r="CF89">
        <f t="shared" si="169"/>
        <v>0.85885885885885882</v>
      </c>
      <c r="CG89">
        <f t="shared" si="170"/>
        <v>0.82782782782782782</v>
      </c>
      <c r="CH89">
        <f t="shared" si="171"/>
        <v>0.79679679679679682</v>
      </c>
      <c r="CI89">
        <f t="shared" si="172"/>
        <v>0.7617617617617618</v>
      </c>
      <c r="CJ89">
        <f t="shared" si="173"/>
        <v>0.72772772772772776</v>
      </c>
      <c r="CK89">
        <f t="shared" si="174"/>
        <v>0.69069069069069067</v>
      </c>
      <c r="CL89">
        <f t="shared" si="175"/>
        <v>0.65565565565565564</v>
      </c>
      <c r="CM89">
        <f t="shared" si="176"/>
        <v>0.61961961961961964</v>
      </c>
      <c r="CN89">
        <f t="shared" si="177"/>
        <v>0.58358358358358353</v>
      </c>
      <c r="CO89">
        <f t="shared" si="121"/>
        <v>0.54554554554554557</v>
      </c>
      <c r="CP89">
        <f t="shared" si="122"/>
        <v>0.50950950950950946</v>
      </c>
      <c r="CQ89">
        <f t="shared" si="123"/>
        <v>0.47147147147147145</v>
      </c>
      <c r="CR89">
        <f t="shared" si="124"/>
        <v>0.43643643643643643</v>
      </c>
      <c r="CS89">
        <f t="shared" si="125"/>
        <v>0.39739739739739738</v>
      </c>
      <c r="CT89">
        <f t="shared" si="126"/>
        <v>0.36036036036036034</v>
      </c>
      <c r="CU89">
        <f t="shared" si="127"/>
        <v>0.32332332332332331</v>
      </c>
      <c r="CV89">
        <f t="shared" si="128"/>
        <v>0.28528528528528529</v>
      </c>
      <c r="CW89">
        <f t="shared" si="129"/>
        <v>0.25525525525525528</v>
      </c>
      <c r="CX89">
        <f t="shared" si="130"/>
        <v>0.22622622622622623</v>
      </c>
      <c r="CY89">
        <f t="shared" si="131"/>
        <v>0.20120120120120119</v>
      </c>
      <c r="CZ89">
        <f t="shared" si="132"/>
        <v>0.17917917917917917</v>
      </c>
      <c r="DA89">
        <f t="shared" si="133"/>
        <v>0.15915915915915915</v>
      </c>
      <c r="DB89">
        <f t="shared" si="134"/>
        <v>0.14214214214214213</v>
      </c>
      <c r="DC89">
        <f t="shared" si="135"/>
        <v>0.12712712712712712</v>
      </c>
      <c r="DD89">
        <f t="shared" si="136"/>
        <v>0.11211211211211211</v>
      </c>
      <c r="DE89">
        <f t="shared" si="137"/>
        <v>9.8098098098098094E-2</v>
      </c>
      <c r="DF89">
        <f t="shared" si="138"/>
        <v>8.6086086086086089E-2</v>
      </c>
      <c r="DG89">
        <f t="shared" si="139"/>
        <v>7.407407407407407E-2</v>
      </c>
      <c r="DH89">
        <f t="shared" si="140"/>
        <v>6.6066066066066062E-2</v>
      </c>
      <c r="DI89">
        <f t="shared" si="141"/>
        <v>5.5055055055055056E-2</v>
      </c>
      <c r="DJ89">
        <f t="shared" si="142"/>
        <v>4.7047047047047048E-2</v>
      </c>
      <c r="DK89">
        <f t="shared" si="143"/>
        <v>3.8038038038038041E-2</v>
      </c>
      <c r="DL89">
        <f t="shared" si="144"/>
        <v>3.2032032032032032E-2</v>
      </c>
      <c r="DM89">
        <f t="shared" si="145"/>
        <v>2.5025025025025027E-2</v>
      </c>
      <c r="DN89">
        <f t="shared" si="146"/>
        <v>2.002002002002002E-2</v>
      </c>
      <c r="DO89">
        <f t="shared" si="147"/>
        <v>1.6016016016016016E-2</v>
      </c>
      <c r="DP89">
        <f t="shared" si="148"/>
        <v>1.2012012012012012E-2</v>
      </c>
      <c r="DQ89">
        <f t="shared" si="149"/>
        <v>9.0090090090090089E-3</v>
      </c>
      <c r="DR89">
        <f t="shared" si="150"/>
        <v>7.0070070070070069E-3</v>
      </c>
    </row>
    <row r="90" spans="1:122">
      <c r="A90" t="s">
        <v>0</v>
      </c>
      <c r="B90">
        <v>4</v>
      </c>
      <c r="C90">
        <v>17</v>
      </c>
      <c r="D90">
        <v>954</v>
      </c>
      <c r="E90">
        <v>960</v>
      </c>
      <c r="F90">
        <v>969</v>
      </c>
      <c r="G90">
        <v>974</v>
      </c>
      <c r="H90">
        <v>978</v>
      </c>
      <c r="I90">
        <v>980</v>
      </c>
      <c r="J90">
        <v>977</v>
      </c>
      <c r="K90">
        <v>968</v>
      </c>
      <c r="L90">
        <v>964</v>
      </c>
      <c r="M90">
        <v>954</v>
      </c>
      <c r="N90">
        <v>939</v>
      </c>
      <c r="O90">
        <v>926</v>
      </c>
      <c r="P90">
        <v>908</v>
      </c>
      <c r="Q90">
        <v>887</v>
      </c>
      <c r="R90">
        <v>866</v>
      </c>
      <c r="S90">
        <v>839</v>
      </c>
      <c r="T90">
        <v>810</v>
      </c>
      <c r="U90">
        <v>780</v>
      </c>
      <c r="V90">
        <v>750</v>
      </c>
      <c r="W90">
        <v>714</v>
      </c>
      <c r="X90">
        <v>674</v>
      </c>
      <c r="Y90">
        <v>636</v>
      </c>
      <c r="Z90">
        <v>594</v>
      </c>
      <c r="AA90">
        <v>549</v>
      </c>
      <c r="AB90">
        <v>508</v>
      </c>
      <c r="AC90">
        <v>468</v>
      </c>
      <c r="AD90">
        <v>433</v>
      </c>
      <c r="AE90">
        <v>403</v>
      </c>
      <c r="AF90">
        <v>373</v>
      </c>
      <c r="AG90">
        <v>346</v>
      </c>
      <c r="AH90">
        <v>320</v>
      </c>
      <c r="AI90">
        <v>298</v>
      </c>
      <c r="AJ90">
        <v>275</v>
      </c>
      <c r="AK90">
        <v>255</v>
      </c>
      <c r="AL90">
        <v>236</v>
      </c>
      <c r="AM90">
        <v>214</v>
      </c>
      <c r="AN90">
        <v>196</v>
      </c>
      <c r="AO90">
        <v>177</v>
      </c>
      <c r="AP90">
        <v>160</v>
      </c>
      <c r="AQ90">
        <v>143</v>
      </c>
      <c r="AR90">
        <v>129</v>
      </c>
      <c r="AS90">
        <v>117</v>
      </c>
      <c r="AT90">
        <v>104</v>
      </c>
      <c r="AU90">
        <v>94</v>
      </c>
      <c r="AV90">
        <v>83</v>
      </c>
      <c r="AW90">
        <v>73</v>
      </c>
      <c r="AX90">
        <v>63</v>
      </c>
      <c r="AY90">
        <v>56</v>
      </c>
      <c r="AZ90">
        <v>48</v>
      </c>
      <c r="BA90">
        <v>41</v>
      </c>
      <c r="BB90">
        <v>34</v>
      </c>
      <c r="BC90">
        <v>29</v>
      </c>
      <c r="BD90">
        <v>23</v>
      </c>
      <c r="BE90">
        <v>19</v>
      </c>
      <c r="BF90">
        <v>15</v>
      </c>
      <c r="BG90">
        <v>11</v>
      </c>
      <c r="BH90">
        <v>9</v>
      </c>
      <c r="BI90">
        <v>8</v>
      </c>
      <c r="BK90" t="s">
        <v>111</v>
      </c>
      <c r="BL90" t="s">
        <v>0</v>
      </c>
      <c r="BM90">
        <f t="shared" si="120"/>
        <v>1</v>
      </c>
      <c r="BN90">
        <f t="shared" si="151"/>
        <v>1.0062893081761006</v>
      </c>
      <c r="BO90">
        <f t="shared" si="152"/>
        <v>1.0157232704402517</v>
      </c>
      <c r="BP90">
        <f t="shared" si="153"/>
        <v>1.020964360587002</v>
      </c>
      <c r="BQ90">
        <f t="shared" si="154"/>
        <v>1.0251572327044025</v>
      </c>
      <c r="BR90">
        <f t="shared" si="155"/>
        <v>1.0272536687631026</v>
      </c>
      <c r="BS90">
        <f t="shared" si="156"/>
        <v>1.0241090146750524</v>
      </c>
      <c r="BT90">
        <f t="shared" si="157"/>
        <v>1.0146750524109014</v>
      </c>
      <c r="BU90">
        <f t="shared" si="158"/>
        <v>1.0104821802935011</v>
      </c>
      <c r="BV90">
        <f t="shared" si="159"/>
        <v>1</v>
      </c>
      <c r="BW90">
        <f t="shared" si="160"/>
        <v>0.98427672955974843</v>
      </c>
      <c r="BX90">
        <f t="shared" si="161"/>
        <v>0.97064989517819711</v>
      </c>
      <c r="BY90">
        <f t="shared" si="162"/>
        <v>0.95178197064989523</v>
      </c>
      <c r="BZ90">
        <f t="shared" si="163"/>
        <v>0.92976939203354303</v>
      </c>
      <c r="CA90">
        <f t="shared" si="164"/>
        <v>0.90775681341719072</v>
      </c>
      <c r="CB90">
        <f t="shared" si="165"/>
        <v>0.8794549266247379</v>
      </c>
      <c r="CC90">
        <f t="shared" si="166"/>
        <v>0.84905660377358494</v>
      </c>
      <c r="CD90">
        <f t="shared" si="167"/>
        <v>0.8176100628930818</v>
      </c>
      <c r="CE90">
        <f t="shared" si="168"/>
        <v>0.78616352201257866</v>
      </c>
      <c r="CF90">
        <f t="shared" si="169"/>
        <v>0.74842767295597479</v>
      </c>
      <c r="CG90">
        <f t="shared" si="170"/>
        <v>0.70649895178197064</v>
      </c>
      <c r="CH90">
        <f t="shared" si="171"/>
        <v>0.66666666666666663</v>
      </c>
      <c r="CI90">
        <f t="shared" si="172"/>
        <v>0.62264150943396224</v>
      </c>
      <c r="CJ90">
        <f t="shared" si="173"/>
        <v>0.57547169811320753</v>
      </c>
      <c r="CK90">
        <f t="shared" si="174"/>
        <v>0.53249475890985321</v>
      </c>
      <c r="CL90">
        <f t="shared" si="175"/>
        <v>0.49056603773584906</v>
      </c>
      <c r="CM90">
        <f t="shared" si="176"/>
        <v>0.45387840670859536</v>
      </c>
      <c r="CN90">
        <f t="shared" si="177"/>
        <v>0.42243186582809222</v>
      </c>
      <c r="CO90">
        <f t="shared" si="121"/>
        <v>0.39098532494758909</v>
      </c>
      <c r="CP90">
        <f t="shared" si="122"/>
        <v>0.36268343815513626</v>
      </c>
      <c r="CQ90">
        <f t="shared" si="123"/>
        <v>0.33542976939203356</v>
      </c>
      <c r="CR90">
        <f t="shared" si="124"/>
        <v>0.31236897274633124</v>
      </c>
      <c r="CS90">
        <f t="shared" si="125"/>
        <v>0.2882599580712788</v>
      </c>
      <c r="CT90">
        <f t="shared" si="126"/>
        <v>0.26729559748427673</v>
      </c>
      <c r="CU90">
        <f t="shared" si="127"/>
        <v>0.24737945492662475</v>
      </c>
      <c r="CV90">
        <f t="shared" si="128"/>
        <v>0.22431865828092243</v>
      </c>
      <c r="CW90">
        <f t="shared" si="129"/>
        <v>0.20545073375262055</v>
      </c>
      <c r="CX90">
        <f t="shared" si="130"/>
        <v>0.18553459119496854</v>
      </c>
      <c r="CY90">
        <f t="shared" si="131"/>
        <v>0.16771488469601678</v>
      </c>
      <c r="CZ90">
        <f t="shared" si="132"/>
        <v>0.14989517819706499</v>
      </c>
      <c r="DA90">
        <f t="shared" si="133"/>
        <v>0.13522012578616352</v>
      </c>
      <c r="DB90">
        <f t="shared" si="134"/>
        <v>0.12264150943396226</v>
      </c>
      <c r="DC90">
        <f t="shared" si="135"/>
        <v>0.1090146750524109</v>
      </c>
      <c r="DD90">
        <f t="shared" si="136"/>
        <v>9.853249475890985E-2</v>
      </c>
      <c r="DE90">
        <f t="shared" si="137"/>
        <v>8.7002096436058704E-2</v>
      </c>
      <c r="DF90">
        <f t="shared" si="138"/>
        <v>7.6519916142557654E-2</v>
      </c>
      <c r="DG90">
        <f t="shared" si="139"/>
        <v>6.6037735849056603E-2</v>
      </c>
      <c r="DH90">
        <f t="shared" si="140"/>
        <v>5.8700209643605873E-2</v>
      </c>
      <c r="DI90">
        <f t="shared" si="141"/>
        <v>5.0314465408805034E-2</v>
      </c>
      <c r="DJ90">
        <f t="shared" si="142"/>
        <v>4.2976939203354297E-2</v>
      </c>
      <c r="DK90">
        <f t="shared" si="143"/>
        <v>3.5639412997903561E-2</v>
      </c>
      <c r="DL90">
        <f t="shared" si="144"/>
        <v>3.0398322851153039E-2</v>
      </c>
      <c r="DM90">
        <f t="shared" si="145"/>
        <v>2.4109014675052411E-2</v>
      </c>
      <c r="DN90">
        <f t="shared" si="146"/>
        <v>1.9916142557651992E-2</v>
      </c>
      <c r="DO90">
        <f t="shared" si="147"/>
        <v>1.5723270440251572E-2</v>
      </c>
      <c r="DP90">
        <f t="shared" si="148"/>
        <v>1.1530398322851153E-2</v>
      </c>
      <c r="DQ90">
        <f t="shared" si="149"/>
        <v>9.433962264150943E-3</v>
      </c>
      <c r="DR90">
        <f t="shared" si="150"/>
        <v>8.385744234800839E-3</v>
      </c>
    </row>
    <row r="91" spans="1:122">
      <c r="A91">
        <v>530</v>
      </c>
      <c r="B91">
        <v>4</v>
      </c>
      <c r="C91">
        <v>18</v>
      </c>
      <c r="D91">
        <v>989</v>
      </c>
      <c r="E91">
        <v>999</v>
      </c>
      <c r="F91">
        <v>1010</v>
      </c>
      <c r="G91">
        <v>1017</v>
      </c>
      <c r="H91">
        <v>1022</v>
      </c>
      <c r="I91">
        <v>1029</v>
      </c>
      <c r="J91">
        <v>1032</v>
      </c>
      <c r="K91">
        <v>1032</v>
      </c>
      <c r="L91">
        <v>1029</v>
      </c>
      <c r="M91">
        <v>1026</v>
      </c>
      <c r="N91">
        <v>1019</v>
      </c>
      <c r="O91">
        <v>1009</v>
      </c>
      <c r="P91">
        <v>996</v>
      </c>
      <c r="Q91">
        <v>983</v>
      </c>
      <c r="R91">
        <v>964</v>
      </c>
      <c r="S91">
        <v>946</v>
      </c>
      <c r="T91">
        <v>919</v>
      </c>
      <c r="U91">
        <v>895</v>
      </c>
      <c r="V91">
        <v>866</v>
      </c>
      <c r="W91">
        <v>838</v>
      </c>
      <c r="X91">
        <v>806</v>
      </c>
      <c r="Y91">
        <v>773</v>
      </c>
      <c r="Z91">
        <v>739</v>
      </c>
      <c r="AA91">
        <v>705</v>
      </c>
      <c r="AB91">
        <v>673</v>
      </c>
      <c r="AC91">
        <v>636</v>
      </c>
      <c r="AD91">
        <v>600</v>
      </c>
      <c r="AE91">
        <v>568</v>
      </c>
      <c r="AF91">
        <v>532</v>
      </c>
      <c r="AG91">
        <v>498</v>
      </c>
      <c r="AH91">
        <v>461</v>
      </c>
      <c r="AI91">
        <v>428</v>
      </c>
      <c r="AJ91">
        <v>391</v>
      </c>
      <c r="AK91">
        <v>355</v>
      </c>
      <c r="AL91">
        <v>322</v>
      </c>
      <c r="AM91">
        <v>285</v>
      </c>
      <c r="AN91">
        <v>255</v>
      </c>
      <c r="AO91">
        <v>228</v>
      </c>
      <c r="AP91">
        <v>201</v>
      </c>
      <c r="AQ91">
        <v>180</v>
      </c>
      <c r="AR91">
        <v>161</v>
      </c>
      <c r="AS91">
        <v>142</v>
      </c>
      <c r="AT91">
        <v>127</v>
      </c>
      <c r="AU91">
        <v>112</v>
      </c>
      <c r="AV91">
        <v>99</v>
      </c>
      <c r="AW91">
        <v>88</v>
      </c>
      <c r="AX91">
        <v>75</v>
      </c>
      <c r="AY91">
        <v>67</v>
      </c>
      <c r="AZ91">
        <v>57</v>
      </c>
      <c r="BA91">
        <v>49</v>
      </c>
      <c r="BB91">
        <v>40</v>
      </c>
      <c r="BC91">
        <v>32</v>
      </c>
      <c r="BD91">
        <v>25</v>
      </c>
      <c r="BE91">
        <v>20</v>
      </c>
      <c r="BF91">
        <v>15</v>
      </c>
      <c r="BG91">
        <v>11</v>
      </c>
      <c r="BH91">
        <v>8</v>
      </c>
      <c r="BI91">
        <v>7</v>
      </c>
      <c r="BK91" t="s">
        <v>112</v>
      </c>
      <c r="BL91">
        <v>530</v>
      </c>
      <c r="BM91">
        <f t="shared" si="120"/>
        <v>1</v>
      </c>
      <c r="BN91">
        <f t="shared" si="151"/>
        <v>1.0101112234580385</v>
      </c>
      <c r="BO91">
        <f t="shared" si="152"/>
        <v>1.0212335692618806</v>
      </c>
      <c r="BP91">
        <f t="shared" si="153"/>
        <v>1.0283114256825077</v>
      </c>
      <c r="BQ91">
        <f t="shared" si="154"/>
        <v>1.0333670374115267</v>
      </c>
      <c r="BR91">
        <f t="shared" si="155"/>
        <v>1.0404448938321538</v>
      </c>
      <c r="BS91">
        <f t="shared" si="156"/>
        <v>1.0434782608695652</v>
      </c>
      <c r="BT91">
        <f t="shared" si="157"/>
        <v>1.0434782608695652</v>
      </c>
      <c r="BU91">
        <f t="shared" si="158"/>
        <v>1.0404448938321538</v>
      </c>
      <c r="BV91">
        <f t="shared" si="159"/>
        <v>1.0374115267947421</v>
      </c>
      <c r="BW91">
        <f t="shared" si="160"/>
        <v>1.0303336703741153</v>
      </c>
      <c r="BX91">
        <f t="shared" si="161"/>
        <v>1.0202224469160768</v>
      </c>
      <c r="BY91">
        <f t="shared" si="162"/>
        <v>1.0070778564206269</v>
      </c>
      <c r="BZ91">
        <f t="shared" si="163"/>
        <v>0.99393326592517695</v>
      </c>
      <c r="CA91">
        <f t="shared" si="164"/>
        <v>0.97472194135490398</v>
      </c>
      <c r="CB91">
        <f t="shared" si="165"/>
        <v>0.95652173913043481</v>
      </c>
      <c r="CC91">
        <f t="shared" si="166"/>
        <v>0.92922143579373107</v>
      </c>
      <c r="CD91">
        <f t="shared" si="167"/>
        <v>0.90495449949443885</v>
      </c>
      <c r="CE91">
        <f t="shared" si="168"/>
        <v>0.87563195146612738</v>
      </c>
      <c r="CF91">
        <f t="shared" si="169"/>
        <v>0.84732052578361983</v>
      </c>
      <c r="CG91">
        <f t="shared" si="170"/>
        <v>0.81496461071789683</v>
      </c>
      <c r="CH91">
        <f t="shared" si="171"/>
        <v>0.78159757330637003</v>
      </c>
      <c r="CI91">
        <f t="shared" si="172"/>
        <v>0.74721941354903942</v>
      </c>
      <c r="CJ91">
        <f t="shared" si="173"/>
        <v>0.71284125379170882</v>
      </c>
      <c r="CK91">
        <f t="shared" si="174"/>
        <v>0.68048533872598582</v>
      </c>
      <c r="CL91">
        <f t="shared" si="175"/>
        <v>0.64307381193124369</v>
      </c>
      <c r="CM91">
        <f t="shared" si="176"/>
        <v>0.60667340748230536</v>
      </c>
      <c r="CN91">
        <f t="shared" si="177"/>
        <v>0.57431749241658236</v>
      </c>
      <c r="CO91">
        <f t="shared" si="121"/>
        <v>0.53791708796764404</v>
      </c>
      <c r="CP91">
        <f t="shared" si="122"/>
        <v>0.50353892821031343</v>
      </c>
      <c r="CQ91">
        <f t="shared" si="123"/>
        <v>0.4661274014155713</v>
      </c>
      <c r="CR91">
        <f t="shared" si="124"/>
        <v>0.4327603640040445</v>
      </c>
      <c r="CS91">
        <f t="shared" si="125"/>
        <v>0.39534883720930231</v>
      </c>
      <c r="CT91">
        <f t="shared" si="126"/>
        <v>0.35894843276036398</v>
      </c>
      <c r="CU91">
        <f t="shared" si="127"/>
        <v>0.32558139534883723</v>
      </c>
      <c r="CV91">
        <f t="shared" si="128"/>
        <v>0.28816986855409504</v>
      </c>
      <c r="CW91">
        <f t="shared" si="129"/>
        <v>0.25783619817997977</v>
      </c>
      <c r="CX91">
        <f t="shared" si="130"/>
        <v>0.23053589484327602</v>
      </c>
      <c r="CY91">
        <f t="shared" si="131"/>
        <v>0.20323559150657231</v>
      </c>
      <c r="CZ91">
        <f t="shared" si="132"/>
        <v>0.18200202224469161</v>
      </c>
      <c r="DA91">
        <f t="shared" si="133"/>
        <v>0.16279069767441862</v>
      </c>
      <c r="DB91">
        <f t="shared" si="134"/>
        <v>0.14357937310414559</v>
      </c>
      <c r="DC91">
        <f t="shared" si="135"/>
        <v>0.12841253791708795</v>
      </c>
      <c r="DD91">
        <f t="shared" si="136"/>
        <v>0.11324570273003033</v>
      </c>
      <c r="DE91">
        <f t="shared" si="137"/>
        <v>0.10010111223458039</v>
      </c>
      <c r="DF91">
        <f t="shared" si="138"/>
        <v>8.8978766430738113E-2</v>
      </c>
      <c r="DG91">
        <f t="shared" si="139"/>
        <v>7.583417593528817E-2</v>
      </c>
      <c r="DH91">
        <f t="shared" si="140"/>
        <v>6.7745197168857435E-2</v>
      </c>
      <c r="DI91">
        <f t="shared" si="141"/>
        <v>5.7633973710819006E-2</v>
      </c>
      <c r="DJ91">
        <f t="shared" si="142"/>
        <v>4.9544994944388271E-2</v>
      </c>
      <c r="DK91">
        <f t="shared" si="143"/>
        <v>4.0444893832153689E-2</v>
      </c>
      <c r="DL91">
        <f t="shared" si="144"/>
        <v>3.2355915065722954E-2</v>
      </c>
      <c r="DM91">
        <f t="shared" si="145"/>
        <v>2.5278058645096056E-2</v>
      </c>
      <c r="DN91">
        <f t="shared" si="146"/>
        <v>2.0222446916076844E-2</v>
      </c>
      <c r="DO91">
        <f t="shared" si="147"/>
        <v>1.5166835187057633E-2</v>
      </c>
      <c r="DP91">
        <f t="shared" si="148"/>
        <v>1.1122345803842264E-2</v>
      </c>
      <c r="DQ91">
        <f t="shared" si="149"/>
        <v>8.0889787664307385E-3</v>
      </c>
      <c r="DR91">
        <f t="shared" si="150"/>
        <v>7.0778564206268957E-3</v>
      </c>
    </row>
    <row r="92" spans="1:122">
      <c r="A92" t="s">
        <v>0</v>
      </c>
      <c r="B92">
        <v>4</v>
      </c>
      <c r="C92">
        <v>19</v>
      </c>
      <c r="D92">
        <v>925</v>
      </c>
      <c r="E92">
        <v>933</v>
      </c>
      <c r="F92">
        <v>942</v>
      </c>
      <c r="G92">
        <v>946</v>
      </c>
      <c r="H92">
        <v>950</v>
      </c>
      <c r="I92">
        <v>950</v>
      </c>
      <c r="J92">
        <v>951</v>
      </c>
      <c r="K92">
        <v>943</v>
      </c>
      <c r="L92">
        <v>936</v>
      </c>
      <c r="M92">
        <v>929</v>
      </c>
      <c r="N92">
        <v>918</v>
      </c>
      <c r="O92">
        <v>900</v>
      </c>
      <c r="P92">
        <v>886</v>
      </c>
      <c r="Q92">
        <v>863</v>
      </c>
      <c r="R92">
        <v>844</v>
      </c>
      <c r="S92">
        <v>818</v>
      </c>
      <c r="T92">
        <v>793</v>
      </c>
      <c r="U92">
        <v>764</v>
      </c>
      <c r="V92">
        <v>735</v>
      </c>
      <c r="W92">
        <v>701</v>
      </c>
      <c r="X92">
        <v>667</v>
      </c>
      <c r="Y92">
        <v>628</v>
      </c>
      <c r="Z92">
        <v>585</v>
      </c>
      <c r="AA92">
        <v>545</v>
      </c>
      <c r="AB92">
        <v>506</v>
      </c>
      <c r="AC92">
        <v>469</v>
      </c>
      <c r="AD92">
        <v>436</v>
      </c>
      <c r="AE92">
        <v>404</v>
      </c>
      <c r="AF92">
        <v>378</v>
      </c>
      <c r="AG92">
        <v>350</v>
      </c>
      <c r="AH92">
        <v>327</v>
      </c>
      <c r="AI92">
        <v>305</v>
      </c>
      <c r="AJ92">
        <v>283</v>
      </c>
      <c r="AK92">
        <v>261</v>
      </c>
      <c r="AL92">
        <v>240</v>
      </c>
      <c r="AM92">
        <v>218</v>
      </c>
      <c r="AN92">
        <v>197</v>
      </c>
      <c r="AO92">
        <v>179</v>
      </c>
      <c r="AP92">
        <v>161</v>
      </c>
      <c r="AQ92">
        <v>146</v>
      </c>
      <c r="AR92">
        <v>132</v>
      </c>
      <c r="AS92">
        <v>119</v>
      </c>
      <c r="AT92">
        <v>107</v>
      </c>
      <c r="AU92">
        <v>96</v>
      </c>
      <c r="AV92">
        <v>84</v>
      </c>
      <c r="AW92">
        <v>75</v>
      </c>
      <c r="AX92">
        <v>66</v>
      </c>
      <c r="AY92">
        <v>57</v>
      </c>
      <c r="AZ92">
        <v>49</v>
      </c>
      <c r="BA92">
        <v>42</v>
      </c>
      <c r="BB92">
        <v>35</v>
      </c>
      <c r="BC92">
        <v>30</v>
      </c>
      <c r="BD92">
        <v>23</v>
      </c>
      <c r="BE92">
        <v>19</v>
      </c>
      <c r="BF92">
        <v>16</v>
      </c>
      <c r="BG92">
        <v>11</v>
      </c>
      <c r="BH92">
        <v>8</v>
      </c>
      <c r="BI92">
        <v>7</v>
      </c>
      <c r="BK92" t="s">
        <v>113</v>
      </c>
      <c r="BL92" t="s">
        <v>0</v>
      </c>
      <c r="BM92">
        <f t="shared" si="120"/>
        <v>1</v>
      </c>
      <c r="BN92">
        <f t="shared" si="151"/>
        <v>1.0086486486486486</v>
      </c>
      <c r="BO92">
        <f t="shared" si="152"/>
        <v>1.0183783783783784</v>
      </c>
      <c r="BP92">
        <f t="shared" si="153"/>
        <v>1.0227027027027027</v>
      </c>
      <c r="BQ92">
        <f t="shared" si="154"/>
        <v>1.027027027027027</v>
      </c>
      <c r="BR92">
        <f t="shared" si="155"/>
        <v>1.027027027027027</v>
      </c>
      <c r="BS92">
        <f t="shared" si="156"/>
        <v>1.028108108108108</v>
      </c>
      <c r="BT92">
        <f t="shared" si="157"/>
        <v>1.0194594594594595</v>
      </c>
      <c r="BU92">
        <f t="shared" si="158"/>
        <v>1.011891891891892</v>
      </c>
      <c r="BV92">
        <f t="shared" si="159"/>
        <v>1.0043243243243243</v>
      </c>
      <c r="BW92">
        <f t="shared" si="160"/>
        <v>0.9924324324324324</v>
      </c>
      <c r="BX92">
        <f t="shared" si="161"/>
        <v>0.97297297297297303</v>
      </c>
      <c r="BY92">
        <f t="shared" si="162"/>
        <v>0.95783783783783782</v>
      </c>
      <c r="BZ92">
        <f t="shared" si="163"/>
        <v>0.93297297297297299</v>
      </c>
      <c r="CA92">
        <f t="shared" si="164"/>
        <v>0.91243243243243244</v>
      </c>
      <c r="CB92">
        <f t="shared" si="165"/>
        <v>0.88432432432432428</v>
      </c>
      <c r="CC92">
        <f t="shared" si="166"/>
        <v>0.85729729729729731</v>
      </c>
      <c r="CD92">
        <f t="shared" si="167"/>
        <v>0.82594594594594595</v>
      </c>
      <c r="CE92">
        <f t="shared" si="168"/>
        <v>0.79459459459459458</v>
      </c>
      <c r="CF92">
        <f t="shared" si="169"/>
        <v>0.75783783783783787</v>
      </c>
      <c r="CG92">
        <f t="shared" si="170"/>
        <v>0.72108108108108104</v>
      </c>
      <c r="CH92">
        <f t="shared" si="171"/>
        <v>0.67891891891891887</v>
      </c>
      <c r="CI92">
        <f t="shared" si="172"/>
        <v>0.63243243243243241</v>
      </c>
      <c r="CJ92">
        <f t="shared" si="173"/>
        <v>0.58918918918918917</v>
      </c>
      <c r="CK92">
        <f t="shared" si="174"/>
        <v>0.54702702702702699</v>
      </c>
      <c r="CL92">
        <f t="shared" si="175"/>
        <v>0.50702702702702707</v>
      </c>
      <c r="CM92">
        <f t="shared" si="176"/>
        <v>0.47135135135135137</v>
      </c>
      <c r="CN92">
        <f t="shared" si="177"/>
        <v>0.43675675675675674</v>
      </c>
      <c r="CO92">
        <f t="shared" si="121"/>
        <v>0.40864864864864864</v>
      </c>
      <c r="CP92">
        <f t="shared" si="122"/>
        <v>0.3783783783783784</v>
      </c>
      <c r="CQ92">
        <f t="shared" si="123"/>
        <v>0.35351351351351351</v>
      </c>
      <c r="CR92">
        <f t="shared" si="124"/>
        <v>0.32972972972972975</v>
      </c>
      <c r="CS92">
        <f t="shared" si="125"/>
        <v>0.30594594594594593</v>
      </c>
      <c r="CT92">
        <f t="shared" si="126"/>
        <v>0.28216216216216217</v>
      </c>
      <c r="CU92">
        <f t="shared" si="127"/>
        <v>0.25945945945945947</v>
      </c>
      <c r="CV92">
        <f t="shared" si="128"/>
        <v>0.23567567567567568</v>
      </c>
      <c r="CW92">
        <f t="shared" si="129"/>
        <v>0.21297297297297296</v>
      </c>
      <c r="CX92">
        <f t="shared" si="130"/>
        <v>0.19351351351351351</v>
      </c>
      <c r="CY92">
        <f t="shared" si="131"/>
        <v>0.17405405405405405</v>
      </c>
      <c r="CZ92">
        <f t="shared" si="132"/>
        <v>0.15783783783783784</v>
      </c>
      <c r="DA92">
        <f t="shared" si="133"/>
        <v>0.14270270270270272</v>
      </c>
      <c r="DB92">
        <f t="shared" si="134"/>
        <v>0.12864864864864864</v>
      </c>
      <c r="DC92">
        <f t="shared" si="135"/>
        <v>0.11567567567567567</v>
      </c>
      <c r="DD92">
        <f t="shared" si="136"/>
        <v>0.10378378378378378</v>
      </c>
      <c r="DE92">
        <f t="shared" si="137"/>
        <v>9.0810810810810813E-2</v>
      </c>
      <c r="DF92">
        <f t="shared" si="138"/>
        <v>8.1081081081081086E-2</v>
      </c>
      <c r="DG92">
        <f t="shared" si="139"/>
        <v>7.1351351351351358E-2</v>
      </c>
      <c r="DH92">
        <f t="shared" si="140"/>
        <v>6.1621621621621624E-2</v>
      </c>
      <c r="DI92">
        <f t="shared" si="141"/>
        <v>5.2972972972972973E-2</v>
      </c>
      <c r="DJ92">
        <f t="shared" si="142"/>
        <v>4.5405405405405407E-2</v>
      </c>
      <c r="DK92">
        <f t="shared" si="143"/>
        <v>3.783783783783784E-2</v>
      </c>
      <c r="DL92">
        <f t="shared" si="144"/>
        <v>3.2432432432432434E-2</v>
      </c>
      <c r="DM92">
        <f t="shared" si="145"/>
        <v>2.4864864864864864E-2</v>
      </c>
      <c r="DN92">
        <f t="shared" si="146"/>
        <v>2.0540540540540539E-2</v>
      </c>
      <c r="DO92">
        <f t="shared" si="147"/>
        <v>1.7297297297297298E-2</v>
      </c>
      <c r="DP92">
        <f t="shared" si="148"/>
        <v>1.1891891891891892E-2</v>
      </c>
      <c r="DQ92">
        <f t="shared" si="149"/>
        <v>8.6486486486486488E-3</v>
      </c>
      <c r="DR92">
        <f t="shared" si="150"/>
        <v>7.5675675675675675E-3</v>
      </c>
    </row>
    <row r="93" spans="1:122">
      <c r="A93">
        <v>530</v>
      </c>
      <c r="B93">
        <v>4</v>
      </c>
      <c r="C93">
        <v>20</v>
      </c>
      <c r="D93">
        <v>943</v>
      </c>
      <c r="E93">
        <v>952</v>
      </c>
      <c r="F93">
        <v>958</v>
      </c>
      <c r="G93">
        <v>966</v>
      </c>
      <c r="H93">
        <v>973</v>
      </c>
      <c r="I93">
        <v>974</v>
      </c>
      <c r="J93">
        <v>978</v>
      </c>
      <c r="K93">
        <v>972</v>
      </c>
      <c r="L93">
        <v>968</v>
      </c>
      <c r="M93">
        <v>960</v>
      </c>
      <c r="N93">
        <v>953</v>
      </c>
      <c r="O93">
        <v>942</v>
      </c>
      <c r="P93">
        <v>927</v>
      </c>
      <c r="Q93">
        <v>909</v>
      </c>
      <c r="R93">
        <v>891</v>
      </c>
      <c r="S93">
        <v>873</v>
      </c>
      <c r="T93">
        <v>850</v>
      </c>
      <c r="U93">
        <v>826</v>
      </c>
      <c r="V93">
        <v>798</v>
      </c>
      <c r="W93">
        <v>771</v>
      </c>
      <c r="X93">
        <v>743</v>
      </c>
      <c r="Y93">
        <v>715</v>
      </c>
      <c r="Z93">
        <v>682</v>
      </c>
      <c r="AA93">
        <v>652</v>
      </c>
      <c r="AB93">
        <v>617</v>
      </c>
      <c r="AC93">
        <v>585</v>
      </c>
      <c r="AD93">
        <v>552</v>
      </c>
      <c r="AE93">
        <v>517</v>
      </c>
      <c r="AF93">
        <v>485</v>
      </c>
      <c r="AG93">
        <v>453</v>
      </c>
      <c r="AH93">
        <v>420</v>
      </c>
      <c r="AI93">
        <v>388</v>
      </c>
      <c r="AJ93">
        <v>356</v>
      </c>
      <c r="AK93">
        <v>324</v>
      </c>
      <c r="AL93">
        <v>291</v>
      </c>
      <c r="AM93">
        <v>260</v>
      </c>
      <c r="AN93">
        <v>233</v>
      </c>
      <c r="AO93">
        <v>206</v>
      </c>
      <c r="AP93">
        <v>183</v>
      </c>
      <c r="AQ93">
        <v>163</v>
      </c>
      <c r="AR93">
        <v>145</v>
      </c>
      <c r="AS93">
        <v>129</v>
      </c>
      <c r="AT93">
        <v>116</v>
      </c>
      <c r="AU93">
        <v>103</v>
      </c>
      <c r="AV93">
        <v>90</v>
      </c>
      <c r="AW93">
        <v>80</v>
      </c>
      <c r="AX93">
        <v>70</v>
      </c>
      <c r="AY93">
        <v>61</v>
      </c>
      <c r="AZ93">
        <v>51</v>
      </c>
      <c r="BA93">
        <v>44</v>
      </c>
      <c r="BB93">
        <v>37</v>
      </c>
      <c r="BC93">
        <v>30</v>
      </c>
      <c r="BD93">
        <v>24</v>
      </c>
      <c r="BE93">
        <v>19</v>
      </c>
      <c r="BF93">
        <v>15</v>
      </c>
      <c r="BG93">
        <v>12</v>
      </c>
      <c r="BH93">
        <v>8</v>
      </c>
      <c r="BI93">
        <v>7</v>
      </c>
      <c r="BK93" t="s">
        <v>114</v>
      </c>
      <c r="BL93">
        <v>530</v>
      </c>
      <c r="BM93">
        <f t="shared" si="120"/>
        <v>1</v>
      </c>
      <c r="BN93">
        <f t="shared" si="151"/>
        <v>1.0095440084835632</v>
      </c>
      <c r="BO93">
        <f t="shared" si="152"/>
        <v>1.0159066808059385</v>
      </c>
      <c r="BP93">
        <f t="shared" si="153"/>
        <v>1.024390243902439</v>
      </c>
      <c r="BQ93">
        <f t="shared" si="154"/>
        <v>1.031813361611877</v>
      </c>
      <c r="BR93">
        <f t="shared" si="155"/>
        <v>1.0328738069989396</v>
      </c>
      <c r="BS93">
        <f t="shared" si="156"/>
        <v>1.0371155885471899</v>
      </c>
      <c r="BT93">
        <f t="shared" si="157"/>
        <v>1.0307529162248144</v>
      </c>
      <c r="BU93">
        <f t="shared" si="158"/>
        <v>1.0265111346765641</v>
      </c>
      <c r="BV93">
        <f t="shared" si="159"/>
        <v>1.0180275715800635</v>
      </c>
      <c r="BW93">
        <f t="shared" si="160"/>
        <v>1.0106044538706256</v>
      </c>
      <c r="BX93">
        <f t="shared" si="161"/>
        <v>0.99893955461293749</v>
      </c>
      <c r="BY93">
        <f t="shared" si="162"/>
        <v>0.98303287380699889</v>
      </c>
      <c r="BZ93">
        <f t="shared" si="163"/>
        <v>0.96394485683987274</v>
      </c>
      <c r="CA93">
        <f t="shared" si="164"/>
        <v>0.9448568398727466</v>
      </c>
      <c r="CB93">
        <f t="shared" si="165"/>
        <v>0.92576882290562035</v>
      </c>
      <c r="CC93">
        <f t="shared" si="166"/>
        <v>0.9013785790031813</v>
      </c>
      <c r="CD93">
        <f t="shared" si="167"/>
        <v>0.87592788971367974</v>
      </c>
      <c r="CE93">
        <f t="shared" si="168"/>
        <v>0.8462354188759279</v>
      </c>
      <c r="CF93">
        <f t="shared" si="169"/>
        <v>0.81760339342523858</v>
      </c>
      <c r="CG93">
        <f t="shared" si="170"/>
        <v>0.78791092258748674</v>
      </c>
      <c r="CH93">
        <f t="shared" si="171"/>
        <v>0.7582184517497349</v>
      </c>
      <c r="CI93">
        <f t="shared" si="172"/>
        <v>0.72322375397667016</v>
      </c>
      <c r="CJ93">
        <f t="shared" si="173"/>
        <v>0.69141039236479318</v>
      </c>
      <c r="CK93">
        <f t="shared" si="174"/>
        <v>0.65429480381760341</v>
      </c>
      <c r="CL93">
        <f t="shared" si="175"/>
        <v>0.62036055143160129</v>
      </c>
      <c r="CM93">
        <f t="shared" si="176"/>
        <v>0.58536585365853655</v>
      </c>
      <c r="CN93">
        <f t="shared" si="177"/>
        <v>0.54825026511134678</v>
      </c>
      <c r="CO93">
        <f t="shared" si="121"/>
        <v>0.51431601272534466</v>
      </c>
      <c r="CP93">
        <f t="shared" si="122"/>
        <v>0.48038176033934255</v>
      </c>
      <c r="CQ93">
        <f t="shared" si="123"/>
        <v>0.44538706256627786</v>
      </c>
      <c r="CR93">
        <f t="shared" si="124"/>
        <v>0.41145281018027574</v>
      </c>
      <c r="CS93">
        <f t="shared" si="125"/>
        <v>0.37751855779427357</v>
      </c>
      <c r="CT93">
        <f t="shared" si="126"/>
        <v>0.34358430540827145</v>
      </c>
      <c r="CU93">
        <f t="shared" si="127"/>
        <v>0.30858960763520676</v>
      </c>
      <c r="CV93">
        <f t="shared" si="128"/>
        <v>0.27571580063626722</v>
      </c>
      <c r="CW93">
        <f t="shared" si="129"/>
        <v>0.24708377518557795</v>
      </c>
      <c r="CX93">
        <f t="shared" si="130"/>
        <v>0.21845174973488865</v>
      </c>
      <c r="CY93">
        <f t="shared" si="131"/>
        <v>0.19406150583244963</v>
      </c>
      <c r="CZ93">
        <f t="shared" si="132"/>
        <v>0.1728525980911983</v>
      </c>
      <c r="DA93">
        <f t="shared" si="133"/>
        <v>0.1537645811240721</v>
      </c>
      <c r="DB93">
        <f t="shared" si="134"/>
        <v>0.13679745493107104</v>
      </c>
      <c r="DC93">
        <f t="shared" si="135"/>
        <v>0.12301166489925769</v>
      </c>
      <c r="DD93">
        <f t="shared" si="136"/>
        <v>0.10922587486744433</v>
      </c>
      <c r="DE93">
        <f t="shared" si="137"/>
        <v>9.5440084835630962E-2</v>
      </c>
      <c r="DF93">
        <f t="shared" si="138"/>
        <v>8.4835630965005307E-2</v>
      </c>
      <c r="DG93">
        <f t="shared" si="139"/>
        <v>7.4231177094379638E-2</v>
      </c>
      <c r="DH93">
        <f t="shared" si="140"/>
        <v>6.4687168610816539E-2</v>
      </c>
      <c r="DI93">
        <f t="shared" si="141"/>
        <v>5.4082714740190878E-2</v>
      </c>
      <c r="DJ93">
        <f t="shared" si="142"/>
        <v>4.6659597030752918E-2</v>
      </c>
      <c r="DK93">
        <f t="shared" si="143"/>
        <v>3.9236479321314952E-2</v>
      </c>
      <c r="DL93">
        <f t="shared" si="144"/>
        <v>3.1813361611876985E-2</v>
      </c>
      <c r="DM93">
        <f t="shared" si="145"/>
        <v>2.5450689289501591E-2</v>
      </c>
      <c r="DN93">
        <f t="shared" si="146"/>
        <v>2.0148462354188761E-2</v>
      </c>
      <c r="DO93">
        <f t="shared" si="147"/>
        <v>1.5906680805938492E-2</v>
      </c>
      <c r="DP93">
        <f t="shared" si="148"/>
        <v>1.2725344644750796E-2</v>
      </c>
      <c r="DQ93">
        <f t="shared" si="149"/>
        <v>8.483563096500531E-3</v>
      </c>
      <c r="DR93">
        <f t="shared" si="150"/>
        <v>7.423117709437964E-3</v>
      </c>
    </row>
    <row r="94" spans="1:122">
      <c r="A94" t="s">
        <v>0</v>
      </c>
      <c r="B94">
        <v>4</v>
      </c>
      <c r="C94">
        <v>21</v>
      </c>
      <c r="D94">
        <v>930</v>
      </c>
      <c r="E94">
        <v>944</v>
      </c>
      <c r="F94">
        <v>954</v>
      </c>
      <c r="G94">
        <v>967</v>
      </c>
      <c r="H94">
        <v>976</v>
      </c>
      <c r="I94">
        <v>979</v>
      </c>
      <c r="J94">
        <v>982</v>
      </c>
      <c r="K94">
        <v>981</v>
      </c>
      <c r="L94">
        <v>976</v>
      </c>
      <c r="M94">
        <v>975</v>
      </c>
      <c r="N94">
        <v>968</v>
      </c>
      <c r="O94">
        <v>960</v>
      </c>
      <c r="P94">
        <v>950</v>
      </c>
      <c r="Q94">
        <v>935</v>
      </c>
      <c r="R94">
        <v>918</v>
      </c>
      <c r="S94">
        <v>896</v>
      </c>
      <c r="T94">
        <v>872</v>
      </c>
      <c r="U94">
        <v>845</v>
      </c>
      <c r="V94">
        <v>814</v>
      </c>
      <c r="W94">
        <v>781</v>
      </c>
      <c r="X94">
        <v>744</v>
      </c>
      <c r="Y94">
        <v>707</v>
      </c>
      <c r="Z94">
        <v>662</v>
      </c>
      <c r="AA94">
        <v>617</v>
      </c>
      <c r="AB94">
        <v>572</v>
      </c>
      <c r="AC94">
        <v>527</v>
      </c>
      <c r="AD94">
        <v>487</v>
      </c>
      <c r="AE94">
        <v>450</v>
      </c>
      <c r="AF94">
        <v>420</v>
      </c>
      <c r="AG94">
        <v>389</v>
      </c>
      <c r="AH94">
        <v>361</v>
      </c>
      <c r="AI94">
        <v>333</v>
      </c>
      <c r="AJ94">
        <v>308</v>
      </c>
      <c r="AK94">
        <v>282</v>
      </c>
      <c r="AL94">
        <v>260</v>
      </c>
      <c r="AM94">
        <v>237</v>
      </c>
      <c r="AN94">
        <v>216</v>
      </c>
      <c r="AO94">
        <v>196</v>
      </c>
      <c r="AP94">
        <v>178</v>
      </c>
      <c r="AQ94">
        <v>161</v>
      </c>
      <c r="AR94">
        <v>146</v>
      </c>
      <c r="AS94">
        <v>131</v>
      </c>
      <c r="AT94">
        <v>118</v>
      </c>
      <c r="AU94">
        <v>106</v>
      </c>
      <c r="AV94">
        <v>93</v>
      </c>
      <c r="AW94">
        <v>82</v>
      </c>
      <c r="AX94">
        <v>74</v>
      </c>
      <c r="AY94">
        <v>64</v>
      </c>
      <c r="AZ94">
        <v>54</v>
      </c>
      <c r="BA94">
        <v>46</v>
      </c>
      <c r="BB94">
        <v>38</v>
      </c>
      <c r="BC94">
        <v>32</v>
      </c>
      <c r="BD94">
        <v>26</v>
      </c>
      <c r="BE94">
        <v>20</v>
      </c>
      <c r="BF94">
        <v>17</v>
      </c>
      <c r="BG94">
        <v>12</v>
      </c>
      <c r="BH94">
        <v>9</v>
      </c>
      <c r="BI94">
        <v>8</v>
      </c>
      <c r="BK94" t="s">
        <v>115</v>
      </c>
      <c r="BL94" t="s">
        <v>0</v>
      </c>
      <c r="BM94">
        <f t="shared" si="120"/>
        <v>1</v>
      </c>
      <c r="BN94">
        <f t="shared" si="151"/>
        <v>1.0150537634408603</v>
      </c>
      <c r="BO94">
        <f t="shared" si="152"/>
        <v>1.0258064516129033</v>
      </c>
      <c r="BP94">
        <f t="shared" si="153"/>
        <v>1.0397849462365591</v>
      </c>
      <c r="BQ94">
        <f t="shared" si="154"/>
        <v>1.0494623655913979</v>
      </c>
      <c r="BR94">
        <f t="shared" si="155"/>
        <v>1.0526881720430108</v>
      </c>
      <c r="BS94">
        <f t="shared" si="156"/>
        <v>1.0559139784946237</v>
      </c>
      <c r="BT94">
        <f t="shared" si="157"/>
        <v>1.0548387096774194</v>
      </c>
      <c r="BU94">
        <f t="shared" si="158"/>
        <v>1.0494623655913979</v>
      </c>
      <c r="BV94">
        <f t="shared" si="159"/>
        <v>1.0483870967741935</v>
      </c>
      <c r="BW94">
        <f t="shared" si="160"/>
        <v>1.0408602150537634</v>
      </c>
      <c r="BX94">
        <f t="shared" si="161"/>
        <v>1.032258064516129</v>
      </c>
      <c r="BY94">
        <f t="shared" si="162"/>
        <v>1.021505376344086</v>
      </c>
      <c r="BZ94">
        <f t="shared" si="163"/>
        <v>1.0053763440860215</v>
      </c>
      <c r="CA94">
        <f t="shared" si="164"/>
        <v>0.98709677419354835</v>
      </c>
      <c r="CB94">
        <f t="shared" si="165"/>
        <v>0.96344086021505382</v>
      </c>
      <c r="CC94">
        <f t="shared" si="166"/>
        <v>0.93763440860215053</v>
      </c>
      <c r="CD94">
        <f t="shared" si="167"/>
        <v>0.90860215053763438</v>
      </c>
      <c r="CE94">
        <f t="shared" si="168"/>
        <v>0.87526881720430105</v>
      </c>
      <c r="CF94">
        <f t="shared" si="169"/>
        <v>0.83978494623655919</v>
      </c>
      <c r="CG94">
        <f t="shared" si="170"/>
        <v>0.8</v>
      </c>
      <c r="CH94">
        <f t="shared" si="171"/>
        <v>0.7602150537634409</v>
      </c>
      <c r="CI94">
        <f t="shared" si="172"/>
        <v>0.71182795698924728</v>
      </c>
      <c r="CJ94">
        <f t="shared" si="173"/>
        <v>0.66344086021505377</v>
      </c>
      <c r="CK94">
        <f t="shared" si="174"/>
        <v>0.61505376344086027</v>
      </c>
      <c r="CL94">
        <f t="shared" si="175"/>
        <v>0.56666666666666665</v>
      </c>
      <c r="CM94">
        <f t="shared" si="176"/>
        <v>0.52365591397849465</v>
      </c>
      <c r="CN94">
        <f t="shared" si="177"/>
        <v>0.4838709677419355</v>
      </c>
      <c r="CO94">
        <f t="shared" si="121"/>
        <v>0.45161290322580644</v>
      </c>
      <c r="CP94">
        <f t="shared" si="122"/>
        <v>0.41827956989247311</v>
      </c>
      <c r="CQ94">
        <f t="shared" si="123"/>
        <v>0.3881720430107527</v>
      </c>
      <c r="CR94">
        <f t="shared" si="124"/>
        <v>0.35806451612903228</v>
      </c>
      <c r="CS94">
        <f t="shared" si="125"/>
        <v>0.33118279569892473</v>
      </c>
      <c r="CT94">
        <f t="shared" si="126"/>
        <v>0.3032258064516129</v>
      </c>
      <c r="CU94">
        <f t="shared" si="127"/>
        <v>0.27956989247311825</v>
      </c>
      <c r="CV94">
        <f t="shared" si="128"/>
        <v>0.25483870967741934</v>
      </c>
      <c r="CW94">
        <f t="shared" si="129"/>
        <v>0.23225806451612904</v>
      </c>
      <c r="CX94">
        <f t="shared" si="130"/>
        <v>0.21075268817204301</v>
      </c>
      <c r="CY94">
        <f t="shared" si="131"/>
        <v>0.1913978494623656</v>
      </c>
      <c r="CZ94">
        <f t="shared" si="132"/>
        <v>0.17311827956989248</v>
      </c>
      <c r="DA94">
        <f t="shared" si="133"/>
        <v>0.15698924731182795</v>
      </c>
      <c r="DB94">
        <f t="shared" si="134"/>
        <v>0.14086021505376345</v>
      </c>
      <c r="DC94">
        <f t="shared" si="135"/>
        <v>0.12688172043010754</v>
      </c>
      <c r="DD94">
        <f t="shared" si="136"/>
        <v>0.11397849462365592</v>
      </c>
      <c r="DE94">
        <f t="shared" si="137"/>
        <v>0.1</v>
      </c>
      <c r="DF94">
        <f t="shared" si="138"/>
        <v>8.8172043010752682E-2</v>
      </c>
      <c r="DG94">
        <f t="shared" si="139"/>
        <v>7.9569892473118284E-2</v>
      </c>
      <c r="DH94">
        <f t="shared" si="140"/>
        <v>6.8817204301075269E-2</v>
      </c>
      <c r="DI94">
        <f t="shared" si="141"/>
        <v>5.8064516129032261E-2</v>
      </c>
      <c r="DJ94">
        <f t="shared" si="142"/>
        <v>4.9462365591397849E-2</v>
      </c>
      <c r="DK94">
        <f t="shared" si="143"/>
        <v>4.0860215053763443E-2</v>
      </c>
      <c r="DL94">
        <f t="shared" si="144"/>
        <v>3.4408602150537634E-2</v>
      </c>
      <c r="DM94">
        <f t="shared" si="145"/>
        <v>2.7956989247311829E-2</v>
      </c>
      <c r="DN94">
        <f t="shared" si="146"/>
        <v>2.1505376344086023E-2</v>
      </c>
      <c r="DO94">
        <f t="shared" si="147"/>
        <v>1.8279569892473119E-2</v>
      </c>
      <c r="DP94">
        <f t="shared" si="148"/>
        <v>1.2903225806451613E-2</v>
      </c>
      <c r="DQ94">
        <f t="shared" si="149"/>
        <v>9.6774193548387101E-3</v>
      </c>
      <c r="DR94">
        <f t="shared" si="150"/>
        <v>8.6021505376344086E-3</v>
      </c>
    </row>
    <row r="95" spans="1:122">
      <c r="A95">
        <v>530</v>
      </c>
      <c r="B95">
        <v>4</v>
      </c>
      <c r="C95">
        <v>22</v>
      </c>
      <c r="D95">
        <v>984</v>
      </c>
      <c r="E95">
        <v>992</v>
      </c>
      <c r="F95">
        <v>1001</v>
      </c>
      <c r="G95">
        <v>1007</v>
      </c>
      <c r="H95">
        <v>1012</v>
      </c>
      <c r="I95">
        <v>1017</v>
      </c>
      <c r="J95">
        <v>1023</v>
      </c>
      <c r="K95">
        <v>1022</v>
      </c>
      <c r="L95">
        <v>1021</v>
      </c>
      <c r="M95">
        <v>1017</v>
      </c>
      <c r="N95">
        <v>1010</v>
      </c>
      <c r="O95">
        <v>1001</v>
      </c>
      <c r="P95">
        <v>990</v>
      </c>
      <c r="Q95">
        <v>975</v>
      </c>
      <c r="R95">
        <v>960</v>
      </c>
      <c r="S95">
        <v>941</v>
      </c>
      <c r="T95">
        <v>923</v>
      </c>
      <c r="U95">
        <v>896</v>
      </c>
      <c r="V95">
        <v>868</v>
      </c>
      <c r="W95">
        <v>841</v>
      </c>
      <c r="X95">
        <v>814</v>
      </c>
      <c r="Y95">
        <v>782</v>
      </c>
      <c r="Z95">
        <v>749</v>
      </c>
      <c r="AA95">
        <v>712</v>
      </c>
      <c r="AB95">
        <v>678</v>
      </c>
      <c r="AC95">
        <v>642</v>
      </c>
      <c r="AD95">
        <v>609</v>
      </c>
      <c r="AE95">
        <v>573</v>
      </c>
      <c r="AF95">
        <v>538</v>
      </c>
      <c r="AG95">
        <v>501</v>
      </c>
      <c r="AH95">
        <v>465</v>
      </c>
      <c r="AI95">
        <v>431</v>
      </c>
      <c r="AJ95">
        <v>394</v>
      </c>
      <c r="AK95">
        <v>357</v>
      </c>
      <c r="AL95">
        <v>320</v>
      </c>
      <c r="AM95">
        <v>285</v>
      </c>
      <c r="AN95">
        <v>255</v>
      </c>
      <c r="AO95">
        <v>227</v>
      </c>
      <c r="AP95">
        <v>202</v>
      </c>
      <c r="AQ95">
        <v>180</v>
      </c>
      <c r="AR95">
        <v>161</v>
      </c>
      <c r="AS95">
        <v>143</v>
      </c>
      <c r="AT95">
        <v>128</v>
      </c>
      <c r="AU95">
        <v>114</v>
      </c>
      <c r="AV95">
        <v>100</v>
      </c>
      <c r="AW95">
        <v>88</v>
      </c>
      <c r="AX95">
        <v>78</v>
      </c>
      <c r="AY95">
        <v>67</v>
      </c>
      <c r="AZ95">
        <v>57</v>
      </c>
      <c r="BA95">
        <v>48</v>
      </c>
      <c r="BB95">
        <v>40</v>
      </c>
      <c r="BC95">
        <v>34</v>
      </c>
      <c r="BD95">
        <v>26</v>
      </c>
      <c r="BE95">
        <v>20</v>
      </c>
      <c r="BF95">
        <v>16</v>
      </c>
      <c r="BG95">
        <v>12</v>
      </c>
      <c r="BH95">
        <v>8</v>
      </c>
      <c r="BI95">
        <v>7</v>
      </c>
      <c r="BK95" t="s">
        <v>116</v>
      </c>
      <c r="BL95">
        <v>530</v>
      </c>
      <c r="BM95">
        <f t="shared" si="120"/>
        <v>1</v>
      </c>
      <c r="BN95">
        <f t="shared" si="151"/>
        <v>1.0081300813008129</v>
      </c>
      <c r="BO95">
        <f t="shared" si="152"/>
        <v>1.0172764227642277</v>
      </c>
      <c r="BP95">
        <f t="shared" si="153"/>
        <v>1.0233739837398375</v>
      </c>
      <c r="BQ95">
        <f t="shared" si="154"/>
        <v>1.0284552845528456</v>
      </c>
      <c r="BR95">
        <f t="shared" si="155"/>
        <v>1.0335365853658536</v>
      </c>
      <c r="BS95">
        <f t="shared" si="156"/>
        <v>1.0396341463414633</v>
      </c>
      <c r="BT95">
        <f t="shared" si="157"/>
        <v>1.0386178861788617</v>
      </c>
      <c r="BU95">
        <f t="shared" si="158"/>
        <v>1.0376016260162602</v>
      </c>
      <c r="BV95">
        <f t="shared" si="159"/>
        <v>1.0335365853658536</v>
      </c>
      <c r="BW95">
        <f t="shared" si="160"/>
        <v>1.0264227642276422</v>
      </c>
      <c r="BX95">
        <f t="shared" si="161"/>
        <v>1.0172764227642277</v>
      </c>
      <c r="BY95">
        <f t="shared" si="162"/>
        <v>1.0060975609756098</v>
      </c>
      <c r="BZ95">
        <f t="shared" si="163"/>
        <v>0.99085365853658536</v>
      </c>
      <c r="CA95">
        <f t="shared" si="164"/>
        <v>0.97560975609756095</v>
      </c>
      <c r="CB95">
        <f t="shared" si="165"/>
        <v>0.95630081300813008</v>
      </c>
      <c r="CC95">
        <f t="shared" si="166"/>
        <v>0.93800813008130079</v>
      </c>
      <c r="CD95">
        <f t="shared" si="167"/>
        <v>0.91056910569105687</v>
      </c>
      <c r="CE95">
        <f t="shared" si="168"/>
        <v>0.88211382113821135</v>
      </c>
      <c r="CF95">
        <f t="shared" si="169"/>
        <v>0.85467479674796742</v>
      </c>
      <c r="CG95">
        <f t="shared" si="170"/>
        <v>0.82723577235772361</v>
      </c>
      <c r="CH95">
        <f t="shared" si="171"/>
        <v>0.79471544715447151</v>
      </c>
      <c r="CI95">
        <f t="shared" si="172"/>
        <v>0.76117886178861793</v>
      </c>
      <c r="CJ95">
        <f t="shared" si="173"/>
        <v>0.72357723577235777</v>
      </c>
      <c r="CK95">
        <f t="shared" si="174"/>
        <v>0.68902439024390238</v>
      </c>
      <c r="CL95">
        <f t="shared" si="175"/>
        <v>0.65243902439024393</v>
      </c>
      <c r="CM95">
        <f t="shared" si="176"/>
        <v>0.61890243902439024</v>
      </c>
      <c r="CN95">
        <f t="shared" si="177"/>
        <v>0.58231707317073167</v>
      </c>
      <c r="CO95">
        <f t="shared" si="121"/>
        <v>0.5467479674796748</v>
      </c>
      <c r="CP95">
        <f t="shared" si="122"/>
        <v>0.50914634146341464</v>
      </c>
      <c r="CQ95">
        <f t="shared" si="123"/>
        <v>0.47256097560975607</v>
      </c>
      <c r="CR95">
        <f t="shared" si="124"/>
        <v>0.43800813008130079</v>
      </c>
      <c r="CS95">
        <f t="shared" si="125"/>
        <v>0.40040650406504064</v>
      </c>
      <c r="CT95">
        <f t="shared" si="126"/>
        <v>0.36280487804878048</v>
      </c>
      <c r="CU95">
        <f t="shared" si="127"/>
        <v>0.32520325203252032</v>
      </c>
      <c r="CV95">
        <f t="shared" si="128"/>
        <v>0.28963414634146339</v>
      </c>
      <c r="CW95">
        <f t="shared" si="129"/>
        <v>0.25914634146341464</v>
      </c>
      <c r="CX95">
        <f t="shared" si="130"/>
        <v>0.2306910569105691</v>
      </c>
      <c r="CY95">
        <f t="shared" si="131"/>
        <v>0.20528455284552846</v>
      </c>
      <c r="CZ95">
        <f t="shared" si="132"/>
        <v>0.18292682926829268</v>
      </c>
      <c r="DA95">
        <f t="shared" si="133"/>
        <v>0.16361788617886178</v>
      </c>
      <c r="DB95">
        <f t="shared" si="134"/>
        <v>0.14532520325203252</v>
      </c>
      <c r="DC95">
        <f t="shared" si="135"/>
        <v>0.13008130081300814</v>
      </c>
      <c r="DD95">
        <f t="shared" si="136"/>
        <v>0.11585365853658537</v>
      </c>
      <c r="DE95">
        <f t="shared" si="137"/>
        <v>0.1016260162601626</v>
      </c>
      <c r="DF95">
        <f t="shared" si="138"/>
        <v>8.943089430894309E-2</v>
      </c>
      <c r="DG95">
        <f t="shared" si="139"/>
        <v>7.926829268292683E-2</v>
      </c>
      <c r="DH95">
        <f t="shared" si="140"/>
        <v>6.8089430894308939E-2</v>
      </c>
      <c r="DI95">
        <f t="shared" si="141"/>
        <v>5.7926829268292686E-2</v>
      </c>
      <c r="DJ95">
        <f t="shared" si="142"/>
        <v>4.878048780487805E-2</v>
      </c>
      <c r="DK95">
        <f t="shared" si="143"/>
        <v>4.065040650406504E-2</v>
      </c>
      <c r="DL95">
        <f t="shared" si="144"/>
        <v>3.4552845528455285E-2</v>
      </c>
      <c r="DM95">
        <f t="shared" si="145"/>
        <v>2.6422764227642278E-2</v>
      </c>
      <c r="DN95">
        <f t="shared" si="146"/>
        <v>2.032520325203252E-2</v>
      </c>
      <c r="DO95">
        <f t="shared" si="147"/>
        <v>1.6260162601626018E-2</v>
      </c>
      <c r="DP95">
        <f t="shared" si="148"/>
        <v>1.2195121951219513E-2</v>
      </c>
      <c r="DQ95">
        <f t="shared" si="149"/>
        <v>8.130081300813009E-3</v>
      </c>
      <c r="DR95">
        <f t="shared" si="150"/>
        <v>7.1138211382113818E-3</v>
      </c>
    </row>
    <row r="96" spans="1:122">
      <c r="A96" t="s">
        <v>0</v>
      </c>
      <c r="B96">
        <v>4</v>
      </c>
      <c r="C96">
        <v>23</v>
      </c>
      <c r="D96">
        <v>912</v>
      </c>
      <c r="E96">
        <v>922</v>
      </c>
      <c r="F96">
        <v>932</v>
      </c>
      <c r="G96">
        <v>939</v>
      </c>
      <c r="H96">
        <v>948</v>
      </c>
      <c r="I96">
        <v>953</v>
      </c>
      <c r="J96">
        <v>955</v>
      </c>
      <c r="K96">
        <v>952</v>
      </c>
      <c r="L96">
        <v>950</v>
      </c>
      <c r="M96">
        <v>945</v>
      </c>
      <c r="N96">
        <v>939</v>
      </c>
      <c r="O96">
        <v>929</v>
      </c>
      <c r="P96">
        <v>916</v>
      </c>
      <c r="Q96">
        <v>898</v>
      </c>
      <c r="R96">
        <v>880</v>
      </c>
      <c r="S96">
        <v>858</v>
      </c>
      <c r="T96">
        <v>833</v>
      </c>
      <c r="U96">
        <v>805</v>
      </c>
      <c r="V96">
        <v>776</v>
      </c>
      <c r="W96">
        <v>741</v>
      </c>
      <c r="X96">
        <v>707</v>
      </c>
      <c r="Y96">
        <v>665</v>
      </c>
      <c r="Z96">
        <v>625</v>
      </c>
      <c r="AA96">
        <v>581</v>
      </c>
      <c r="AB96">
        <v>536</v>
      </c>
      <c r="AC96">
        <v>496</v>
      </c>
      <c r="AD96">
        <v>458</v>
      </c>
      <c r="AE96">
        <v>425</v>
      </c>
      <c r="AF96">
        <v>396</v>
      </c>
      <c r="AG96">
        <v>368</v>
      </c>
      <c r="AH96">
        <v>342</v>
      </c>
      <c r="AI96">
        <v>316</v>
      </c>
      <c r="AJ96">
        <v>292</v>
      </c>
      <c r="AK96">
        <v>270</v>
      </c>
      <c r="AL96">
        <v>249</v>
      </c>
      <c r="AM96">
        <v>226</v>
      </c>
      <c r="AN96">
        <v>207</v>
      </c>
      <c r="AO96">
        <v>189</v>
      </c>
      <c r="AP96">
        <v>170</v>
      </c>
      <c r="AQ96">
        <v>155</v>
      </c>
      <c r="AR96">
        <v>141</v>
      </c>
      <c r="AS96">
        <v>126</v>
      </c>
      <c r="AT96">
        <v>114</v>
      </c>
      <c r="AU96">
        <v>102</v>
      </c>
      <c r="AV96">
        <v>91</v>
      </c>
      <c r="AW96">
        <v>80</v>
      </c>
      <c r="AX96">
        <v>71</v>
      </c>
      <c r="AY96">
        <v>61</v>
      </c>
      <c r="AZ96">
        <v>53</v>
      </c>
      <c r="BA96">
        <v>46</v>
      </c>
      <c r="BB96">
        <v>37</v>
      </c>
      <c r="BC96">
        <v>32</v>
      </c>
      <c r="BD96">
        <v>25</v>
      </c>
      <c r="BE96">
        <v>20</v>
      </c>
      <c r="BF96">
        <v>16</v>
      </c>
      <c r="BG96">
        <v>12</v>
      </c>
      <c r="BH96">
        <v>8</v>
      </c>
      <c r="BI96">
        <v>7</v>
      </c>
      <c r="BK96" t="s">
        <v>117</v>
      </c>
      <c r="BL96" t="s">
        <v>0</v>
      </c>
      <c r="BM96">
        <f t="shared" si="120"/>
        <v>1</v>
      </c>
      <c r="BN96">
        <f t="shared" si="151"/>
        <v>1.0109649122807018</v>
      </c>
      <c r="BO96">
        <f t="shared" si="152"/>
        <v>1.0219298245614035</v>
      </c>
      <c r="BP96">
        <f t="shared" si="153"/>
        <v>1.0296052631578947</v>
      </c>
      <c r="BQ96">
        <f t="shared" si="154"/>
        <v>1.0394736842105263</v>
      </c>
      <c r="BR96">
        <f t="shared" si="155"/>
        <v>1.0449561403508771</v>
      </c>
      <c r="BS96">
        <f t="shared" si="156"/>
        <v>1.0471491228070176</v>
      </c>
      <c r="BT96">
        <f t="shared" si="157"/>
        <v>1.0438596491228069</v>
      </c>
      <c r="BU96">
        <f t="shared" si="158"/>
        <v>1.0416666666666667</v>
      </c>
      <c r="BV96">
        <f t="shared" si="159"/>
        <v>1.0361842105263157</v>
      </c>
      <c r="BW96">
        <f t="shared" si="160"/>
        <v>1.0296052631578947</v>
      </c>
      <c r="BX96">
        <f t="shared" si="161"/>
        <v>1.0186403508771931</v>
      </c>
      <c r="BY96">
        <f t="shared" si="162"/>
        <v>1.0043859649122806</v>
      </c>
      <c r="BZ96">
        <f t="shared" si="163"/>
        <v>0.98464912280701755</v>
      </c>
      <c r="CA96">
        <f t="shared" si="164"/>
        <v>0.96491228070175439</v>
      </c>
      <c r="CB96">
        <f t="shared" si="165"/>
        <v>0.94078947368421051</v>
      </c>
      <c r="CC96">
        <f t="shared" si="166"/>
        <v>0.91337719298245612</v>
      </c>
      <c r="CD96">
        <f t="shared" si="167"/>
        <v>0.88267543859649122</v>
      </c>
      <c r="CE96">
        <f t="shared" si="168"/>
        <v>0.85087719298245612</v>
      </c>
      <c r="CF96">
        <f t="shared" si="169"/>
        <v>0.8125</v>
      </c>
      <c r="CG96">
        <f t="shared" si="170"/>
        <v>0.77521929824561409</v>
      </c>
      <c r="CH96">
        <f t="shared" si="171"/>
        <v>0.72916666666666663</v>
      </c>
      <c r="CI96">
        <f t="shared" si="172"/>
        <v>0.6853070175438597</v>
      </c>
      <c r="CJ96">
        <f t="shared" si="173"/>
        <v>0.63706140350877194</v>
      </c>
      <c r="CK96">
        <f t="shared" si="174"/>
        <v>0.58771929824561409</v>
      </c>
      <c r="CL96">
        <f t="shared" si="175"/>
        <v>0.54385964912280704</v>
      </c>
      <c r="CM96">
        <f t="shared" si="176"/>
        <v>0.5021929824561403</v>
      </c>
      <c r="CN96">
        <f t="shared" si="177"/>
        <v>0.46600877192982454</v>
      </c>
      <c r="CO96">
        <f t="shared" si="121"/>
        <v>0.43421052631578949</v>
      </c>
      <c r="CP96">
        <f t="shared" si="122"/>
        <v>0.40350877192982454</v>
      </c>
      <c r="CQ96">
        <f t="shared" si="123"/>
        <v>0.375</v>
      </c>
      <c r="CR96">
        <f t="shared" si="124"/>
        <v>0.34649122807017546</v>
      </c>
      <c r="CS96">
        <f t="shared" si="125"/>
        <v>0.32017543859649122</v>
      </c>
      <c r="CT96">
        <f t="shared" si="126"/>
        <v>0.29605263157894735</v>
      </c>
      <c r="CU96">
        <f t="shared" si="127"/>
        <v>0.27302631578947367</v>
      </c>
      <c r="CV96">
        <f t="shared" si="128"/>
        <v>0.24780701754385964</v>
      </c>
      <c r="CW96">
        <f t="shared" si="129"/>
        <v>0.22697368421052633</v>
      </c>
      <c r="CX96">
        <f t="shared" si="130"/>
        <v>0.20723684210526316</v>
      </c>
      <c r="CY96">
        <f t="shared" si="131"/>
        <v>0.18640350877192982</v>
      </c>
      <c r="CZ96">
        <f t="shared" si="132"/>
        <v>0.16995614035087719</v>
      </c>
      <c r="DA96">
        <f t="shared" si="133"/>
        <v>0.15460526315789475</v>
      </c>
      <c r="DB96">
        <f t="shared" si="134"/>
        <v>0.13815789473684212</v>
      </c>
      <c r="DC96">
        <f t="shared" si="135"/>
        <v>0.125</v>
      </c>
      <c r="DD96">
        <f t="shared" si="136"/>
        <v>0.1118421052631579</v>
      </c>
      <c r="DE96">
        <f t="shared" si="137"/>
        <v>9.978070175438597E-2</v>
      </c>
      <c r="DF96">
        <f t="shared" si="138"/>
        <v>8.771929824561403E-2</v>
      </c>
      <c r="DG96">
        <f t="shared" si="139"/>
        <v>7.7850877192982462E-2</v>
      </c>
      <c r="DH96">
        <f t="shared" si="140"/>
        <v>6.6885964912280702E-2</v>
      </c>
      <c r="DI96">
        <f t="shared" si="141"/>
        <v>5.8114035087719298E-2</v>
      </c>
      <c r="DJ96">
        <f t="shared" si="142"/>
        <v>5.0438596491228067E-2</v>
      </c>
      <c r="DK96">
        <f t="shared" si="143"/>
        <v>4.0570175438596492E-2</v>
      </c>
      <c r="DL96">
        <f t="shared" si="144"/>
        <v>3.5087719298245612E-2</v>
      </c>
      <c r="DM96">
        <f t="shared" si="145"/>
        <v>2.7412280701754384E-2</v>
      </c>
      <c r="DN96">
        <f t="shared" si="146"/>
        <v>2.1929824561403508E-2</v>
      </c>
      <c r="DO96">
        <f t="shared" si="147"/>
        <v>1.7543859649122806E-2</v>
      </c>
      <c r="DP96">
        <f t="shared" si="148"/>
        <v>1.3157894736842105E-2</v>
      </c>
      <c r="DQ96">
        <f t="shared" si="149"/>
        <v>8.771929824561403E-3</v>
      </c>
      <c r="DR96">
        <f t="shared" si="150"/>
        <v>7.6754385964912276E-3</v>
      </c>
    </row>
    <row r="97" spans="1:122">
      <c r="A97">
        <v>530</v>
      </c>
      <c r="B97">
        <v>4</v>
      </c>
      <c r="C97">
        <v>24</v>
      </c>
      <c r="D97">
        <v>900</v>
      </c>
      <c r="E97">
        <v>904</v>
      </c>
      <c r="F97">
        <v>914</v>
      </c>
      <c r="G97">
        <v>921</v>
      </c>
      <c r="H97">
        <v>928</v>
      </c>
      <c r="I97">
        <v>930</v>
      </c>
      <c r="J97">
        <v>929</v>
      </c>
      <c r="K97">
        <v>926</v>
      </c>
      <c r="L97">
        <v>924</v>
      </c>
      <c r="M97">
        <v>918</v>
      </c>
      <c r="N97">
        <v>912</v>
      </c>
      <c r="O97">
        <v>903</v>
      </c>
      <c r="P97">
        <v>894</v>
      </c>
      <c r="Q97">
        <v>880</v>
      </c>
      <c r="R97">
        <v>863</v>
      </c>
      <c r="S97">
        <v>846</v>
      </c>
      <c r="T97">
        <v>822</v>
      </c>
      <c r="U97">
        <v>799</v>
      </c>
      <c r="V97">
        <v>771</v>
      </c>
      <c r="W97">
        <v>745</v>
      </c>
      <c r="X97">
        <v>715</v>
      </c>
      <c r="Y97">
        <v>687</v>
      </c>
      <c r="Z97">
        <v>655</v>
      </c>
      <c r="AA97">
        <v>622</v>
      </c>
      <c r="AB97">
        <v>591</v>
      </c>
      <c r="AC97">
        <v>558</v>
      </c>
      <c r="AD97">
        <v>526</v>
      </c>
      <c r="AE97">
        <v>495</v>
      </c>
      <c r="AF97">
        <v>464</v>
      </c>
      <c r="AG97">
        <v>431</v>
      </c>
      <c r="AH97">
        <v>401</v>
      </c>
      <c r="AI97">
        <v>370</v>
      </c>
      <c r="AJ97">
        <v>337</v>
      </c>
      <c r="AK97">
        <v>306</v>
      </c>
      <c r="AL97">
        <v>277</v>
      </c>
      <c r="AM97">
        <v>247</v>
      </c>
      <c r="AN97">
        <v>221</v>
      </c>
      <c r="AO97">
        <v>197</v>
      </c>
      <c r="AP97">
        <v>175</v>
      </c>
      <c r="AQ97">
        <v>156</v>
      </c>
      <c r="AR97">
        <v>140</v>
      </c>
      <c r="AS97">
        <v>125</v>
      </c>
      <c r="AT97">
        <v>112</v>
      </c>
      <c r="AU97">
        <v>98</v>
      </c>
      <c r="AV97">
        <v>87</v>
      </c>
      <c r="AW97">
        <v>77</v>
      </c>
      <c r="AX97">
        <v>67</v>
      </c>
      <c r="AY97">
        <v>59</v>
      </c>
      <c r="AZ97">
        <v>50</v>
      </c>
      <c r="BA97">
        <v>43</v>
      </c>
      <c r="BB97">
        <v>36</v>
      </c>
      <c r="BC97">
        <v>30</v>
      </c>
      <c r="BD97">
        <v>24</v>
      </c>
      <c r="BE97">
        <v>19</v>
      </c>
      <c r="BF97">
        <v>15</v>
      </c>
      <c r="BG97">
        <v>12</v>
      </c>
      <c r="BH97">
        <v>9</v>
      </c>
      <c r="BI97">
        <v>7</v>
      </c>
      <c r="BK97" t="s">
        <v>118</v>
      </c>
      <c r="BL97">
        <v>530</v>
      </c>
      <c r="BM97">
        <f t="shared" si="120"/>
        <v>1</v>
      </c>
      <c r="BN97">
        <f t="shared" si="151"/>
        <v>1.0044444444444445</v>
      </c>
      <c r="BO97">
        <f t="shared" si="152"/>
        <v>1.0155555555555555</v>
      </c>
      <c r="BP97">
        <f t="shared" si="153"/>
        <v>1.0233333333333334</v>
      </c>
      <c r="BQ97">
        <f t="shared" si="154"/>
        <v>1.0311111111111111</v>
      </c>
      <c r="BR97">
        <f t="shared" si="155"/>
        <v>1.0333333333333334</v>
      </c>
      <c r="BS97">
        <f t="shared" si="156"/>
        <v>1.0322222222222222</v>
      </c>
      <c r="BT97">
        <f t="shared" si="157"/>
        <v>1.028888888888889</v>
      </c>
      <c r="BU97">
        <f t="shared" si="158"/>
        <v>1.0266666666666666</v>
      </c>
      <c r="BV97">
        <f t="shared" si="159"/>
        <v>1.02</v>
      </c>
      <c r="BW97">
        <f t="shared" si="160"/>
        <v>1.0133333333333334</v>
      </c>
      <c r="BX97">
        <f t="shared" si="161"/>
        <v>1.0033333333333334</v>
      </c>
      <c r="BY97">
        <f t="shared" si="162"/>
        <v>0.99333333333333329</v>
      </c>
      <c r="BZ97">
        <f t="shared" si="163"/>
        <v>0.97777777777777775</v>
      </c>
      <c r="CA97">
        <f t="shared" si="164"/>
        <v>0.9588888888888889</v>
      </c>
      <c r="CB97">
        <f t="shared" si="165"/>
        <v>0.94</v>
      </c>
      <c r="CC97">
        <f t="shared" si="166"/>
        <v>0.91333333333333333</v>
      </c>
      <c r="CD97">
        <f t="shared" si="167"/>
        <v>0.88777777777777778</v>
      </c>
      <c r="CE97">
        <f t="shared" si="168"/>
        <v>0.85666666666666669</v>
      </c>
      <c r="CF97">
        <f t="shared" si="169"/>
        <v>0.82777777777777772</v>
      </c>
      <c r="CG97">
        <f t="shared" si="170"/>
        <v>0.7944444444444444</v>
      </c>
      <c r="CH97">
        <f t="shared" si="171"/>
        <v>0.76333333333333331</v>
      </c>
      <c r="CI97">
        <f t="shared" si="172"/>
        <v>0.72777777777777775</v>
      </c>
      <c r="CJ97">
        <f t="shared" si="173"/>
        <v>0.69111111111111112</v>
      </c>
      <c r="CK97">
        <f t="shared" si="174"/>
        <v>0.65666666666666662</v>
      </c>
      <c r="CL97">
        <f t="shared" si="175"/>
        <v>0.62</v>
      </c>
      <c r="CM97">
        <f t="shared" si="176"/>
        <v>0.58444444444444443</v>
      </c>
      <c r="CN97">
        <f t="shared" si="177"/>
        <v>0.55000000000000004</v>
      </c>
      <c r="CO97">
        <f t="shared" si="121"/>
        <v>0.51555555555555554</v>
      </c>
      <c r="CP97">
        <f t="shared" si="122"/>
        <v>0.47888888888888886</v>
      </c>
      <c r="CQ97">
        <f t="shared" si="123"/>
        <v>0.44555555555555554</v>
      </c>
      <c r="CR97">
        <f t="shared" si="124"/>
        <v>0.41111111111111109</v>
      </c>
      <c r="CS97">
        <f t="shared" si="125"/>
        <v>0.37444444444444447</v>
      </c>
      <c r="CT97">
        <f t="shared" si="126"/>
        <v>0.34</v>
      </c>
      <c r="CU97">
        <f t="shared" si="127"/>
        <v>0.30777777777777776</v>
      </c>
      <c r="CV97">
        <f t="shared" si="128"/>
        <v>0.27444444444444444</v>
      </c>
      <c r="CW97">
        <f t="shared" si="129"/>
        <v>0.24555555555555555</v>
      </c>
      <c r="CX97">
        <f t="shared" si="130"/>
        <v>0.21888888888888888</v>
      </c>
      <c r="CY97">
        <f t="shared" si="131"/>
        <v>0.19444444444444445</v>
      </c>
      <c r="CZ97">
        <f t="shared" si="132"/>
        <v>0.17333333333333334</v>
      </c>
      <c r="DA97">
        <f t="shared" si="133"/>
        <v>0.15555555555555556</v>
      </c>
      <c r="DB97">
        <f t="shared" si="134"/>
        <v>0.1388888888888889</v>
      </c>
      <c r="DC97">
        <f t="shared" si="135"/>
        <v>0.12444444444444444</v>
      </c>
      <c r="DD97">
        <f t="shared" si="136"/>
        <v>0.10888888888888888</v>
      </c>
      <c r="DE97">
        <f t="shared" si="137"/>
        <v>9.6666666666666665E-2</v>
      </c>
      <c r="DF97">
        <f t="shared" si="138"/>
        <v>8.5555555555555551E-2</v>
      </c>
      <c r="DG97">
        <f t="shared" si="139"/>
        <v>7.4444444444444438E-2</v>
      </c>
      <c r="DH97">
        <f t="shared" si="140"/>
        <v>6.5555555555555561E-2</v>
      </c>
      <c r="DI97">
        <f t="shared" si="141"/>
        <v>5.5555555555555552E-2</v>
      </c>
      <c r="DJ97">
        <f t="shared" si="142"/>
        <v>4.777777777777778E-2</v>
      </c>
      <c r="DK97">
        <f t="shared" si="143"/>
        <v>0.04</v>
      </c>
      <c r="DL97">
        <f t="shared" si="144"/>
        <v>3.3333333333333333E-2</v>
      </c>
      <c r="DM97">
        <f t="shared" si="145"/>
        <v>2.6666666666666668E-2</v>
      </c>
      <c r="DN97">
        <f t="shared" si="146"/>
        <v>2.1111111111111112E-2</v>
      </c>
      <c r="DO97">
        <f t="shared" si="147"/>
        <v>1.6666666666666666E-2</v>
      </c>
      <c r="DP97">
        <f t="shared" si="148"/>
        <v>1.3333333333333334E-2</v>
      </c>
      <c r="DQ97">
        <f t="shared" si="149"/>
        <v>0.01</v>
      </c>
      <c r="DR97">
        <f t="shared" si="150"/>
        <v>7.7777777777777776E-3</v>
      </c>
    </row>
    <row r="98" spans="1:122">
      <c r="A98" t="s">
        <v>0</v>
      </c>
      <c r="B98">
        <v>5</v>
      </c>
      <c r="C98">
        <v>1</v>
      </c>
      <c r="D98">
        <v>614</v>
      </c>
      <c r="E98">
        <v>620</v>
      </c>
      <c r="F98">
        <v>627</v>
      </c>
      <c r="G98">
        <v>634</v>
      </c>
      <c r="H98">
        <v>637</v>
      </c>
      <c r="I98">
        <v>643</v>
      </c>
      <c r="J98">
        <v>646</v>
      </c>
      <c r="K98">
        <v>647</v>
      </c>
      <c r="L98">
        <v>646</v>
      </c>
      <c r="M98">
        <v>641</v>
      </c>
      <c r="N98">
        <v>633</v>
      </c>
      <c r="O98">
        <v>626</v>
      </c>
      <c r="P98">
        <v>618</v>
      </c>
      <c r="Q98">
        <v>607</v>
      </c>
      <c r="R98">
        <v>592</v>
      </c>
      <c r="S98">
        <v>576</v>
      </c>
      <c r="T98">
        <v>561</v>
      </c>
      <c r="U98">
        <v>543</v>
      </c>
      <c r="V98">
        <v>518</v>
      </c>
      <c r="W98">
        <v>494</v>
      </c>
      <c r="X98">
        <v>468</v>
      </c>
      <c r="Y98">
        <v>441</v>
      </c>
      <c r="Z98">
        <v>416</v>
      </c>
      <c r="AA98">
        <v>386</v>
      </c>
      <c r="AB98">
        <v>358</v>
      </c>
      <c r="AC98">
        <v>332</v>
      </c>
      <c r="AD98">
        <v>305</v>
      </c>
      <c r="AE98">
        <v>282</v>
      </c>
      <c r="AF98">
        <v>260</v>
      </c>
      <c r="AG98">
        <v>241</v>
      </c>
      <c r="AH98">
        <v>222</v>
      </c>
      <c r="AI98">
        <v>203</v>
      </c>
      <c r="AJ98">
        <v>188</v>
      </c>
      <c r="AK98">
        <v>174</v>
      </c>
      <c r="AL98">
        <v>160</v>
      </c>
      <c r="AM98">
        <v>146</v>
      </c>
      <c r="AN98">
        <v>136</v>
      </c>
      <c r="AO98">
        <v>124</v>
      </c>
      <c r="AP98">
        <v>113</v>
      </c>
      <c r="AQ98">
        <v>102</v>
      </c>
      <c r="AR98">
        <v>93</v>
      </c>
      <c r="AS98">
        <v>85</v>
      </c>
      <c r="AT98">
        <v>76</v>
      </c>
      <c r="AU98">
        <v>68</v>
      </c>
      <c r="AV98">
        <v>61</v>
      </c>
      <c r="AW98">
        <v>55</v>
      </c>
      <c r="AX98">
        <v>49</v>
      </c>
      <c r="AY98">
        <v>43</v>
      </c>
      <c r="AZ98">
        <v>37</v>
      </c>
      <c r="BA98">
        <v>31</v>
      </c>
      <c r="BB98">
        <v>28</v>
      </c>
      <c r="BC98">
        <v>24</v>
      </c>
      <c r="BD98">
        <v>20</v>
      </c>
      <c r="BE98">
        <v>16</v>
      </c>
      <c r="BF98">
        <v>13</v>
      </c>
      <c r="BG98">
        <v>12</v>
      </c>
      <c r="BH98">
        <v>10</v>
      </c>
      <c r="BI98">
        <v>8</v>
      </c>
      <c r="BK98" t="s">
        <v>119</v>
      </c>
      <c r="BL98" t="s">
        <v>0</v>
      </c>
      <c r="BM98">
        <f t="shared" si="120"/>
        <v>1</v>
      </c>
      <c r="BN98">
        <f t="shared" si="151"/>
        <v>1.009771986970684</v>
      </c>
      <c r="BO98">
        <f t="shared" si="152"/>
        <v>1.0211726384364821</v>
      </c>
      <c r="BP98">
        <f t="shared" si="153"/>
        <v>1.0325732899022801</v>
      </c>
      <c r="BQ98">
        <f t="shared" si="154"/>
        <v>1.0374592833876222</v>
      </c>
      <c r="BR98">
        <f t="shared" si="155"/>
        <v>1.0472312703583062</v>
      </c>
      <c r="BS98">
        <f t="shared" si="156"/>
        <v>1.0521172638436482</v>
      </c>
      <c r="BT98">
        <f t="shared" si="157"/>
        <v>1.0537459283387622</v>
      </c>
      <c r="BU98">
        <f t="shared" si="158"/>
        <v>1.0521172638436482</v>
      </c>
      <c r="BV98">
        <f t="shared" si="159"/>
        <v>1.0439739413680782</v>
      </c>
      <c r="BW98">
        <f t="shared" si="160"/>
        <v>1.0309446254071661</v>
      </c>
      <c r="BX98">
        <f t="shared" si="161"/>
        <v>1.0195439739413681</v>
      </c>
      <c r="BY98">
        <f t="shared" si="162"/>
        <v>1.006514657980456</v>
      </c>
      <c r="BZ98">
        <f t="shared" si="163"/>
        <v>0.98859934853420195</v>
      </c>
      <c r="CA98">
        <f t="shared" si="164"/>
        <v>0.96416938110749184</v>
      </c>
      <c r="CB98">
        <f t="shared" si="165"/>
        <v>0.93811074918566772</v>
      </c>
      <c r="CC98">
        <f t="shared" si="166"/>
        <v>0.91368078175895762</v>
      </c>
      <c r="CD98">
        <f t="shared" si="167"/>
        <v>0.88436482084690549</v>
      </c>
      <c r="CE98">
        <f t="shared" si="168"/>
        <v>0.84364820846905542</v>
      </c>
      <c r="CF98">
        <f t="shared" si="169"/>
        <v>0.80456026058631924</v>
      </c>
      <c r="CG98">
        <f t="shared" si="170"/>
        <v>0.76221498371335505</v>
      </c>
      <c r="CH98">
        <f t="shared" si="171"/>
        <v>0.71824104234527686</v>
      </c>
      <c r="CI98">
        <f t="shared" si="172"/>
        <v>0.67752442996742668</v>
      </c>
      <c r="CJ98">
        <f t="shared" si="173"/>
        <v>0.62866449511400646</v>
      </c>
      <c r="CK98">
        <f t="shared" si="174"/>
        <v>0.58306188925081437</v>
      </c>
      <c r="CL98">
        <f t="shared" si="175"/>
        <v>0.54071661237785018</v>
      </c>
      <c r="CM98">
        <f t="shared" si="176"/>
        <v>0.49674267100977199</v>
      </c>
      <c r="CN98">
        <f t="shared" si="177"/>
        <v>0.45928338762214982</v>
      </c>
      <c r="CO98">
        <f t="shared" si="121"/>
        <v>0.42345276872964172</v>
      </c>
      <c r="CP98">
        <f t="shared" si="122"/>
        <v>0.39250814332247558</v>
      </c>
      <c r="CQ98">
        <f t="shared" si="123"/>
        <v>0.36156351791530944</v>
      </c>
      <c r="CR98">
        <f t="shared" si="124"/>
        <v>0.3306188925081433</v>
      </c>
      <c r="CS98">
        <f t="shared" si="125"/>
        <v>0.30618892508143325</v>
      </c>
      <c r="CT98">
        <f t="shared" si="126"/>
        <v>0.28338762214983715</v>
      </c>
      <c r="CU98">
        <f t="shared" si="127"/>
        <v>0.26058631921824105</v>
      </c>
      <c r="CV98">
        <f t="shared" si="128"/>
        <v>0.23778501628664495</v>
      </c>
      <c r="CW98">
        <f t="shared" si="129"/>
        <v>0.22149837133550487</v>
      </c>
      <c r="CX98">
        <f t="shared" si="130"/>
        <v>0.20195439739413681</v>
      </c>
      <c r="CY98">
        <f t="shared" si="131"/>
        <v>0.18403908794788273</v>
      </c>
      <c r="CZ98">
        <f t="shared" si="132"/>
        <v>0.16612377850162866</v>
      </c>
      <c r="DA98">
        <f t="shared" si="133"/>
        <v>0.15146579804560262</v>
      </c>
      <c r="DB98">
        <f t="shared" si="134"/>
        <v>0.13843648208469056</v>
      </c>
      <c r="DC98">
        <f t="shared" si="135"/>
        <v>0.12377850162866449</v>
      </c>
      <c r="DD98">
        <f t="shared" si="136"/>
        <v>0.11074918566775244</v>
      </c>
      <c r="DE98">
        <f t="shared" si="137"/>
        <v>9.93485342019544E-2</v>
      </c>
      <c r="DF98">
        <f t="shared" si="138"/>
        <v>8.9576547231270356E-2</v>
      </c>
      <c r="DG98">
        <f t="shared" si="139"/>
        <v>7.9804560260586313E-2</v>
      </c>
      <c r="DH98">
        <f t="shared" si="140"/>
        <v>7.0032573289902283E-2</v>
      </c>
      <c r="DI98">
        <f t="shared" si="141"/>
        <v>6.026058631921824E-2</v>
      </c>
      <c r="DJ98">
        <f t="shared" si="142"/>
        <v>5.0488599348534204E-2</v>
      </c>
      <c r="DK98">
        <f t="shared" si="143"/>
        <v>4.5602605863192182E-2</v>
      </c>
      <c r="DL98">
        <f t="shared" si="144"/>
        <v>3.9087947882736153E-2</v>
      </c>
      <c r="DM98">
        <f t="shared" si="145"/>
        <v>3.2573289902280131E-2</v>
      </c>
      <c r="DN98">
        <f t="shared" si="146"/>
        <v>2.6058631921824105E-2</v>
      </c>
      <c r="DO98">
        <f t="shared" si="147"/>
        <v>2.1172638436482084E-2</v>
      </c>
      <c r="DP98">
        <f t="shared" si="148"/>
        <v>1.9543973941368076E-2</v>
      </c>
      <c r="DQ98">
        <f t="shared" si="149"/>
        <v>1.6286644951140065E-2</v>
      </c>
      <c r="DR98">
        <f t="shared" si="150"/>
        <v>1.3029315960912053E-2</v>
      </c>
    </row>
    <row r="99" spans="1:122">
      <c r="A99">
        <v>530</v>
      </c>
      <c r="B99">
        <v>5</v>
      </c>
      <c r="C99">
        <v>2</v>
      </c>
      <c r="D99">
        <v>840</v>
      </c>
      <c r="E99">
        <v>848</v>
      </c>
      <c r="F99">
        <v>857</v>
      </c>
      <c r="G99">
        <v>865</v>
      </c>
      <c r="H99">
        <v>873</v>
      </c>
      <c r="I99">
        <v>876</v>
      </c>
      <c r="J99">
        <v>879</v>
      </c>
      <c r="K99">
        <v>876</v>
      </c>
      <c r="L99">
        <v>876</v>
      </c>
      <c r="M99">
        <v>865</v>
      </c>
      <c r="N99">
        <v>861</v>
      </c>
      <c r="O99">
        <v>850</v>
      </c>
      <c r="P99">
        <v>838</v>
      </c>
      <c r="Q99">
        <v>822</v>
      </c>
      <c r="R99">
        <v>806</v>
      </c>
      <c r="S99">
        <v>788</v>
      </c>
      <c r="T99">
        <v>768</v>
      </c>
      <c r="U99">
        <v>748</v>
      </c>
      <c r="V99">
        <v>722</v>
      </c>
      <c r="W99">
        <v>699</v>
      </c>
      <c r="X99">
        <v>671</v>
      </c>
      <c r="Y99">
        <v>643</v>
      </c>
      <c r="Z99">
        <v>617</v>
      </c>
      <c r="AA99">
        <v>584</v>
      </c>
      <c r="AB99">
        <v>555</v>
      </c>
      <c r="AC99">
        <v>524</v>
      </c>
      <c r="AD99">
        <v>493</v>
      </c>
      <c r="AE99">
        <v>462</v>
      </c>
      <c r="AF99">
        <v>432</v>
      </c>
      <c r="AG99">
        <v>400</v>
      </c>
      <c r="AH99">
        <v>370</v>
      </c>
      <c r="AI99">
        <v>338</v>
      </c>
      <c r="AJ99">
        <v>308</v>
      </c>
      <c r="AK99">
        <v>279</v>
      </c>
      <c r="AL99">
        <v>253</v>
      </c>
      <c r="AM99">
        <v>227</v>
      </c>
      <c r="AN99">
        <v>206</v>
      </c>
      <c r="AO99">
        <v>184</v>
      </c>
      <c r="AP99">
        <v>165</v>
      </c>
      <c r="AQ99">
        <v>146</v>
      </c>
      <c r="AR99">
        <v>130</v>
      </c>
      <c r="AS99">
        <v>117</v>
      </c>
      <c r="AT99">
        <v>102</v>
      </c>
      <c r="AU99">
        <v>92</v>
      </c>
      <c r="AV99">
        <v>81</v>
      </c>
      <c r="AW99">
        <v>72</v>
      </c>
      <c r="AX99">
        <v>63</v>
      </c>
      <c r="AY99">
        <v>55</v>
      </c>
      <c r="AZ99">
        <v>47</v>
      </c>
      <c r="BA99">
        <v>40</v>
      </c>
      <c r="BB99">
        <v>35</v>
      </c>
      <c r="BC99">
        <v>29</v>
      </c>
      <c r="BD99">
        <v>23</v>
      </c>
      <c r="BE99">
        <v>19</v>
      </c>
      <c r="BF99">
        <v>15</v>
      </c>
      <c r="BG99">
        <v>13</v>
      </c>
      <c r="BH99">
        <v>10</v>
      </c>
      <c r="BI99">
        <v>9</v>
      </c>
      <c r="BK99" t="s">
        <v>120</v>
      </c>
      <c r="BL99">
        <v>530</v>
      </c>
      <c r="BM99">
        <f t="shared" si="120"/>
        <v>1</v>
      </c>
      <c r="BN99">
        <f t="shared" si="151"/>
        <v>1.0095238095238095</v>
      </c>
      <c r="BO99">
        <f t="shared" si="152"/>
        <v>1.0202380952380952</v>
      </c>
      <c r="BP99">
        <f t="shared" si="153"/>
        <v>1.0297619047619047</v>
      </c>
      <c r="BQ99">
        <f t="shared" si="154"/>
        <v>1.0392857142857144</v>
      </c>
      <c r="BR99">
        <f t="shared" si="155"/>
        <v>1.0428571428571429</v>
      </c>
      <c r="BS99">
        <f t="shared" si="156"/>
        <v>1.0464285714285715</v>
      </c>
      <c r="BT99">
        <f t="shared" si="157"/>
        <v>1.0428571428571429</v>
      </c>
      <c r="BU99">
        <f t="shared" si="158"/>
        <v>1.0428571428571429</v>
      </c>
      <c r="BV99">
        <f t="shared" si="159"/>
        <v>1.0297619047619047</v>
      </c>
      <c r="BW99">
        <f t="shared" si="160"/>
        <v>1.0249999999999999</v>
      </c>
      <c r="BX99">
        <f t="shared" si="161"/>
        <v>1.0119047619047619</v>
      </c>
      <c r="BY99">
        <f t="shared" si="162"/>
        <v>0.99761904761904763</v>
      </c>
      <c r="BZ99">
        <f t="shared" si="163"/>
        <v>0.97857142857142854</v>
      </c>
      <c r="CA99">
        <f t="shared" si="164"/>
        <v>0.95952380952380956</v>
      </c>
      <c r="CB99">
        <f t="shared" si="165"/>
        <v>0.93809523809523809</v>
      </c>
      <c r="CC99">
        <f t="shared" si="166"/>
        <v>0.91428571428571426</v>
      </c>
      <c r="CD99">
        <f t="shared" si="167"/>
        <v>0.89047619047619042</v>
      </c>
      <c r="CE99">
        <f t="shared" si="168"/>
        <v>0.85952380952380958</v>
      </c>
      <c r="CF99">
        <f t="shared" si="169"/>
        <v>0.83214285714285718</v>
      </c>
      <c r="CG99">
        <f t="shared" si="170"/>
        <v>0.79880952380952386</v>
      </c>
      <c r="CH99">
        <f t="shared" si="171"/>
        <v>0.76547619047619042</v>
      </c>
      <c r="CI99">
        <f t="shared" si="172"/>
        <v>0.73452380952380958</v>
      </c>
      <c r="CJ99">
        <f t="shared" si="173"/>
        <v>0.69523809523809521</v>
      </c>
      <c r="CK99">
        <f t="shared" si="174"/>
        <v>0.6607142857142857</v>
      </c>
      <c r="CL99">
        <f t="shared" si="175"/>
        <v>0.62380952380952381</v>
      </c>
      <c r="CM99">
        <f t="shared" si="176"/>
        <v>0.58690476190476193</v>
      </c>
      <c r="CN99">
        <f t="shared" si="177"/>
        <v>0.55000000000000004</v>
      </c>
      <c r="CO99">
        <f t="shared" si="121"/>
        <v>0.51428571428571423</v>
      </c>
      <c r="CP99">
        <f t="shared" si="122"/>
        <v>0.47619047619047616</v>
      </c>
      <c r="CQ99">
        <f t="shared" si="123"/>
        <v>0.44047619047619047</v>
      </c>
      <c r="CR99">
        <f t="shared" si="124"/>
        <v>0.40238095238095239</v>
      </c>
      <c r="CS99">
        <f t="shared" si="125"/>
        <v>0.36666666666666664</v>
      </c>
      <c r="CT99">
        <f t="shared" si="126"/>
        <v>0.33214285714285713</v>
      </c>
      <c r="CU99">
        <f t="shared" si="127"/>
        <v>0.30119047619047618</v>
      </c>
      <c r="CV99">
        <f t="shared" si="128"/>
        <v>0.27023809523809522</v>
      </c>
      <c r="CW99">
        <f t="shared" si="129"/>
        <v>0.24523809523809523</v>
      </c>
      <c r="CX99">
        <f t="shared" si="130"/>
        <v>0.21904761904761905</v>
      </c>
      <c r="CY99">
        <f t="shared" si="131"/>
        <v>0.19642857142857142</v>
      </c>
      <c r="CZ99">
        <f t="shared" si="132"/>
        <v>0.1738095238095238</v>
      </c>
      <c r="DA99">
        <f t="shared" si="133"/>
        <v>0.15476190476190477</v>
      </c>
      <c r="DB99">
        <f t="shared" si="134"/>
        <v>0.13928571428571429</v>
      </c>
      <c r="DC99">
        <f t="shared" si="135"/>
        <v>0.12142857142857143</v>
      </c>
      <c r="DD99">
        <f t="shared" si="136"/>
        <v>0.10952380952380952</v>
      </c>
      <c r="DE99">
        <f t="shared" si="137"/>
        <v>9.6428571428571433E-2</v>
      </c>
      <c r="DF99">
        <f t="shared" si="138"/>
        <v>8.5714285714285715E-2</v>
      </c>
      <c r="DG99">
        <f t="shared" si="139"/>
        <v>7.4999999999999997E-2</v>
      </c>
      <c r="DH99">
        <f t="shared" si="140"/>
        <v>6.5476190476190479E-2</v>
      </c>
      <c r="DI99">
        <f t="shared" si="141"/>
        <v>5.5952380952380955E-2</v>
      </c>
      <c r="DJ99">
        <f t="shared" si="142"/>
        <v>4.7619047619047616E-2</v>
      </c>
      <c r="DK99">
        <f t="shared" si="143"/>
        <v>4.1666666666666664E-2</v>
      </c>
      <c r="DL99">
        <f t="shared" si="144"/>
        <v>3.4523809523809526E-2</v>
      </c>
      <c r="DM99">
        <f t="shared" si="145"/>
        <v>2.7380952380952381E-2</v>
      </c>
      <c r="DN99">
        <f t="shared" si="146"/>
        <v>2.2619047619047618E-2</v>
      </c>
      <c r="DO99">
        <f t="shared" si="147"/>
        <v>1.7857142857142856E-2</v>
      </c>
      <c r="DP99">
        <f t="shared" si="148"/>
        <v>1.5476190476190477E-2</v>
      </c>
      <c r="DQ99">
        <f t="shared" si="149"/>
        <v>1.1904761904761904E-2</v>
      </c>
      <c r="DR99">
        <f t="shared" si="150"/>
        <v>1.0714285714285714E-2</v>
      </c>
    </row>
    <row r="100" spans="1:122">
      <c r="A100" t="s">
        <v>0</v>
      </c>
      <c r="B100">
        <v>5</v>
      </c>
      <c r="C100">
        <v>3</v>
      </c>
      <c r="D100">
        <v>641</v>
      </c>
      <c r="E100">
        <v>649</v>
      </c>
      <c r="F100">
        <v>657</v>
      </c>
      <c r="G100">
        <v>662</v>
      </c>
      <c r="H100">
        <v>668</v>
      </c>
      <c r="I100">
        <v>671</v>
      </c>
      <c r="J100">
        <v>674</v>
      </c>
      <c r="K100">
        <v>673</v>
      </c>
      <c r="L100">
        <v>675</v>
      </c>
      <c r="M100">
        <v>670</v>
      </c>
      <c r="N100">
        <v>667</v>
      </c>
      <c r="O100">
        <v>660</v>
      </c>
      <c r="P100">
        <v>650</v>
      </c>
      <c r="Q100">
        <v>637</v>
      </c>
      <c r="R100">
        <v>622</v>
      </c>
      <c r="S100">
        <v>606</v>
      </c>
      <c r="T100">
        <v>587</v>
      </c>
      <c r="U100">
        <v>568</v>
      </c>
      <c r="V100">
        <v>544</v>
      </c>
      <c r="W100">
        <v>521</v>
      </c>
      <c r="X100">
        <v>493</v>
      </c>
      <c r="Y100">
        <v>467</v>
      </c>
      <c r="Z100">
        <v>435</v>
      </c>
      <c r="AA100">
        <v>403</v>
      </c>
      <c r="AB100">
        <v>373</v>
      </c>
      <c r="AC100">
        <v>346</v>
      </c>
      <c r="AD100">
        <v>318</v>
      </c>
      <c r="AE100">
        <v>292</v>
      </c>
      <c r="AF100">
        <v>269</v>
      </c>
      <c r="AG100">
        <v>247</v>
      </c>
      <c r="AH100">
        <v>229</v>
      </c>
      <c r="AI100">
        <v>209</v>
      </c>
      <c r="AJ100">
        <v>192</v>
      </c>
      <c r="AK100">
        <v>177</v>
      </c>
      <c r="AL100">
        <v>164</v>
      </c>
      <c r="AM100">
        <v>149</v>
      </c>
      <c r="AN100">
        <v>138</v>
      </c>
      <c r="AO100">
        <v>127</v>
      </c>
      <c r="AP100">
        <v>115</v>
      </c>
      <c r="AQ100">
        <v>105</v>
      </c>
      <c r="AR100">
        <v>95</v>
      </c>
      <c r="AS100">
        <v>86</v>
      </c>
      <c r="AT100">
        <v>77</v>
      </c>
      <c r="AU100">
        <v>70</v>
      </c>
      <c r="AV100">
        <v>62</v>
      </c>
      <c r="AW100">
        <v>55</v>
      </c>
      <c r="AX100">
        <v>49</v>
      </c>
      <c r="AY100">
        <v>42</v>
      </c>
      <c r="AZ100">
        <v>37</v>
      </c>
      <c r="BA100">
        <v>31</v>
      </c>
      <c r="BB100">
        <v>28</v>
      </c>
      <c r="BC100">
        <v>24</v>
      </c>
      <c r="BD100">
        <v>19</v>
      </c>
      <c r="BE100">
        <v>16</v>
      </c>
      <c r="BF100">
        <v>13</v>
      </c>
      <c r="BG100">
        <v>12</v>
      </c>
      <c r="BH100">
        <v>10</v>
      </c>
      <c r="BI100">
        <v>8</v>
      </c>
      <c r="BK100" t="s">
        <v>121</v>
      </c>
      <c r="BL100" t="s">
        <v>0</v>
      </c>
      <c r="BM100">
        <f t="shared" si="120"/>
        <v>1</v>
      </c>
      <c r="BN100">
        <f t="shared" si="151"/>
        <v>1.0124804992199687</v>
      </c>
      <c r="BO100">
        <f t="shared" si="152"/>
        <v>1.0249609984399375</v>
      </c>
      <c r="BP100">
        <f t="shared" si="153"/>
        <v>1.032761310452418</v>
      </c>
      <c r="BQ100">
        <f t="shared" si="154"/>
        <v>1.0421216848673946</v>
      </c>
      <c r="BR100">
        <f t="shared" si="155"/>
        <v>1.0468018720748831</v>
      </c>
      <c r="BS100">
        <f t="shared" si="156"/>
        <v>1.0514820592823713</v>
      </c>
      <c r="BT100">
        <f t="shared" si="157"/>
        <v>1.0499219968798752</v>
      </c>
      <c r="BU100">
        <f t="shared" si="158"/>
        <v>1.0530421216848673</v>
      </c>
      <c r="BV100">
        <f t="shared" si="159"/>
        <v>1.045241809672387</v>
      </c>
      <c r="BW100">
        <f t="shared" si="160"/>
        <v>1.0405616224648986</v>
      </c>
      <c r="BX100">
        <f t="shared" si="161"/>
        <v>1.0296411856474259</v>
      </c>
      <c r="BY100">
        <f t="shared" si="162"/>
        <v>1.0140405616224648</v>
      </c>
      <c r="BZ100">
        <f t="shared" si="163"/>
        <v>0.99375975039001563</v>
      </c>
      <c r="CA100">
        <f t="shared" si="164"/>
        <v>0.97035881435257409</v>
      </c>
      <c r="CB100">
        <f t="shared" si="165"/>
        <v>0.9453978159126365</v>
      </c>
      <c r="CC100">
        <f t="shared" si="166"/>
        <v>0.91575663026521059</v>
      </c>
      <c r="CD100">
        <f t="shared" si="167"/>
        <v>0.88611544461778469</v>
      </c>
      <c r="CE100">
        <f t="shared" si="168"/>
        <v>0.84867394695787834</v>
      </c>
      <c r="CF100">
        <f t="shared" si="169"/>
        <v>0.81279251170046807</v>
      </c>
      <c r="CG100">
        <f t="shared" si="170"/>
        <v>0.76911076443057724</v>
      </c>
      <c r="CH100">
        <f t="shared" si="171"/>
        <v>0.72854914196567866</v>
      </c>
      <c r="CI100">
        <f t="shared" si="172"/>
        <v>0.67862714508580346</v>
      </c>
      <c r="CJ100">
        <f t="shared" si="173"/>
        <v>0.62870514820592827</v>
      </c>
      <c r="CK100">
        <f t="shared" si="174"/>
        <v>0.5819032761310452</v>
      </c>
      <c r="CL100">
        <f t="shared" si="175"/>
        <v>0.53978159126365055</v>
      </c>
      <c r="CM100">
        <f t="shared" si="176"/>
        <v>0.49609984399375973</v>
      </c>
      <c r="CN100">
        <f t="shared" si="177"/>
        <v>0.45553822152886114</v>
      </c>
      <c r="CO100">
        <f t="shared" si="121"/>
        <v>0.41965678627145087</v>
      </c>
      <c r="CP100">
        <f t="shared" si="122"/>
        <v>0.38533541341653665</v>
      </c>
      <c r="CQ100">
        <f t="shared" si="123"/>
        <v>0.35725429017160687</v>
      </c>
      <c r="CR100">
        <f t="shared" si="124"/>
        <v>0.32605304212168484</v>
      </c>
      <c r="CS100">
        <f t="shared" si="125"/>
        <v>0.29953198127925118</v>
      </c>
      <c r="CT100">
        <f t="shared" si="126"/>
        <v>0.27613104524180965</v>
      </c>
      <c r="CU100">
        <f t="shared" si="127"/>
        <v>0.25585023400936036</v>
      </c>
      <c r="CV100">
        <f t="shared" si="128"/>
        <v>0.23244929797191888</v>
      </c>
      <c r="CW100">
        <f t="shared" si="129"/>
        <v>0.21528861154446177</v>
      </c>
      <c r="CX100">
        <f t="shared" si="130"/>
        <v>0.19812792511700469</v>
      </c>
      <c r="CY100">
        <f t="shared" si="131"/>
        <v>0.1794071762870515</v>
      </c>
      <c r="CZ100">
        <f t="shared" si="132"/>
        <v>0.16380655226209048</v>
      </c>
      <c r="DA100">
        <f t="shared" si="133"/>
        <v>0.1482059282371295</v>
      </c>
      <c r="DB100">
        <f t="shared" si="134"/>
        <v>0.13416536661466458</v>
      </c>
      <c r="DC100">
        <f t="shared" si="135"/>
        <v>0.12012480499219969</v>
      </c>
      <c r="DD100">
        <f t="shared" si="136"/>
        <v>0.10920436817472699</v>
      </c>
      <c r="DE100">
        <f t="shared" si="137"/>
        <v>9.6723868954758194E-2</v>
      </c>
      <c r="DF100">
        <f t="shared" si="138"/>
        <v>8.5803432137285487E-2</v>
      </c>
      <c r="DG100">
        <f t="shared" si="139"/>
        <v>7.6443057722308888E-2</v>
      </c>
      <c r="DH100">
        <f t="shared" si="140"/>
        <v>6.5522620904836196E-2</v>
      </c>
      <c r="DI100">
        <f t="shared" si="141"/>
        <v>5.7722308892355696E-2</v>
      </c>
      <c r="DJ100">
        <f t="shared" si="142"/>
        <v>4.8361934477379097E-2</v>
      </c>
      <c r="DK100">
        <f t="shared" si="143"/>
        <v>4.3681747269890797E-2</v>
      </c>
      <c r="DL100">
        <f t="shared" si="144"/>
        <v>3.7441497659906398E-2</v>
      </c>
      <c r="DM100">
        <f t="shared" si="145"/>
        <v>2.9641185647425898E-2</v>
      </c>
      <c r="DN100">
        <f t="shared" si="146"/>
        <v>2.4960998439937598E-2</v>
      </c>
      <c r="DO100">
        <f t="shared" si="147"/>
        <v>2.0280811232449299E-2</v>
      </c>
      <c r="DP100">
        <f t="shared" si="148"/>
        <v>1.8720748829953199E-2</v>
      </c>
      <c r="DQ100">
        <f t="shared" si="149"/>
        <v>1.5600624024960999E-2</v>
      </c>
      <c r="DR100">
        <f t="shared" si="150"/>
        <v>1.2480499219968799E-2</v>
      </c>
    </row>
    <row r="101" spans="1:122">
      <c r="A101">
        <v>530</v>
      </c>
      <c r="B101">
        <v>5</v>
      </c>
      <c r="C101">
        <v>4</v>
      </c>
      <c r="D101">
        <v>805</v>
      </c>
      <c r="E101">
        <v>810</v>
      </c>
      <c r="F101">
        <v>818</v>
      </c>
      <c r="G101">
        <v>822</v>
      </c>
      <c r="H101">
        <v>826</v>
      </c>
      <c r="I101">
        <v>828</v>
      </c>
      <c r="J101">
        <v>827</v>
      </c>
      <c r="K101">
        <v>825</v>
      </c>
      <c r="L101">
        <v>821</v>
      </c>
      <c r="M101">
        <v>811</v>
      </c>
      <c r="N101">
        <v>802</v>
      </c>
      <c r="O101">
        <v>791</v>
      </c>
      <c r="P101">
        <v>778</v>
      </c>
      <c r="Q101">
        <v>761</v>
      </c>
      <c r="R101">
        <v>744</v>
      </c>
      <c r="S101">
        <v>724</v>
      </c>
      <c r="T101">
        <v>704</v>
      </c>
      <c r="U101">
        <v>682</v>
      </c>
      <c r="V101">
        <v>659</v>
      </c>
      <c r="W101">
        <v>633</v>
      </c>
      <c r="X101">
        <v>606</v>
      </c>
      <c r="Y101">
        <v>583</v>
      </c>
      <c r="Z101">
        <v>555</v>
      </c>
      <c r="AA101">
        <v>527</v>
      </c>
      <c r="AB101">
        <v>499</v>
      </c>
      <c r="AC101">
        <v>470</v>
      </c>
      <c r="AD101">
        <v>442</v>
      </c>
      <c r="AE101">
        <v>415</v>
      </c>
      <c r="AF101">
        <v>387</v>
      </c>
      <c r="AG101">
        <v>358</v>
      </c>
      <c r="AH101">
        <v>329</v>
      </c>
      <c r="AI101">
        <v>299</v>
      </c>
      <c r="AJ101">
        <v>272</v>
      </c>
      <c r="AK101">
        <v>245</v>
      </c>
      <c r="AL101">
        <v>220</v>
      </c>
      <c r="AM101">
        <v>199</v>
      </c>
      <c r="AN101">
        <v>179</v>
      </c>
      <c r="AO101">
        <v>161</v>
      </c>
      <c r="AP101">
        <v>143</v>
      </c>
      <c r="AQ101">
        <v>127</v>
      </c>
      <c r="AR101">
        <v>115</v>
      </c>
      <c r="AS101">
        <v>102</v>
      </c>
      <c r="AT101">
        <v>91</v>
      </c>
      <c r="AU101">
        <v>81</v>
      </c>
      <c r="AV101">
        <v>71</v>
      </c>
      <c r="AW101">
        <v>63</v>
      </c>
      <c r="AX101">
        <v>56</v>
      </c>
      <c r="AY101">
        <v>48</v>
      </c>
      <c r="AZ101">
        <v>42</v>
      </c>
      <c r="BA101">
        <v>34</v>
      </c>
      <c r="BB101">
        <v>31</v>
      </c>
      <c r="BC101">
        <v>27</v>
      </c>
      <c r="BD101">
        <v>20</v>
      </c>
      <c r="BE101">
        <v>17</v>
      </c>
      <c r="BF101">
        <v>13</v>
      </c>
      <c r="BG101">
        <v>12</v>
      </c>
      <c r="BH101">
        <v>10</v>
      </c>
      <c r="BI101">
        <v>8</v>
      </c>
      <c r="BK101" t="s">
        <v>122</v>
      </c>
      <c r="BL101">
        <v>530</v>
      </c>
      <c r="BM101">
        <f t="shared" si="120"/>
        <v>1</v>
      </c>
      <c r="BN101">
        <f t="shared" si="151"/>
        <v>1.0062111801242235</v>
      </c>
      <c r="BO101">
        <f t="shared" si="152"/>
        <v>1.0161490683229815</v>
      </c>
      <c r="BP101">
        <f t="shared" si="153"/>
        <v>1.0211180124223602</v>
      </c>
      <c r="BQ101">
        <f t="shared" si="154"/>
        <v>1.0260869565217392</v>
      </c>
      <c r="BR101">
        <f t="shared" si="155"/>
        <v>1.0285714285714285</v>
      </c>
      <c r="BS101">
        <f t="shared" si="156"/>
        <v>1.0273291925465839</v>
      </c>
      <c r="BT101">
        <f t="shared" si="157"/>
        <v>1.0248447204968945</v>
      </c>
      <c r="BU101">
        <f t="shared" si="158"/>
        <v>1.0198757763975155</v>
      </c>
      <c r="BV101">
        <f t="shared" si="159"/>
        <v>1.0074534161490682</v>
      </c>
      <c r="BW101">
        <f t="shared" si="160"/>
        <v>0.99627329192546588</v>
      </c>
      <c r="BX101">
        <f t="shared" si="161"/>
        <v>0.9826086956521739</v>
      </c>
      <c r="BY101">
        <f t="shared" si="162"/>
        <v>0.96645962732919255</v>
      </c>
      <c r="BZ101">
        <f t="shared" si="163"/>
        <v>0.94534161490683233</v>
      </c>
      <c r="CA101">
        <f t="shared" si="164"/>
        <v>0.924223602484472</v>
      </c>
      <c r="CB101">
        <f t="shared" si="165"/>
        <v>0.89937888198757765</v>
      </c>
      <c r="CC101">
        <f t="shared" si="166"/>
        <v>0.87453416149068319</v>
      </c>
      <c r="CD101">
        <f t="shared" si="167"/>
        <v>0.84720496894409936</v>
      </c>
      <c r="CE101">
        <f t="shared" si="168"/>
        <v>0.81863354037267078</v>
      </c>
      <c r="CF101">
        <f t="shared" si="169"/>
        <v>0.78633540372670807</v>
      </c>
      <c r="CG101">
        <f t="shared" si="170"/>
        <v>0.75279503105590062</v>
      </c>
      <c r="CH101">
        <f t="shared" si="171"/>
        <v>0.72422360248447204</v>
      </c>
      <c r="CI101">
        <f t="shared" si="172"/>
        <v>0.68944099378881984</v>
      </c>
      <c r="CJ101">
        <f t="shared" si="173"/>
        <v>0.65465838509316765</v>
      </c>
      <c r="CK101">
        <f t="shared" si="174"/>
        <v>0.61987577639751557</v>
      </c>
      <c r="CL101">
        <f t="shared" si="175"/>
        <v>0.58385093167701863</v>
      </c>
      <c r="CM101">
        <f t="shared" si="176"/>
        <v>0.54906832298136643</v>
      </c>
      <c r="CN101">
        <f t="shared" si="177"/>
        <v>0.51552795031055898</v>
      </c>
      <c r="CO101">
        <f t="shared" si="121"/>
        <v>0.48074534161490684</v>
      </c>
      <c r="CP101">
        <f t="shared" si="122"/>
        <v>0.44472049689440996</v>
      </c>
      <c r="CQ101">
        <f t="shared" si="123"/>
        <v>0.40869565217391307</v>
      </c>
      <c r="CR101">
        <f t="shared" si="124"/>
        <v>0.37142857142857144</v>
      </c>
      <c r="CS101">
        <f t="shared" si="125"/>
        <v>0.33788819875776399</v>
      </c>
      <c r="CT101">
        <f t="shared" si="126"/>
        <v>0.30434782608695654</v>
      </c>
      <c r="CU101">
        <f t="shared" si="127"/>
        <v>0.27329192546583853</v>
      </c>
      <c r="CV101">
        <f t="shared" si="128"/>
        <v>0.24720496894409938</v>
      </c>
      <c r="CW101">
        <f t="shared" si="129"/>
        <v>0.22236024844720498</v>
      </c>
      <c r="CX101">
        <f t="shared" si="130"/>
        <v>0.2</v>
      </c>
      <c r="CY101">
        <f t="shared" si="131"/>
        <v>0.17763975155279504</v>
      </c>
      <c r="CZ101">
        <f t="shared" si="132"/>
        <v>0.15776397515527951</v>
      </c>
      <c r="DA101">
        <f t="shared" si="133"/>
        <v>0.14285714285714285</v>
      </c>
      <c r="DB101">
        <f t="shared" si="134"/>
        <v>0.1267080745341615</v>
      </c>
      <c r="DC101">
        <f t="shared" si="135"/>
        <v>0.11304347826086956</v>
      </c>
      <c r="DD101">
        <f t="shared" si="136"/>
        <v>0.10062111801242236</v>
      </c>
      <c r="DE101">
        <f t="shared" si="137"/>
        <v>8.819875776397515E-2</v>
      </c>
      <c r="DF101">
        <f t="shared" si="138"/>
        <v>7.8260869565217397E-2</v>
      </c>
      <c r="DG101">
        <f t="shared" si="139"/>
        <v>6.9565217391304349E-2</v>
      </c>
      <c r="DH101">
        <f t="shared" si="140"/>
        <v>5.9627329192546583E-2</v>
      </c>
      <c r="DI101">
        <f t="shared" si="141"/>
        <v>5.2173913043478258E-2</v>
      </c>
      <c r="DJ101">
        <f t="shared" si="142"/>
        <v>4.2236024844720499E-2</v>
      </c>
      <c r="DK101">
        <f t="shared" si="143"/>
        <v>3.8509316770186333E-2</v>
      </c>
      <c r="DL101">
        <f t="shared" si="144"/>
        <v>3.354037267080745E-2</v>
      </c>
      <c r="DM101">
        <f t="shared" si="145"/>
        <v>2.4844720496894408E-2</v>
      </c>
      <c r="DN101">
        <f t="shared" si="146"/>
        <v>2.1118012422360249E-2</v>
      </c>
      <c r="DO101">
        <f t="shared" si="147"/>
        <v>1.6149068322981366E-2</v>
      </c>
      <c r="DP101">
        <f t="shared" si="148"/>
        <v>1.4906832298136646E-2</v>
      </c>
      <c r="DQ101">
        <f t="shared" si="149"/>
        <v>1.2422360248447204E-2</v>
      </c>
      <c r="DR101">
        <f t="shared" si="150"/>
        <v>9.9378881987577643E-3</v>
      </c>
    </row>
    <row r="102" spans="1:122">
      <c r="A102" t="s">
        <v>0</v>
      </c>
      <c r="B102">
        <v>5</v>
      </c>
      <c r="C102">
        <v>5</v>
      </c>
      <c r="D102">
        <v>674</v>
      </c>
      <c r="E102">
        <v>682</v>
      </c>
      <c r="F102">
        <v>691</v>
      </c>
      <c r="G102">
        <v>699</v>
      </c>
      <c r="H102">
        <v>709</v>
      </c>
      <c r="I102">
        <v>714</v>
      </c>
      <c r="J102">
        <v>719</v>
      </c>
      <c r="K102">
        <v>721</v>
      </c>
      <c r="L102">
        <v>721</v>
      </c>
      <c r="M102">
        <v>717</v>
      </c>
      <c r="N102">
        <v>714</v>
      </c>
      <c r="O102">
        <v>707</v>
      </c>
      <c r="P102">
        <v>698</v>
      </c>
      <c r="Q102">
        <v>685</v>
      </c>
      <c r="R102">
        <v>670</v>
      </c>
      <c r="S102">
        <v>652</v>
      </c>
      <c r="T102">
        <v>631</v>
      </c>
      <c r="U102">
        <v>611</v>
      </c>
      <c r="V102">
        <v>585</v>
      </c>
      <c r="W102">
        <v>560</v>
      </c>
      <c r="X102">
        <v>530</v>
      </c>
      <c r="Y102">
        <v>502</v>
      </c>
      <c r="Z102">
        <v>471</v>
      </c>
      <c r="AA102">
        <v>436</v>
      </c>
      <c r="AB102">
        <v>406</v>
      </c>
      <c r="AC102">
        <v>375</v>
      </c>
      <c r="AD102">
        <v>344</v>
      </c>
      <c r="AE102">
        <v>318</v>
      </c>
      <c r="AF102">
        <v>293</v>
      </c>
      <c r="AG102">
        <v>270</v>
      </c>
      <c r="AH102">
        <v>248</v>
      </c>
      <c r="AI102">
        <v>229</v>
      </c>
      <c r="AJ102">
        <v>212</v>
      </c>
      <c r="AK102">
        <v>196</v>
      </c>
      <c r="AL102">
        <v>181</v>
      </c>
      <c r="AM102">
        <v>165</v>
      </c>
      <c r="AN102">
        <v>152</v>
      </c>
      <c r="AO102">
        <v>141</v>
      </c>
      <c r="AP102">
        <v>127</v>
      </c>
      <c r="AQ102">
        <v>114</v>
      </c>
      <c r="AR102">
        <v>105</v>
      </c>
      <c r="AS102">
        <v>95</v>
      </c>
      <c r="AT102">
        <v>85</v>
      </c>
      <c r="AU102">
        <v>77</v>
      </c>
      <c r="AV102">
        <v>69</v>
      </c>
      <c r="AW102">
        <v>61</v>
      </c>
      <c r="AX102">
        <v>54</v>
      </c>
      <c r="AY102">
        <v>46</v>
      </c>
      <c r="AZ102">
        <v>41</v>
      </c>
      <c r="BA102">
        <v>34</v>
      </c>
      <c r="BB102">
        <v>30</v>
      </c>
      <c r="BC102">
        <v>26</v>
      </c>
      <c r="BD102">
        <v>21</v>
      </c>
      <c r="BE102">
        <v>17</v>
      </c>
      <c r="BF102">
        <v>14</v>
      </c>
      <c r="BG102">
        <v>12</v>
      </c>
      <c r="BH102">
        <v>10</v>
      </c>
      <c r="BI102">
        <v>8</v>
      </c>
      <c r="BK102" t="s">
        <v>123</v>
      </c>
      <c r="BL102" t="s">
        <v>0</v>
      </c>
      <c r="BM102">
        <f t="shared" si="120"/>
        <v>1</v>
      </c>
      <c r="BN102">
        <f t="shared" si="151"/>
        <v>1.0118694362017804</v>
      </c>
      <c r="BO102">
        <f t="shared" si="152"/>
        <v>1.0252225519287834</v>
      </c>
      <c r="BP102">
        <f t="shared" si="153"/>
        <v>1.0370919881305638</v>
      </c>
      <c r="BQ102">
        <f t="shared" si="154"/>
        <v>1.0519287833827893</v>
      </c>
      <c r="BR102">
        <f t="shared" si="155"/>
        <v>1.0593471810089021</v>
      </c>
      <c r="BS102">
        <f t="shared" si="156"/>
        <v>1.0667655786350148</v>
      </c>
      <c r="BT102">
        <f t="shared" si="157"/>
        <v>1.0697329376854599</v>
      </c>
      <c r="BU102">
        <f t="shared" si="158"/>
        <v>1.0697329376854599</v>
      </c>
      <c r="BV102">
        <f t="shared" si="159"/>
        <v>1.0637982195845697</v>
      </c>
      <c r="BW102">
        <f t="shared" si="160"/>
        <v>1.0593471810089021</v>
      </c>
      <c r="BX102">
        <f t="shared" si="161"/>
        <v>1.0489614243323442</v>
      </c>
      <c r="BY102">
        <f t="shared" si="162"/>
        <v>1.0356083086053411</v>
      </c>
      <c r="BZ102">
        <f t="shared" si="163"/>
        <v>1.0163204747774481</v>
      </c>
      <c r="CA102">
        <f t="shared" si="164"/>
        <v>0.99406528189910981</v>
      </c>
      <c r="CB102">
        <f t="shared" si="165"/>
        <v>0.96735905044510384</v>
      </c>
      <c r="CC102">
        <f t="shared" si="166"/>
        <v>0.93620178041543023</v>
      </c>
      <c r="CD102">
        <f t="shared" si="167"/>
        <v>0.90652818991097928</v>
      </c>
      <c r="CE102">
        <f t="shared" si="168"/>
        <v>0.86795252225519293</v>
      </c>
      <c r="CF102">
        <f t="shared" si="169"/>
        <v>0.83086053412462912</v>
      </c>
      <c r="CG102">
        <f t="shared" si="170"/>
        <v>0.78635014836795247</v>
      </c>
      <c r="CH102">
        <f t="shared" si="171"/>
        <v>0.74480712166172103</v>
      </c>
      <c r="CI102">
        <f t="shared" si="172"/>
        <v>0.69881305637982194</v>
      </c>
      <c r="CJ102">
        <f t="shared" si="173"/>
        <v>0.64688427299703266</v>
      </c>
      <c r="CK102">
        <f t="shared" si="174"/>
        <v>0.60237388724035612</v>
      </c>
      <c r="CL102">
        <f t="shared" si="175"/>
        <v>0.55637982195845692</v>
      </c>
      <c r="CM102">
        <f t="shared" si="176"/>
        <v>0.51038575667655783</v>
      </c>
      <c r="CN102">
        <f t="shared" si="177"/>
        <v>0.47181008902077154</v>
      </c>
      <c r="CO102">
        <f t="shared" si="121"/>
        <v>0.43471810089020774</v>
      </c>
      <c r="CP102">
        <f t="shared" si="122"/>
        <v>0.40059347181008903</v>
      </c>
      <c r="CQ102">
        <f t="shared" si="123"/>
        <v>0.36795252225519287</v>
      </c>
      <c r="CR102">
        <f t="shared" si="124"/>
        <v>0.33976261127596441</v>
      </c>
      <c r="CS102">
        <f t="shared" si="125"/>
        <v>0.31454005934718099</v>
      </c>
      <c r="CT102">
        <f t="shared" si="126"/>
        <v>0.29080118694362017</v>
      </c>
      <c r="CU102">
        <f t="shared" si="127"/>
        <v>0.2685459940652819</v>
      </c>
      <c r="CV102">
        <f t="shared" si="128"/>
        <v>0.24480712166172106</v>
      </c>
      <c r="CW102">
        <f t="shared" si="129"/>
        <v>0.22551928783382788</v>
      </c>
      <c r="CX102">
        <f t="shared" si="130"/>
        <v>0.20919881305637983</v>
      </c>
      <c r="CY102">
        <f t="shared" si="131"/>
        <v>0.18842729970326411</v>
      </c>
      <c r="CZ102">
        <f t="shared" si="132"/>
        <v>0.16913946587537093</v>
      </c>
      <c r="DA102">
        <f t="shared" si="133"/>
        <v>0.15578635014836795</v>
      </c>
      <c r="DB102">
        <f t="shared" si="134"/>
        <v>0.14094955489614244</v>
      </c>
      <c r="DC102">
        <f t="shared" si="135"/>
        <v>0.12611275964391691</v>
      </c>
      <c r="DD102">
        <f t="shared" si="136"/>
        <v>0.1142433234421365</v>
      </c>
      <c r="DE102">
        <f t="shared" si="137"/>
        <v>0.10237388724035608</v>
      </c>
      <c r="DF102">
        <f t="shared" si="138"/>
        <v>9.050445103857567E-2</v>
      </c>
      <c r="DG102">
        <f t="shared" si="139"/>
        <v>8.0118694362017809E-2</v>
      </c>
      <c r="DH102">
        <f t="shared" si="140"/>
        <v>6.8249258160237386E-2</v>
      </c>
      <c r="DI102">
        <f t="shared" si="141"/>
        <v>6.0830860534124627E-2</v>
      </c>
      <c r="DJ102">
        <f t="shared" si="142"/>
        <v>5.0445103857566766E-2</v>
      </c>
      <c r="DK102">
        <f t="shared" si="143"/>
        <v>4.4510385756676561E-2</v>
      </c>
      <c r="DL102">
        <f t="shared" si="144"/>
        <v>3.857566765578635E-2</v>
      </c>
      <c r="DM102">
        <f t="shared" si="145"/>
        <v>3.1157270029673591E-2</v>
      </c>
      <c r="DN102">
        <f t="shared" si="146"/>
        <v>2.5222551928783383E-2</v>
      </c>
      <c r="DO102">
        <f t="shared" si="147"/>
        <v>2.0771513353115726E-2</v>
      </c>
      <c r="DP102">
        <f t="shared" si="148"/>
        <v>1.7804154302670624E-2</v>
      </c>
      <c r="DQ102">
        <f t="shared" si="149"/>
        <v>1.483679525222552E-2</v>
      </c>
      <c r="DR102">
        <f t="shared" si="150"/>
        <v>1.1869436201780416E-2</v>
      </c>
    </row>
    <row r="103" spans="1:122">
      <c r="A103">
        <v>530</v>
      </c>
      <c r="B103">
        <v>5</v>
      </c>
      <c r="C103">
        <v>6</v>
      </c>
      <c r="D103">
        <v>853</v>
      </c>
      <c r="E103">
        <v>860</v>
      </c>
      <c r="F103">
        <v>874</v>
      </c>
      <c r="G103">
        <v>879</v>
      </c>
      <c r="H103">
        <v>886</v>
      </c>
      <c r="I103">
        <v>892</v>
      </c>
      <c r="J103">
        <v>896</v>
      </c>
      <c r="K103">
        <v>896</v>
      </c>
      <c r="L103">
        <v>894</v>
      </c>
      <c r="M103">
        <v>887</v>
      </c>
      <c r="N103">
        <v>880</v>
      </c>
      <c r="O103">
        <v>869</v>
      </c>
      <c r="P103">
        <v>860</v>
      </c>
      <c r="Q103">
        <v>846</v>
      </c>
      <c r="R103">
        <v>828</v>
      </c>
      <c r="S103">
        <v>810</v>
      </c>
      <c r="T103">
        <v>792</v>
      </c>
      <c r="U103">
        <v>773</v>
      </c>
      <c r="V103">
        <v>747</v>
      </c>
      <c r="W103">
        <v>722</v>
      </c>
      <c r="X103">
        <v>694</v>
      </c>
      <c r="Y103">
        <v>668</v>
      </c>
      <c r="Z103">
        <v>638</v>
      </c>
      <c r="AA103">
        <v>606</v>
      </c>
      <c r="AB103">
        <v>576</v>
      </c>
      <c r="AC103">
        <v>547</v>
      </c>
      <c r="AD103">
        <v>513</v>
      </c>
      <c r="AE103">
        <v>481</v>
      </c>
      <c r="AF103">
        <v>450</v>
      </c>
      <c r="AG103">
        <v>418</v>
      </c>
      <c r="AH103">
        <v>386</v>
      </c>
      <c r="AI103">
        <v>352</v>
      </c>
      <c r="AJ103">
        <v>320</v>
      </c>
      <c r="AK103">
        <v>289</v>
      </c>
      <c r="AL103">
        <v>262</v>
      </c>
      <c r="AM103">
        <v>235</v>
      </c>
      <c r="AN103">
        <v>213</v>
      </c>
      <c r="AO103">
        <v>191</v>
      </c>
      <c r="AP103">
        <v>172</v>
      </c>
      <c r="AQ103">
        <v>151</v>
      </c>
      <c r="AR103">
        <v>136</v>
      </c>
      <c r="AS103">
        <v>122</v>
      </c>
      <c r="AT103">
        <v>108</v>
      </c>
      <c r="AU103">
        <v>96</v>
      </c>
      <c r="AV103">
        <v>85</v>
      </c>
      <c r="AW103">
        <v>74</v>
      </c>
      <c r="AX103">
        <v>66</v>
      </c>
      <c r="AY103">
        <v>57</v>
      </c>
      <c r="AZ103">
        <v>49</v>
      </c>
      <c r="BA103">
        <v>41</v>
      </c>
      <c r="BB103">
        <v>36</v>
      </c>
      <c r="BC103">
        <v>29</v>
      </c>
      <c r="BD103">
        <v>23</v>
      </c>
      <c r="BE103">
        <v>18</v>
      </c>
      <c r="BF103">
        <v>14</v>
      </c>
      <c r="BG103">
        <v>12</v>
      </c>
      <c r="BH103">
        <v>10</v>
      </c>
      <c r="BI103">
        <v>8</v>
      </c>
      <c r="BK103" t="s">
        <v>124</v>
      </c>
      <c r="BL103">
        <v>530</v>
      </c>
      <c r="BM103">
        <f t="shared" si="120"/>
        <v>1</v>
      </c>
      <c r="BN103">
        <f t="shared" si="151"/>
        <v>1.0082063305978899</v>
      </c>
      <c r="BO103">
        <f t="shared" si="152"/>
        <v>1.0246189917936694</v>
      </c>
      <c r="BP103">
        <f t="shared" si="153"/>
        <v>1.0304806565064479</v>
      </c>
      <c r="BQ103">
        <f t="shared" si="154"/>
        <v>1.0386869871043376</v>
      </c>
      <c r="BR103">
        <f t="shared" si="155"/>
        <v>1.0457209847596718</v>
      </c>
      <c r="BS103">
        <f t="shared" si="156"/>
        <v>1.0504103165298946</v>
      </c>
      <c r="BT103">
        <f t="shared" si="157"/>
        <v>1.0504103165298946</v>
      </c>
      <c r="BU103">
        <f t="shared" si="158"/>
        <v>1.0480656506447832</v>
      </c>
      <c r="BV103">
        <f t="shared" si="159"/>
        <v>1.0398593200468933</v>
      </c>
      <c r="BW103">
        <f t="shared" si="160"/>
        <v>1.0316529894490034</v>
      </c>
      <c r="BX103">
        <f t="shared" si="161"/>
        <v>1.018757327080891</v>
      </c>
      <c r="BY103">
        <f t="shared" si="162"/>
        <v>1.0082063305978899</v>
      </c>
      <c r="BZ103">
        <f t="shared" si="163"/>
        <v>0.99179366940211022</v>
      </c>
      <c r="CA103">
        <f t="shared" si="164"/>
        <v>0.97069167643610788</v>
      </c>
      <c r="CB103">
        <f t="shared" si="165"/>
        <v>0.94958968347010553</v>
      </c>
      <c r="CC103">
        <f t="shared" si="166"/>
        <v>0.92848769050410318</v>
      </c>
      <c r="CD103">
        <f t="shared" si="167"/>
        <v>0.90621336459554513</v>
      </c>
      <c r="CE103">
        <f t="shared" si="168"/>
        <v>0.87573270808909731</v>
      </c>
      <c r="CF103">
        <f t="shared" si="169"/>
        <v>0.84642438452520519</v>
      </c>
      <c r="CG103">
        <f t="shared" si="170"/>
        <v>0.81359906213364597</v>
      </c>
      <c r="CH103">
        <f t="shared" si="171"/>
        <v>0.78311840562719814</v>
      </c>
      <c r="CI103">
        <f t="shared" si="172"/>
        <v>0.74794841735052753</v>
      </c>
      <c r="CJ103">
        <f t="shared" si="173"/>
        <v>0.71043376318874563</v>
      </c>
      <c r="CK103">
        <f t="shared" si="174"/>
        <v>0.67526377491207501</v>
      </c>
      <c r="CL103">
        <f t="shared" si="175"/>
        <v>0.64126611957796009</v>
      </c>
      <c r="CM103">
        <f t="shared" si="176"/>
        <v>0.60140679953106679</v>
      </c>
      <c r="CN103">
        <f t="shared" si="177"/>
        <v>0.56389214536928489</v>
      </c>
      <c r="CO103">
        <f t="shared" si="121"/>
        <v>0.52754982415005858</v>
      </c>
      <c r="CP103">
        <f t="shared" si="122"/>
        <v>0.49003516998827668</v>
      </c>
      <c r="CQ103">
        <f t="shared" si="123"/>
        <v>0.45252051582649472</v>
      </c>
      <c r="CR103">
        <f t="shared" si="124"/>
        <v>0.41266119577960142</v>
      </c>
      <c r="CS103">
        <f t="shared" si="125"/>
        <v>0.37514654161781946</v>
      </c>
      <c r="CT103">
        <f t="shared" si="126"/>
        <v>0.3388042203985932</v>
      </c>
      <c r="CU103">
        <f t="shared" si="127"/>
        <v>0.30715123094958968</v>
      </c>
      <c r="CV103">
        <f t="shared" si="128"/>
        <v>0.27549824150058616</v>
      </c>
      <c r="CW103">
        <f t="shared" si="129"/>
        <v>0.24970691676436108</v>
      </c>
      <c r="CX103">
        <f t="shared" si="130"/>
        <v>0.22391559202813599</v>
      </c>
      <c r="CY103">
        <f t="shared" si="131"/>
        <v>0.20164126611957797</v>
      </c>
      <c r="CZ103">
        <f t="shared" si="132"/>
        <v>0.17702227432590856</v>
      </c>
      <c r="DA103">
        <f t="shared" si="133"/>
        <v>0.15943728018757328</v>
      </c>
      <c r="DB103">
        <f t="shared" si="134"/>
        <v>0.14302461899179367</v>
      </c>
      <c r="DC103">
        <f t="shared" si="135"/>
        <v>0.12661195779601406</v>
      </c>
      <c r="DD103">
        <f t="shared" si="136"/>
        <v>0.11254396248534584</v>
      </c>
      <c r="DE103">
        <f t="shared" si="137"/>
        <v>9.9648300117233288E-2</v>
      </c>
      <c r="DF103">
        <f t="shared" si="138"/>
        <v>8.6752637749120745E-2</v>
      </c>
      <c r="DG103">
        <f t="shared" si="139"/>
        <v>7.737397420867527E-2</v>
      </c>
      <c r="DH103">
        <f t="shared" si="140"/>
        <v>6.6822977725674096E-2</v>
      </c>
      <c r="DI103">
        <f t="shared" si="141"/>
        <v>5.7444314185228607E-2</v>
      </c>
      <c r="DJ103">
        <f t="shared" si="142"/>
        <v>4.8065650644783117E-2</v>
      </c>
      <c r="DK103">
        <f t="shared" si="143"/>
        <v>4.2203985932004688E-2</v>
      </c>
      <c r="DL103">
        <f t="shared" si="144"/>
        <v>3.399765533411489E-2</v>
      </c>
      <c r="DM103">
        <f t="shared" si="145"/>
        <v>2.6963657678780773E-2</v>
      </c>
      <c r="DN103">
        <f t="shared" si="146"/>
        <v>2.1101992966002344E-2</v>
      </c>
      <c r="DO103">
        <f t="shared" si="147"/>
        <v>1.6412661195779603E-2</v>
      </c>
      <c r="DP103">
        <f t="shared" si="148"/>
        <v>1.4067995310668231E-2</v>
      </c>
      <c r="DQ103">
        <f t="shared" si="149"/>
        <v>1.1723329425556858E-2</v>
      </c>
      <c r="DR103">
        <f t="shared" si="150"/>
        <v>9.3786635404454859E-3</v>
      </c>
    </row>
    <row r="104" spans="1:122">
      <c r="A104" t="s">
        <v>0</v>
      </c>
      <c r="B104">
        <v>5</v>
      </c>
      <c r="C104">
        <v>7</v>
      </c>
      <c r="D104">
        <v>805</v>
      </c>
      <c r="E104">
        <v>814</v>
      </c>
      <c r="F104">
        <v>824</v>
      </c>
      <c r="G104">
        <v>832</v>
      </c>
      <c r="H104">
        <v>842</v>
      </c>
      <c r="I104">
        <v>843</v>
      </c>
      <c r="J104">
        <v>845</v>
      </c>
      <c r="K104">
        <v>845</v>
      </c>
      <c r="L104">
        <v>846</v>
      </c>
      <c r="M104">
        <v>844</v>
      </c>
      <c r="N104">
        <v>833</v>
      </c>
      <c r="O104">
        <v>822</v>
      </c>
      <c r="P104">
        <v>808</v>
      </c>
      <c r="Q104">
        <v>792</v>
      </c>
      <c r="R104">
        <v>774</v>
      </c>
      <c r="S104">
        <v>752</v>
      </c>
      <c r="T104">
        <v>728</v>
      </c>
      <c r="U104">
        <v>701</v>
      </c>
      <c r="V104">
        <v>672</v>
      </c>
      <c r="W104">
        <v>640</v>
      </c>
      <c r="X104">
        <v>608</v>
      </c>
      <c r="Y104">
        <v>573</v>
      </c>
      <c r="Z104">
        <v>536</v>
      </c>
      <c r="AA104">
        <v>495</v>
      </c>
      <c r="AB104">
        <v>458</v>
      </c>
      <c r="AC104">
        <v>422</v>
      </c>
      <c r="AD104">
        <v>389</v>
      </c>
      <c r="AE104">
        <v>358</v>
      </c>
      <c r="AF104">
        <v>329</v>
      </c>
      <c r="AG104">
        <v>304</v>
      </c>
      <c r="AH104">
        <v>280</v>
      </c>
      <c r="AI104">
        <v>258</v>
      </c>
      <c r="AJ104">
        <v>239</v>
      </c>
      <c r="AK104">
        <v>219</v>
      </c>
      <c r="AL104">
        <v>202</v>
      </c>
      <c r="AM104">
        <v>184</v>
      </c>
      <c r="AN104">
        <v>169</v>
      </c>
      <c r="AO104">
        <v>155</v>
      </c>
      <c r="AP104">
        <v>142</v>
      </c>
      <c r="AQ104">
        <v>125</v>
      </c>
      <c r="AR104">
        <v>115</v>
      </c>
      <c r="AS104">
        <v>104</v>
      </c>
      <c r="AT104">
        <v>93</v>
      </c>
      <c r="AU104">
        <v>83</v>
      </c>
      <c r="AV104">
        <v>74</v>
      </c>
      <c r="AW104">
        <v>65</v>
      </c>
      <c r="AX104">
        <v>58</v>
      </c>
      <c r="AY104">
        <v>49</v>
      </c>
      <c r="AZ104">
        <v>44</v>
      </c>
      <c r="BA104">
        <v>37</v>
      </c>
      <c r="BB104">
        <v>32</v>
      </c>
      <c r="BC104">
        <v>28</v>
      </c>
      <c r="BD104">
        <v>22</v>
      </c>
      <c r="BE104">
        <v>18</v>
      </c>
      <c r="BF104">
        <v>14</v>
      </c>
      <c r="BG104">
        <v>12</v>
      </c>
      <c r="BH104">
        <v>10</v>
      </c>
      <c r="BI104">
        <v>9</v>
      </c>
      <c r="BK104" t="s">
        <v>125</v>
      </c>
      <c r="BL104" t="s">
        <v>0</v>
      </c>
      <c r="BM104">
        <f t="shared" si="120"/>
        <v>1</v>
      </c>
      <c r="BN104">
        <f t="shared" si="151"/>
        <v>1.0111801242236025</v>
      </c>
      <c r="BO104">
        <f t="shared" si="152"/>
        <v>1.0236024844720497</v>
      </c>
      <c r="BP104">
        <f t="shared" si="153"/>
        <v>1.0335403726708075</v>
      </c>
      <c r="BQ104">
        <f t="shared" si="154"/>
        <v>1.0459627329192547</v>
      </c>
      <c r="BR104">
        <f t="shared" si="155"/>
        <v>1.0472049689440994</v>
      </c>
      <c r="BS104">
        <f t="shared" si="156"/>
        <v>1.0496894409937889</v>
      </c>
      <c r="BT104">
        <f t="shared" si="157"/>
        <v>1.0496894409937889</v>
      </c>
      <c r="BU104">
        <f t="shared" si="158"/>
        <v>1.0509316770186334</v>
      </c>
      <c r="BV104">
        <f t="shared" si="159"/>
        <v>1.0484472049689442</v>
      </c>
      <c r="BW104">
        <f t="shared" si="160"/>
        <v>1.0347826086956522</v>
      </c>
      <c r="BX104">
        <f t="shared" si="161"/>
        <v>1.0211180124223602</v>
      </c>
      <c r="BY104">
        <f t="shared" si="162"/>
        <v>1.0037267080745342</v>
      </c>
      <c r="BZ104">
        <f t="shared" si="163"/>
        <v>0.98385093167701865</v>
      </c>
      <c r="CA104">
        <f t="shared" si="164"/>
        <v>0.96149068322981368</v>
      </c>
      <c r="CB104">
        <f t="shared" si="165"/>
        <v>0.93416149068322984</v>
      </c>
      <c r="CC104">
        <f t="shared" si="166"/>
        <v>0.90434782608695652</v>
      </c>
      <c r="CD104">
        <f t="shared" si="167"/>
        <v>0.87080745341614907</v>
      </c>
      <c r="CE104">
        <f t="shared" si="168"/>
        <v>0.83478260869565213</v>
      </c>
      <c r="CF104">
        <f t="shared" si="169"/>
        <v>0.79503105590062106</v>
      </c>
      <c r="CG104">
        <f t="shared" si="170"/>
        <v>0.75527950310559011</v>
      </c>
      <c r="CH104">
        <f t="shared" si="171"/>
        <v>0.71180124223602481</v>
      </c>
      <c r="CI104">
        <f t="shared" si="172"/>
        <v>0.66583850931677013</v>
      </c>
      <c r="CJ104">
        <f t="shared" si="173"/>
        <v>0.6149068322981367</v>
      </c>
      <c r="CK104">
        <f t="shared" si="174"/>
        <v>0.56894409937888202</v>
      </c>
      <c r="CL104">
        <f t="shared" si="175"/>
        <v>0.52422360248447208</v>
      </c>
      <c r="CM104">
        <f t="shared" si="176"/>
        <v>0.48322981366459627</v>
      </c>
      <c r="CN104">
        <f t="shared" si="177"/>
        <v>0.44472049689440996</v>
      </c>
      <c r="CO104">
        <f t="shared" si="121"/>
        <v>0.40869565217391307</v>
      </c>
      <c r="CP104">
        <f t="shared" si="122"/>
        <v>0.37763975155279506</v>
      </c>
      <c r="CQ104">
        <f t="shared" si="123"/>
        <v>0.34782608695652173</v>
      </c>
      <c r="CR104">
        <f t="shared" si="124"/>
        <v>0.32049689440993789</v>
      </c>
      <c r="CS104">
        <f t="shared" si="125"/>
        <v>0.29689440993788818</v>
      </c>
      <c r="CT104">
        <f t="shared" si="126"/>
        <v>0.27204968944099378</v>
      </c>
      <c r="CU104">
        <f t="shared" si="127"/>
        <v>0.25093167701863356</v>
      </c>
      <c r="CV104">
        <f t="shared" si="128"/>
        <v>0.22857142857142856</v>
      </c>
      <c r="CW104">
        <f t="shared" si="129"/>
        <v>0.20993788819875778</v>
      </c>
      <c r="CX104">
        <f t="shared" si="130"/>
        <v>0.19254658385093168</v>
      </c>
      <c r="CY104">
        <f t="shared" si="131"/>
        <v>0.1763975155279503</v>
      </c>
      <c r="CZ104">
        <f t="shared" si="132"/>
        <v>0.15527950310559005</v>
      </c>
      <c r="DA104">
        <f t="shared" si="133"/>
        <v>0.14285714285714285</v>
      </c>
      <c r="DB104">
        <f t="shared" si="134"/>
        <v>0.12919254658385093</v>
      </c>
      <c r="DC104">
        <f t="shared" si="135"/>
        <v>0.115527950310559</v>
      </c>
      <c r="DD104">
        <f t="shared" si="136"/>
        <v>0.1031055900621118</v>
      </c>
      <c r="DE104">
        <f t="shared" si="137"/>
        <v>9.1925465838509315E-2</v>
      </c>
      <c r="DF104">
        <f t="shared" si="138"/>
        <v>8.0745341614906832E-2</v>
      </c>
      <c r="DG104">
        <f t="shared" si="139"/>
        <v>7.2049689440993783E-2</v>
      </c>
      <c r="DH104">
        <f t="shared" si="140"/>
        <v>6.0869565217391307E-2</v>
      </c>
      <c r="DI104">
        <f t="shared" si="141"/>
        <v>5.46583850931677E-2</v>
      </c>
      <c r="DJ104">
        <f t="shared" si="142"/>
        <v>4.5962732919254658E-2</v>
      </c>
      <c r="DK104">
        <f t="shared" si="143"/>
        <v>3.9751552795031057E-2</v>
      </c>
      <c r="DL104">
        <f t="shared" si="144"/>
        <v>3.4782608695652174E-2</v>
      </c>
      <c r="DM104">
        <f t="shared" si="145"/>
        <v>2.732919254658385E-2</v>
      </c>
      <c r="DN104">
        <f t="shared" si="146"/>
        <v>2.236024844720497E-2</v>
      </c>
      <c r="DO104">
        <f t="shared" si="147"/>
        <v>1.7391304347826087E-2</v>
      </c>
      <c r="DP104">
        <f t="shared" si="148"/>
        <v>1.4906832298136646E-2</v>
      </c>
      <c r="DQ104">
        <f t="shared" si="149"/>
        <v>1.2422360248447204E-2</v>
      </c>
      <c r="DR104">
        <f t="shared" si="150"/>
        <v>1.1180124223602485E-2</v>
      </c>
    </row>
    <row r="105" spans="1:122">
      <c r="A105">
        <v>530</v>
      </c>
      <c r="B105">
        <v>5</v>
      </c>
      <c r="C105">
        <v>8</v>
      </c>
      <c r="D105">
        <v>1025</v>
      </c>
      <c r="E105">
        <v>1033</v>
      </c>
      <c r="F105">
        <v>1040</v>
      </c>
      <c r="G105">
        <v>1047</v>
      </c>
      <c r="H105">
        <v>1052</v>
      </c>
      <c r="I105">
        <v>1057</v>
      </c>
      <c r="J105">
        <v>1060</v>
      </c>
      <c r="K105">
        <v>1062</v>
      </c>
      <c r="L105">
        <v>1061</v>
      </c>
      <c r="M105">
        <v>1060</v>
      </c>
      <c r="N105">
        <v>1051</v>
      </c>
      <c r="O105">
        <v>1044</v>
      </c>
      <c r="P105">
        <v>1033</v>
      </c>
      <c r="Q105">
        <v>1020</v>
      </c>
      <c r="R105">
        <v>1001</v>
      </c>
      <c r="S105">
        <v>980</v>
      </c>
      <c r="T105">
        <v>954</v>
      </c>
      <c r="U105">
        <v>926</v>
      </c>
      <c r="V105">
        <v>887</v>
      </c>
      <c r="W105">
        <v>854</v>
      </c>
      <c r="X105">
        <v>819</v>
      </c>
      <c r="Y105">
        <v>787</v>
      </c>
      <c r="Z105">
        <v>752</v>
      </c>
      <c r="AA105">
        <v>714</v>
      </c>
      <c r="AB105">
        <v>677</v>
      </c>
      <c r="AC105">
        <v>641</v>
      </c>
      <c r="AD105">
        <v>602</v>
      </c>
      <c r="AE105">
        <v>568</v>
      </c>
      <c r="AF105">
        <v>530</v>
      </c>
      <c r="AG105">
        <v>493</v>
      </c>
      <c r="AH105">
        <v>457</v>
      </c>
      <c r="AI105">
        <v>420</v>
      </c>
      <c r="AJ105">
        <v>381</v>
      </c>
      <c r="AK105">
        <v>344</v>
      </c>
      <c r="AL105">
        <v>307</v>
      </c>
      <c r="AM105">
        <v>271</v>
      </c>
      <c r="AN105">
        <v>244</v>
      </c>
      <c r="AO105">
        <v>217</v>
      </c>
      <c r="AP105">
        <v>193</v>
      </c>
      <c r="AQ105">
        <v>171</v>
      </c>
      <c r="AR105">
        <v>154</v>
      </c>
      <c r="AS105">
        <v>137</v>
      </c>
      <c r="AT105">
        <v>122</v>
      </c>
      <c r="AU105">
        <v>108</v>
      </c>
      <c r="AV105">
        <v>96</v>
      </c>
      <c r="AW105">
        <v>84</v>
      </c>
      <c r="AX105">
        <v>74</v>
      </c>
      <c r="AY105">
        <v>63</v>
      </c>
      <c r="AZ105">
        <v>54</v>
      </c>
      <c r="BA105">
        <v>45</v>
      </c>
      <c r="BB105">
        <v>39</v>
      </c>
      <c r="BC105">
        <v>32</v>
      </c>
      <c r="BD105">
        <v>25</v>
      </c>
      <c r="BE105">
        <v>20</v>
      </c>
      <c r="BF105">
        <v>15</v>
      </c>
      <c r="BG105">
        <v>12</v>
      </c>
      <c r="BH105">
        <v>10</v>
      </c>
      <c r="BI105">
        <v>8</v>
      </c>
      <c r="BK105" t="s">
        <v>126</v>
      </c>
      <c r="BL105">
        <v>530</v>
      </c>
      <c r="BM105">
        <f t="shared" si="120"/>
        <v>1</v>
      </c>
      <c r="BN105">
        <f t="shared" si="151"/>
        <v>1.0078048780487805</v>
      </c>
      <c r="BO105">
        <f t="shared" si="152"/>
        <v>1.0146341463414634</v>
      </c>
      <c r="BP105">
        <f t="shared" si="153"/>
        <v>1.0214634146341464</v>
      </c>
      <c r="BQ105">
        <f t="shared" si="154"/>
        <v>1.0263414634146342</v>
      </c>
      <c r="BR105">
        <f t="shared" si="155"/>
        <v>1.031219512195122</v>
      </c>
      <c r="BS105">
        <f t="shared" si="156"/>
        <v>1.0341463414634147</v>
      </c>
      <c r="BT105">
        <f t="shared" si="157"/>
        <v>1.0360975609756098</v>
      </c>
      <c r="BU105">
        <f t="shared" si="158"/>
        <v>1.0351219512195122</v>
      </c>
      <c r="BV105">
        <f t="shared" si="159"/>
        <v>1.0341463414634147</v>
      </c>
      <c r="BW105">
        <f t="shared" si="160"/>
        <v>1.0253658536585366</v>
      </c>
      <c r="BX105">
        <f t="shared" si="161"/>
        <v>1.0185365853658537</v>
      </c>
      <c r="BY105">
        <f t="shared" si="162"/>
        <v>1.0078048780487805</v>
      </c>
      <c r="BZ105">
        <f t="shared" si="163"/>
        <v>0.99512195121951219</v>
      </c>
      <c r="CA105">
        <f t="shared" si="164"/>
        <v>0.97658536585365852</v>
      </c>
      <c r="CB105">
        <f t="shared" si="165"/>
        <v>0.95609756097560972</v>
      </c>
      <c r="CC105">
        <f t="shared" si="166"/>
        <v>0.93073170731707322</v>
      </c>
      <c r="CD105">
        <f t="shared" si="167"/>
        <v>0.90341463414634149</v>
      </c>
      <c r="CE105">
        <f t="shared" si="168"/>
        <v>0.86536585365853658</v>
      </c>
      <c r="CF105">
        <f t="shared" si="169"/>
        <v>0.83317073170731704</v>
      </c>
      <c r="CG105">
        <f t="shared" si="170"/>
        <v>0.79902439024390248</v>
      </c>
      <c r="CH105">
        <f t="shared" si="171"/>
        <v>0.7678048780487805</v>
      </c>
      <c r="CI105">
        <f t="shared" si="172"/>
        <v>0.73365853658536584</v>
      </c>
      <c r="CJ105">
        <f t="shared" si="173"/>
        <v>0.69658536585365849</v>
      </c>
      <c r="CK105">
        <f t="shared" si="174"/>
        <v>0.66048780487804881</v>
      </c>
      <c r="CL105">
        <f t="shared" si="175"/>
        <v>0.62536585365853659</v>
      </c>
      <c r="CM105">
        <f t="shared" si="176"/>
        <v>0.58731707317073167</v>
      </c>
      <c r="CN105">
        <f t="shared" si="177"/>
        <v>0.55414634146341468</v>
      </c>
      <c r="CO105">
        <f t="shared" si="121"/>
        <v>0.51707317073170733</v>
      </c>
      <c r="CP105">
        <f t="shared" si="122"/>
        <v>0.48097560975609754</v>
      </c>
      <c r="CQ105">
        <f t="shared" si="123"/>
        <v>0.44585365853658537</v>
      </c>
      <c r="CR105">
        <f t="shared" si="124"/>
        <v>0.40975609756097559</v>
      </c>
      <c r="CS105">
        <f t="shared" si="125"/>
        <v>0.37170731707317073</v>
      </c>
      <c r="CT105">
        <f t="shared" si="126"/>
        <v>0.335609756097561</v>
      </c>
      <c r="CU105">
        <f t="shared" si="127"/>
        <v>0.29951219512195121</v>
      </c>
      <c r="CV105">
        <f t="shared" si="128"/>
        <v>0.26439024390243904</v>
      </c>
      <c r="CW105">
        <f t="shared" si="129"/>
        <v>0.23804878048780487</v>
      </c>
      <c r="CX105">
        <f t="shared" si="130"/>
        <v>0.21170731707317073</v>
      </c>
      <c r="CY105">
        <f t="shared" si="131"/>
        <v>0.18829268292682927</v>
      </c>
      <c r="CZ105">
        <f t="shared" si="132"/>
        <v>0.16682926829268294</v>
      </c>
      <c r="DA105">
        <f t="shared" si="133"/>
        <v>0.15024390243902438</v>
      </c>
      <c r="DB105">
        <f t="shared" si="134"/>
        <v>0.13365853658536586</v>
      </c>
      <c r="DC105">
        <f t="shared" si="135"/>
        <v>0.11902439024390243</v>
      </c>
      <c r="DD105">
        <f t="shared" si="136"/>
        <v>0.10536585365853658</v>
      </c>
      <c r="DE105">
        <f t="shared" si="137"/>
        <v>9.3658536585365854E-2</v>
      </c>
      <c r="DF105">
        <f t="shared" si="138"/>
        <v>8.1951219512195125E-2</v>
      </c>
      <c r="DG105">
        <f t="shared" si="139"/>
        <v>7.2195121951219507E-2</v>
      </c>
      <c r="DH105">
        <f t="shared" si="140"/>
        <v>6.1463414634146341E-2</v>
      </c>
      <c r="DI105">
        <f t="shared" si="141"/>
        <v>5.2682926829268291E-2</v>
      </c>
      <c r="DJ105">
        <f t="shared" si="142"/>
        <v>4.3902439024390241E-2</v>
      </c>
      <c r="DK105">
        <f t="shared" si="143"/>
        <v>3.8048780487804877E-2</v>
      </c>
      <c r="DL105">
        <f t="shared" si="144"/>
        <v>3.1219512195121951E-2</v>
      </c>
      <c r="DM105">
        <f t="shared" si="145"/>
        <v>2.4390243902439025E-2</v>
      </c>
      <c r="DN105">
        <f t="shared" si="146"/>
        <v>1.9512195121951219E-2</v>
      </c>
      <c r="DO105">
        <f t="shared" si="147"/>
        <v>1.4634146341463415E-2</v>
      </c>
      <c r="DP105">
        <f t="shared" si="148"/>
        <v>1.1707317073170732E-2</v>
      </c>
      <c r="DQ105">
        <f t="shared" si="149"/>
        <v>9.7560975609756097E-3</v>
      </c>
      <c r="DR105">
        <f t="shared" si="150"/>
        <v>7.8048780487804878E-3</v>
      </c>
    </row>
    <row r="106" spans="1:122">
      <c r="A106" t="s">
        <v>0</v>
      </c>
      <c r="B106">
        <v>5</v>
      </c>
      <c r="C106">
        <v>9</v>
      </c>
      <c r="D106">
        <v>813</v>
      </c>
      <c r="E106">
        <v>826</v>
      </c>
      <c r="F106">
        <v>836</v>
      </c>
      <c r="G106">
        <v>848</v>
      </c>
      <c r="H106">
        <v>855</v>
      </c>
      <c r="I106">
        <v>856</v>
      </c>
      <c r="J106">
        <v>860</v>
      </c>
      <c r="K106">
        <v>861</v>
      </c>
      <c r="L106">
        <v>861</v>
      </c>
      <c r="M106">
        <v>857</v>
      </c>
      <c r="N106">
        <v>848</v>
      </c>
      <c r="O106">
        <v>837</v>
      </c>
      <c r="P106">
        <v>829</v>
      </c>
      <c r="Q106">
        <v>815</v>
      </c>
      <c r="R106">
        <v>797</v>
      </c>
      <c r="S106">
        <v>777</v>
      </c>
      <c r="T106">
        <v>755</v>
      </c>
      <c r="U106">
        <v>726</v>
      </c>
      <c r="V106">
        <v>697</v>
      </c>
      <c r="W106">
        <v>664</v>
      </c>
      <c r="X106">
        <v>628</v>
      </c>
      <c r="Y106">
        <v>594</v>
      </c>
      <c r="Z106">
        <v>556</v>
      </c>
      <c r="AA106">
        <v>516</v>
      </c>
      <c r="AB106">
        <v>478</v>
      </c>
      <c r="AC106">
        <v>441</v>
      </c>
      <c r="AD106">
        <v>405</v>
      </c>
      <c r="AE106">
        <v>373</v>
      </c>
      <c r="AF106">
        <v>344</v>
      </c>
      <c r="AG106">
        <v>317</v>
      </c>
      <c r="AH106">
        <v>293</v>
      </c>
      <c r="AI106">
        <v>270</v>
      </c>
      <c r="AJ106">
        <v>250</v>
      </c>
      <c r="AK106">
        <v>229</v>
      </c>
      <c r="AL106">
        <v>212</v>
      </c>
      <c r="AM106">
        <v>194</v>
      </c>
      <c r="AN106">
        <v>179</v>
      </c>
      <c r="AO106">
        <v>164</v>
      </c>
      <c r="AP106">
        <v>149</v>
      </c>
      <c r="AQ106">
        <v>135</v>
      </c>
      <c r="AR106">
        <v>121</v>
      </c>
      <c r="AS106">
        <v>110</v>
      </c>
      <c r="AT106">
        <v>99</v>
      </c>
      <c r="AU106">
        <v>88</v>
      </c>
      <c r="AV106">
        <v>78</v>
      </c>
      <c r="AW106">
        <v>69</v>
      </c>
      <c r="AX106">
        <v>62</v>
      </c>
      <c r="AY106">
        <v>54</v>
      </c>
      <c r="AZ106">
        <v>47</v>
      </c>
      <c r="BA106">
        <v>38</v>
      </c>
      <c r="BB106">
        <v>35</v>
      </c>
      <c r="BC106">
        <v>28</v>
      </c>
      <c r="BD106">
        <v>23</v>
      </c>
      <c r="BE106">
        <v>19</v>
      </c>
      <c r="BF106">
        <v>13</v>
      </c>
      <c r="BG106">
        <v>12</v>
      </c>
      <c r="BH106">
        <v>10</v>
      </c>
      <c r="BI106">
        <v>8</v>
      </c>
      <c r="BK106" t="s">
        <v>127</v>
      </c>
      <c r="BL106" t="s">
        <v>0</v>
      </c>
      <c r="BM106">
        <f t="shared" si="120"/>
        <v>1</v>
      </c>
      <c r="BN106">
        <f t="shared" si="151"/>
        <v>1.015990159901599</v>
      </c>
      <c r="BO106">
        <f t="shared" si="152"/>
        <v>1.0282902829028291</v>
      </c>
      <c r="BP106">
        <f t="shared" si="153"/>
        <v>1.0430504305043051</v>
      </c>
      <c r="BQ106">
        <f t="shared" si="154"/>
        <v>1.051660516605166</v>
      </c>
      <c r="BR106">
        <f t="shared" si="155"/>
        <v>1.052890528905289</v>
      </c>
      <c r="BS106">
        <f t="shared" si="156"/>
        <v>1.0578105781057812</v>
      </c>
      <c r="BT106">
        <f t="shared" si="157"/>
        <v>1.0590405904059041</v>
      </c>
      <c r="BU106">
        <f t="shared" si="158"/>
        <v>1.0590405904059041</v>
      </c>
      <c r="BV106">
        <f t="shared" si="159"/>
        <v>1.054120541205412</v>
      </c>
      <c r="BW106">
        <f t="shared" si="160"/>
        <v>1.0430504305043051</v>
      </c>
      <c r="BX106">
        <f t="shared" si="161"/>
        <v>1.0295202952029521</v>
      </c>
      <c r="BY106">
        <f t="shared" si="162"/>
        <v>1.019680196801968</v>
      </c>
      <c r="BZ106">
        <f t="shared" si="163"/>
        <v>1.002460024600246</v>
      </c>
      <c r="CA106">
        <f t="shared" si="164"/>
        <v>0.98031980319803202</v>
      </c>
      <c r="CB106">
        <f t="shared" si="165"/>
        <v>0.955719557195572</v>
      </c>
      <c r="CC106">
        <f t="shared" si="166"/>
        <v>0.9286592865928659</v>
      </c>
      <c r="CD106">
        <f t="shared" si="167"/>
        <v>0.8929889298892989</v>
      </c>
      <c r="CE106">
        <f t="shared" si="168"/>
        <v>0.8573185731857319</v>
      </c>
      <c r="CF106">
        <f t="shared" si="169"/>
        <v>0.81672816728167286</v>
      </c>
      <c r="CG106">
        <f t="shared" si="170"/>
        <v>0.77244772447724475</v>
      </c>
      <c r="CH106">
        <f t="shared" si="171"/>
        <v>0.73062730627306272</v>
      </c>
      <c r="CI106">
        <f t="shared" si="172"/>
        <v>0.68388683886838864</v>
      </c>
      <c r="CJ106">
        <f t="shared" si="173"/>
        <v>0.63468634686346859</v>
      </c>
      <c r="CK106">
        <f t="shared" si="174"/>
        <v>0.58794587945879462</v>
      </c>
      <c r="CL106">
        <f t="shared" si="175"/>
        <v>0.54243542435424352</v>
      </c>
      <c r="CM106">
        <f t="shared" si="176"/>
        <v>0.49815498154981552</v>
      </c>
      <c r="CN106">
        <f t="shared" si="177"/>
        <v>0.45879458794587946</v>
      </c>
      <c r="CO106">
        <f t="shared" si="121"/>
        <v>0.42312423124231241</v>
      </c>
      <c r="CP106">
        <f t="shared" si="122"/>
        <v>0.38991389913899138</v>
      </c>
      <c r="CQ106">
        <f t="shared" si="123"/>
        <v>0.36039360393603936</v>
      </c>
      <c r="CR106">
        <f t="shared" si="124"/>
        <v>0.33210332103321033</v>
      </c>
      <c r="CS106">
        <f t="shared" si="125"/>
        <v>0.30750307503075031</v>
      </c>
      <c r="CT106">
        <f t="shared" si="126"/>
        <v>0.2816728167281673</v>
      </c>
      <c r="CU106">
        <f t="shared" si="127"/>
        <v>0.26076260762607628</v>
      </c>
      <c r="CV106">
        <f t="shared" si="128"/>
        <v>0.23862238622386223</v>
      </c>
      <c r="CW106">
        <f t="shared" si="129"/>
        <v>0.22017220172201721</v>
      </c>
      <c r="CX106">
        <f t="shared" si="130"/>
        <v>0.20172201722017219</v>
      </c>
      <c r="CY106">
        <f t="shared" si="131"/>
        <v>0.18327183271832717</v>
      </c>
      <c r="CZ106">
        <f t="shared" si="132"/>
        <v>0.16605166051660517</v>
      </c>
      <c r="DA106">
        <f t="shared" si="133"/>
        <v>0.14883148831488316</v>
      </c>
      <c r="DB106">
        <f t="shared" si="134"/>
        <v>0.13530135301353013</v>
      </c>
      <c r="DC106">
        <f t="shared" si="135"/>
        <v>0.12177121771217712</v>
      </c>
      <c r="DD106">
        <f t="shared" si="136"/>
        <v>0.10824108241082411</v>
      </c>
      <c r="DE106">
        <f t="shared" si="137"/>
        <v>9.5940959409594101E-2</v>
      </c>
      <c r="DF106">
        <f t="shared" si="138"/>
        <v>8.4870848708487087E-2</v>
      </c>
      <c r="DG106">
        <f t="shared" si="139"/>
        <v>7.626076260762607E-2</v>
      </c>
      <c r="DH106">
        <f t="shared" si="140"/>
        <v>6.6420664206642069E-2</v>
      </c>
      <c r="DI106">
        <f t="shared" si="141"/>
        <v>5.7810578105781059E-2</v>
      </c>
      <c r="DJ106">
        <f t="shared" si="142"/>
        <v>4.6740467404674045E-2</v>
      </c>
      <c r="DK106">
        <f t="shared" si="143"/>
        <v>4.3050430504305043E-2</v>
      </c>
      <c r="DL106">
        <f t="shared" si="144"/>
        <v>3.4440344403444033E-2</v>
      </c>
      <c r="DM106">
        <f t="shared" si="145"/>
        <v>2.8290282902829027E-2</v>
      </c>
      <c r="DN106">
        <f t="shared" si="146"/>
        <v>2.3370233702337023E-2</v>
      </c>
      <c r="DO106">
        <f t="shared" si="147"/>
        <v>1.5990159901599015E-2</v>
      </c>
      <c r="DP106">
        <f t="shared" si="148"/>
        <v>1.4760147601476014E-2</v>
      </c>
      <c r="DQ106">
        <f t="shared" si="149"/>
        <v>1.2300123001230012E-2</v>
      </c>
      <c r="DR106">
        <f t="shared" si="150"/>
        <v>9.8400984009840101E-3</v>
      </c>
    </row>
    <row r="107" spans="1:122">
      <c r="A107">
        <v>530</v>
      </c>
      <c r="B107">
        <v>5</v>
      </c>
      <c r="C107">
        <v>10</v>
      </c>
      <c r="D107">
        <v>880</v>
      </c>
      <c r="E107">
        <v>889</v>
      </c>
      <c r="F107">
        <v>898</v>
      </c>
      <c r="G107">
        <v>908</v>
      </c>
      <c r="H107">
        <v>914</v>
      </c>
      <c r="I107">
        <v>920</v>
      </c>
      <c r="J107">
        <v>924</v>
      </c>
      <c r="K107">
        <v>926</v>
      </c>
      <c r="L107">
        <v>923</v>
      </c>
      <c r="M107">
        <v>918</v>
      </c>
      <c r="N107">
        <v>910</v>
      </c>
      <c r="O107">
        <v>895</v>
      </c>
      <c r="P107">
        <v>885</v>
      </c>
      <c r="Q107">
        <v>871</v>
      </c>
      <c r="R107">
        <v>854</v>
      </c>
      <c r="S107">
        <v>834</v>
      </c>
      <c r="T107">
        <v>815</v>
      </c>
      <c r="U107">
        <v>789</v>
      </c>
      <c r="V107">
        <v>764</v>
      </c>
      <c r="W107">
        <v>738</v>
      </c>
      <c r="X107">
        <v>708</v>
      </c>
      <c r="Y107">
        <v>680</v>
      </c>
      <c r="Z107">
        <v>650</v>
      </c>
      <c r="AA107">
        <v>619</v>
      </c>
      <c r="AB107">
        <v>585</v>
      </c>
      <c r="AC107">
        <v>553</v>
      </c>
      <c r="AD107">
        <v>520</v>
      </c>
      <c r="AE107">
        <v>488</v>
      </c>
      <c r="AF107">
        <v>457</v>
      </c>
      <c r="AG107">
        <v>424</v>
      </c>
      <c r="AH107">
        <v>392</v>
      </c>
      <c r="AI107">
        <v>358</v>
      </c>
      <c r="AJ107">
        <v>326</v>
      </c>
      <c r="AK107">
        <v>296</v>
      </c>
      <c r="AL107">
        <v>267</v>
      </c>
      <c r="AM107">
        <v>239</v>
      </c>
      <c r="AN107">
        <v>216</v>
      </c>
      <c r="AO107">
        <v>194</v>
      </c>
      <c r="AP107">
        <v>173</v>
      </c>
      <c r="AQ107">
        <v>152</v>
      </c>
      <c r="AR107">
        <v>137</v>
      </c>
      <c r="AS107">
        <v>122</v>
      </c>
      <c r="AT107">
        <v>107</v>
      </c>
      <c r="AU107">
        <v>96</v>
      </c>
      <c r="AV107">
        <v>85</v>
      </c>
      <c r="AW107">
        <v>75</v>
      </c>
      <c r="AX107">
        <v>66</v>
      </c>
      <c r="AY107">
        <v>57</v>
      </c>
      <c r="AZ107">
        <v>49</v>
      </c>
      <c r="BA107">
        <v>40</v>
      </c>
      <c r="BB107">
        <v>35</v>
      </c>
      <c r="BC107">
        <v>29</v>
      </c>
      <c r="BD107">
        <v>22</v>
      </c>
      <c r="BE107">
        <v>18</v>
      </c>
      <c r="BF107">
        <v>14</v>
      </c>
      <c r="BG107">
        <v>11</v>
      </c>
      <c r="BH107">
        <v>9</v>
      </c>
      <c r="BI107">
        <v>8</v>
      </c>
      <c r="BK107" t="s">
        <v>128</v>
      </c>
      <c r="BL107">
        <v>530</v>
      </c>
      <c r="BM107">
        <f t="shared" si="120"/>
        <v>1</v>
      </c>
      <c r="BN107">
        <f t="shared" si="151"/>
        <v>1.0102272727272728</v>
      </c>
      <c r="BO107">
        <f t="shared" si="152"/>
        <v>1.0204545454545455</v>
      </c>
      <c r="BP107">
        <f t="shared" si="153"/>
        <v>1.0318181818181817</v>
      </c>
      <c r="BQ107">
        <f t="shared" si="154"/>
        <v>1.0386363636363636</v>
      </c>
      <c r="BR107">
        <f t="shared" si="155"/>
        <v>1.0454545454545454</v>
      </c>
      <c r="BS107">
        <f t="shared" si="156"/>
        <v>1.05</v>
      </c>
      <c r="BT107">
        <f t="shared" si="157"/>
        <v>1.0522727272727272</v>
      </c>
      <c r="BU107">
        <f t="shared" si="158"/>
        <v>1.0488636363636363</v>
      </c>
      <c r="BV107">
        <f t="shared" si="159"/>
        <v>1.0431818181818182</v>
      </c>
      <c r="BW107">
        <f t="shared" si="160"/>
        <v>1.0340909090909092</v>
      </c>
      <c r="BX107">
        <f t="shared" si="161"/>
        <v>1.0170454545454546</v>
      </c>
      <c r="BY107">
        <f t="shared" si="162"/>
        <v>1.0056818181818181</v>
      </c>
      <c r="BZ107">
        <f t="shared" si="163"/>
        <v>0.98977272727272725</v>
      </c>
      <c r="CA107">
        <f t="shared" si="164"/>
        <v>0.97045454545454546</v>
      </c>
      <c r="CB107">
        <f t="shared" si="165"/>
        <v>0.94772727272727275</v>
      </c>
      <c r="CC107">
        <f t="shared" si="166"/>
        <v>0.92613636363636365</v>
      </c>
      <c r="CD107">
        <f t="shared" si="167"/>
        <v>0.89659090909090911</v>
      </c>
      <c r="CE107">
        <f t="shared" si="168"/>
        <v>0.86818181818181817</v>
      </c>
      <c r="CF107">
        <f t="shared" si="169"/>
        <v>0.83863636363636362</v>
      </c>
      <c r="CG107">
        <f t="shared" si="170"/>
        <v>0.80454545454545456</v>
      </c>
      <c r="CH107">
        <f t="shared" si="171"/>
        <v>0.77272727272727271</v>
      </c>
      <c r="CI107">
        <f t="shared" si="172"/>
        <v>0.73863636363636365</v>
      </c>
      <c r="CJ107">
        <f t="shared" si="173"/>
        <v>0.70340909090909087</v>
      </c>
      <c r="CK107">
        <f t="shared" si="174"/>
        <v>0.66477272727272729</v>
      </c>
      <c r="CL107">
        <f t="shared" si="175"/>
        <v>0.62840909090909092</v>
      </c>
      <c r="CM107">
        <f t="shared" si="176"/>
        <v>0.59090909090909094</v>
      </c>
      <c r="CN107">
        <f t="shared" si="177"/>
        <v>0.55454545454545456</v>
      </c>
      <c r="CO107">
        <f t="shared" si="121"/>
        <v>0.51931818181818179</v>
      </c>
      <c r="CP107">
        <f t="shared" si="122"/>
        <v>0.48181818181818181</v>
      </c>
      <c r="CQ107">
        <f t="shared" si="123"/>
        <v>0.44545454545454544</v>
      </c>
      <c r="CR107">
        <f t="shared" si="124"/>
        <v>0.4068181818181818</v>
      </c>
      <c r="CS107">
        <f t="shared" si="125"/>
        <v>0.37045454545454548</v>
      </c>
      <c r="CT107">
        <f t="shared" si="126"/>
        <v>0.33636363636363636</v>
      </c>
      <c r="CU107">
        <f t="shared" si="127"/>
        <v>0.30340909090909091</v>
      </c>
      <c r="CV107">
        <f t="shared" si="128"/>
        <v>0.27159090909090911</v>
      </c>
      <c r="CW107">
        <f t="shared" si="129"/>
        <v>0.24545454545454545</v>
      </c>
      <c r="CX107">
        <f t="shared" si="130"/>
        <v>0.22045454545454546</v>
      </c>
      <c r="CY107">
        <f t="shared" si="131"/>
        <v>0.19659090909090909</v>
      </c>
      <c r="CZ107">
        <f t="shared" si="132"/>
        <v>0.17272727272727273</v>
      </c>
      <c r="DA107">
        <f t="shared" si="133"/>
        <v>0.15568181818181817</v>
      </c>
      <c r="DB107">
        <f t="shared" si="134"/>
        <v>0.13863636363636364</v>
      </c>
      <c r="DC107">
        <f t="shared" si="135"/>
        <v>0.1215909090909091</v>
      </c>
      <c r="DD107">
        <f t="shared" si="136"/>
        <v>0.10909090909090909</v>
      </c>
      <c r="DE107">
        <f t="shared" si="137"/>
        <v>9.6590909090909088E-2</v>
      </c>
      <c r="DF107">
        <f t="shared" si="138"/>
        <v>8.5227272727272721E-2</v>
      </c>
      <c r="DG107">
        <f t="shared" si="139"/>
        <v>7.4999999999999997E-2</v>
      </c>
      <c r="DH107">
        <f t="shared" si="140"/>
        <v>6.4772727272727273E-2</v>
      </c>
      <c r="DI107">
        <f t="shared" si="141"/>
        <v>5.568181818181818E-2</v>
      </c>
      <c r="DJ107">
        <f t="shared" si="142"/>
        <v>4.5454545454545456E-2</v>
      </c>
      <c r="DK107">
        <f t="shared" si="143"/>
        <v>3.9772727272727272E-2</v>
      </c>
      <c r="DL107">
        <f t="shared" si="144"/>
        <v>3.2954545454545452E-2</v>
      </c>
      <c r="DM107">
        <f t="shared" si="145"/>
        <v>2.5000000000000001E-2</v>
      </c>
      <c r="DN107">
        <f t="shared" si="146"/>
        <v>2.0454545454545454E-2</v>
      </c>
      <c r="DO107">
        <f t="shared" si="147"/>
        <v>1.5909090909090907E-2</v>
      </c>
      <c r="DP107">
        <f t="shared" si="148"/>
        <v>1.2500000000000001E-2</v>
      </c>
      <c r="DQ107">
        <f t="shared" si="149"/>
        <v>1.0227272727272727E-2</v>
      </c>
      <c r="DR107">
        <f t="shared" si="150"/>
        <v>9.0909090909090905E-3</v>
      </c>
    </row>
    <row r="108" spans="1:122">
      <c r="A108" t="s">
        <v>0</v>
      </c>
      <c r="B108">
        <v>5</v>
      </c>
      <c r="C108">
        <v>11</v>
      </c>
      <c r="D108">
        <v>860</v>
      </c>
      <c r="E108">
        <v>877</v>
      </c>
      <c r="F108">
        <v>890</v>
      </c>
      <c r="G108">
        <v>905</v>
      </c>
      <c r="H108">
        <v>913</v>
      </c>
      <c r="I108">
        <v>918</v>
      </c>
      <c r="J108">
        <v>921</v>
      </c>
      <c r="K108">
        <v>922</v>
      </c>
      <c r="L108">
        <v>921</v>
      </c>
      <c r="M108">
        <v>915</v>
      </c>
      <c r="N108">
        <v>907</v>
      </c>
      <c r="O108">
        <v>894</v>
      </c>
      <c r="P108">
        <v>882</v>
      </c>
      <c r="Q108">
        <v>864</v>
      </c>
      <c r="R108">
        <v>843</v>
      </c>
      <c r="S108">
        <v>823</v>
      </c>
      <c r="T108">
        <v>797</v>
      </c>
      <c r="U108">
        <v>770</v>
      </c>
      <c r="V108">
        <v>738</v>
      </c>
      <c r="W108">
        <v>708</v>
      </c>
      <c r="X108">
        <v>669</v>
      </c>
      <c r="Y108">
        <v>631</v>
      </c>
      <c r="Z108">
        <v>593</v>
      </c>
      <c r="AA108">
        <v>552</v>
      </c>
      <c r="AB108">
        <v>511</v>
      </c>
      <c r="AC108">
        <v>473</v>
      </c>
      <c r="AD108">
        <v>434</v>
      </c>
      <c r="AE108">
        <v>400</v>
      </c>
      <c r="AF108">
        <v>369</v>
      </c>
      <c r="AG108">
        <v>342</v>
      </c>
      <c r="AH108">
        <v>315</v>
      </c>
      <c r="AI108">
        <v>290</v>
      </c>
      <c r="AJ108">
        <v>267</v>
      </c>
      <c r="AK108">
        <v>248</v>
      </c>
      <c r="AL108">
        <v>226</v>
      </c>
      <c r="AM108">
        <v>206</v>
      </c>
      <c r="AN108">
        <v>189</v>
      </c>
      <c r="AO108">
        <v>174</v>
      </c>
      <c r="AP108">
        <v>158</v>
      </c>
      <c r="AQ108">
        <v>142</v>
      </c>
      <c r="AR108">
        <v>129</v>
      </c>
      <c r="AS108">
        <v>116</v>
      </c>
      <c r="AT108">
        <v>104</v>
      </c>
      <c r="AU108">
        <v>93</v>
      </c>
      <c r="AV108">
        <v>83</v>
      </c>
      <c r="AW108">
        <v>74</v>
      </c>
      <c r="AX108">
        <v>65</v>
      </c>
      <c r="AY108">
        <v>57</v>
      </c>
      <c r="AZ108">
        <v>48</v>
      </c>
      <c r="BA108">
        <v>41</v>
      </c>
      <c r="BB108">
        <v>35</v>
      </c>
      <c r="BC108">
        <v>30</v>
      </c>
      <c r="BD108">
        <v>23</v>
      </c>
      <c r="BE108">
        <v>19</v>
      </c>
      <c r="BF108">
        <v>15</v>
      </c>
      <c r="BG108">
        <v>13</v>
      </c>
      <c r="BH108">
        <v>11</v>
      </c>
      <c r="BI108">
        <v>8</v>
      </c>
      <c r="BK108" t="s">
        <v>129</v>
      </c>
      <c r="BL108" t="s">
        <v>0</v>
      </c>
      <c r="BM108">
        <f t="shared" si="120"/>
        <v>1</v>
      </c>
      <c r="BN108">
        <f t="shared" si="151"/>
        <v>1.0197674418604652</v>
      </c>
      <c r="BO108">
        <f t="shared" si="152"/>
        <v>1.0348837209302326</v>
      </c>
      <c r="BP108">
        <f t="shared" si="153"/>
        <v>1.0523255813953489</v>
      </c>
      <c r="BQ108">
        <f t="shared" si="154"/>
        <v>1.0616279069767443</v>
      </c>
      <c r="BR108">
        <f t="shared" si="155"/>
        <v>1.0674418604651164</v>
      </c>
      <c r="BS108">
        <f t="shared" si="156"/>
        <v>1.0709302325581396</v>
      </c>
      <c r="BT108">
        <f t="shared" si="157"/>
        <v>1.0720930232558139</v>
      </c>
      <c r="BU108">
        <f t="shared" si="158"/>
        <v>1.0709302325581396</v>
      </c>
      <c r="BV108">
        <f t="shared" si="159"/>
        <v>1.0639534883720929</v>
      </c>
      <c r="BW108">
        <f t="shared" si="160"/>
        <v>1.0546511627906976</v>
      </c>
      <c r="BX108">
        <f t="shared" si="161"/>
        <v>1.0395348837209302</v>
      </c>
      <c r="BY108">
        <f t="shared" si="162"/>
        <v>1.0255813953488373</v>
      </c>
      <c r="BZ108">
        <f t="shared" si="163"/>
        <v>1.0046511627906978</v>
      </c>
      <c r="CA108">
        <f t="shared" si="164"/>
        <v>0.98023255813953492</v>
      </c>
      <c r="CB108">
        <f t="shared" si="165"/>
        <v>0.9569767441860465</v>
      </c>
      <c r="CC108">
        <f t="shared" si="166"/>
        <v>0.92674418604651165</v>
      </c>
      <c r="CD108">
        <f t="shared" si="167"/>
        <v>0.89534883720930236</v>
      </c>
      <c r="CE108">
        <f t="shared" si="168"/>
        <v>0.85813953488372097</v>
      </c>
      <c r="CF108">
        <f t="shared" si="169"/>
        <v>0.82325581395348835</v>
      </c>
      <c r="CG108">
        <f t="shared" si="170"/>
        <v>0.77790697674418607</v>
      </c>
      <c r="CH108">
        <f t="shared" si="171"/>
        <v>0.73372093023255813</v>
      </c>
      <c r="CI108">
        <f t="shared" si="172"/>
        <v>0.68953488372093019</v>
      </c>
      <c r="CJ108">
        <f t="shared" si="173"/>
        <v>0.64186046511627903</v>
      </c>
      <c r="CK108">
        <f t="shared" si="174"/>
        <v>0.59418604651162787</v>
      </c>
      <c r="CL108">
        <f t="shared" si="175"/>
        <v>0.55000000000000004</v>
      </c>
      <c r="CM108">
        <f t="shared" si="176"/>
        <v>0.50465116279069766</v>
      </c>
      <c r="CN108">
        <f t="shared" si="177"/>
        <v>0.46511627906976744</v>
      </c>
      <c r="CO108">
        <f t="shared" si="121"/>
        <v>0.42906976744186048</v>
      </c>
      <c r="CP108">
        <f t="shared" si="122"/>
        <v>0.39767441860465114</v>
      </c>
      <c r="CQ108">
        <f t="shared" si="123"/>
        <v>0.36627906976744184</v>
      </c>
      <c r="CR108">
        <f t="shared" si="124"/>
        <v>0.33720930232558138</v>
      </c>
      <c r="CS108">
        <f t="shared" si="125"/>
        <v>0.31046511627906975</v>
      </c>
      <c r="CT108">
        <f t="shared" si="126"/>
        <v>0.28837209302325584</v>
      </c>
      <c r="CU108">
        <f t="shared" si="127"/>
        <v>0.26279069767441859</v>
      </c>
      <c r="CV108">
        <f t="shared" si="128"/>
        <v>0.23953488372093024</v>
      </c>
      <c r="CW108">
        <f t="shared" si="129"/>
        <v>0.21976744186046512</v>
      </c>
      <c r="CX108">
        <f t="shared" si="130"/>
        <v>0.20232558139534884</v>
      </c>
      <c r="CY108">
        <f t="shared" si="131"/>
        <v>0.18372093023255814</v>
      </c>
      <c r="CZ108">
        <f t="shared" si="132"/>
        <v>0.16511627906976745</v>
      </c>
      <c r="DA108">
        <f t="shared" si="133"/>
        <v>0.15</v>
      </c>
      <c r="DB108">
        <f t="shared" si="134"/>
        <v>0.13488372093023257</v>
      </c>
      <c r="DC108">
        <f t="shared" si="135"/>
        <v>0.12093023255813953</v>
      </c>
      <c r="DD108">
        <f t="shared" si="136"/>
        <v>0.10813953488372093</v>
      </c>
      <c r="DE108">
        <f t="shared" si="137"/>
        <v>9.6511627906976746E-2</v>
      </c>
      <c r="DF108">
        <f t="shared" si="138"/>
        <v>8.6046511627906982E-2</v>
      </c>
      <c r="DG108">
        <f t="shared" si="139"/>
        <v>7.5581395348837205E-2</v>
      </c>
      <c r="DH108">
        <f t="shared" si="140"/>
        <v>6.6279069767441856E-2</v>
      </c>
      <c r="DI108">
        <f t="shared" si="141"/>
        <v>5.5813953488372092E-2</v>
      </c>
      <c r="DJ108">
        <f t="shared" si="142"/>
        <v>4.7674418604651166E-2</v>
      </c>
      <c r="DK108">
        <f t="shared" si="143"/>
        <v>4.0697674418604654E-2</v>
      </c>
      <c r="DL108">
        <f t="shared" si="144"/>
        <v>3.4883720930232558E-2</v>
      </c>
      <c r="DM108">
        <f t="shared" si="145"/>
        <v>2.6744186046511628E-2</v>
      </c>
      <c r="DN108">
        <f t="shared" si="146"/>
        <v>2.2093023255813953E-2</v>
      </c>
      <c r="DO108">
        <f t="shared" si="147"/>
        <v>1.7441860465116279E-2</v>
      </c>
      <c r="DP108">
        <f t="shared" si="148"/>
        <v>1.5116279069767442E-2</v>
      </c>
      <c r="DQ108">
        <f t="shared" si="149"/>
        <v>1.2790697674418604E-2</v>
      </c>
      <c r="DR108">
        <f t="shared" si="150"/>
        <v>9.3023255813953487E-3</v>
      </c>
    </row>
    <row r="109" spans="1:122">
      <c r="A109">
        <v>530</v>
      </c>
      <c r="B109">
        <v>5</v>
      </c>
      <c r="C109">
        <v>12</v>
      </c>
      <c r="D109">
        <v>957</v>
      </c>
      <c r="E109">
        <v>967</v>
      </c>
      <c r="F109">
        <v>981</v>
      </c>
      <c r="G109">
        <v>994</v>
      </c>
      <c r="H109">
        <v>1006</v>
      </c>
      <c r="I109">
        <v>1011</v>
      </c>
      <c r="J109">
        <v>1016</v>
      </c>
      <c r="K109">
        <v>1018</v>
      </c>
      <c r="L109">
        <v>1015</v>
      </c>
      <c r="M109">
        <v>1015</v>
      </c>
      <c r="N109">
        <v>1005</v>
      </c>
      <c r="O109">
        <v>995</v>
      </c>
      <c r="P109">
        <v>982</v>
      </c>
      <c r="Q109">
        <v>965</v>
      </c>
      <c r="R109">
        <v>947</v>
      </c>
      <c r="S109">
        <v>924</v>
      </c>
      <c r="T109">
        <v>901</v>
      </c>
      <c r="U109">
        <v>880</v>
      </c>
      <c r="V109">
        <v>852</v>
      </c>
      <c r="W109">
        <v>825</v>
      </c>
      <c r="X109">
        <v>794</v>
      </c>
      <c r="Y109">
        <v>762</v>
      </c>
      <c r="Z109">
        <v>729</v>
      </c>
      <c r="AA109">
        <v>696</v>
      </c>
      <c r="AB109">
        <v>660</v>
      </c>
      <c r="AC109">
        <v>625</v>
      </c>
      <c r="AD109">
        <v>590</v>
      </c>
      <c r="AE109">
        <v>553</v>
      </c>
      <c r="AF109">
        <v>518</v>
      </c>
      <c r="AG109">
        <v>484</v>
      </c>
      <c r="AH109">
        <v>446</v>
      </c>
      <c r="AI109">
        <v>409</v>
      </c>
      <c r="AJ109">
        <v>373</v>
      </c>
      <c r="AK109">
        <v>337</v>
      </c>
      <c r="AL109">
        <v>303</v>
      </c>
      <c r="AM109">
        <v>271</v>
      </c>
      <c r="AN109">
        <v>242</v>
      </c>
      <c r="AO109">
        <v>216</v>
      </c>
      <c r="AP109">
        <v>193</v>
      </c>
      <c r="AQ109">
        <v>172</v>
      </c>
      <c r="AR109">
        <v>154</v>
      </c>
      <c r="AS109">
        <v>137</v>
      </c>
      <c r="AT109">
        <v>122</v>
      </c>
      <c r="AU109">
        <v>108</v>
      </c>
      <c r="AV109">
        <v>95</v>
      </c>
      <c r="AW109">
        <v>84</v>
      </c>
      <c r="AX109">
        <v>73</v>
      </c>
      <c r="AY109">
        <v>63</v>
      </c>
      <c r="AZ109">
        <v>54</v>
      </c>
      <c r="BA109">
        <v>45</v>
      </c>
      <c r="BB109">
        <v>39</v>
      </c>
      <c r="BC109">
        <v>31</v>
      </c>
      <c r="BD109">
        <v>25</v>
      </c>
      <c r="BE109">
        <v>18</v>
      </c>
      <c r="BF109">
        <v>15</v>
      </c>
      <c r="BG109">
        <v>11</v>
      </c>
      <c r="BH109">
        <v>10</v>
      </c>
      <c r="BI109">
        <v>8</v>
      </c>
      <c r="BK109" t="s">
        <v>130</v>
      </c>
      <c r="BL109">
        <v>530</v>
      </c>
      <c r="BM109">
        <f t="shared" si="120"/>
        <v>1</v>
      </c>
      <c r="BN109">
        <f t="shared" si="151"/>
        <v>1.0104493207941483</v>
      </c>
      <c r="BO109">
        <f t="shared" si="152"/>
        <v>1.025078369905956</v>
      </c>
      <c r="BP109">
        <f t="shared" si="153"/>
        <v>1.038662486938349</v>
      </c>
      <c r="BQ109">
        <f t="shared" si="154"/>
        <v>1.0512016718913271</v>
      </c>
      <c r="BR109">
        <f t="shared" si="155"/>
        <v>1.0564263322884013</v>
      </c>
      <c r="BS109">
        <f t="shared" si="156"/>
        <v>1.0616509926854754</v>
      </c>
      <c r="BT109">
        <f t="shared" si="157"/>
        <v>1.0637408568443052</v>
      </c>
      <c r="BU109">
        <f t="shared" si="158"/>
        <v>1.0606060606060606</v>
      </c>
      <c r="BV109">
        <f t="shared" si="159"/>
        <v>1.0606060606060606</v>
      </c>
      <c r="BW109">
        <f t="shared" si="160"/>
        <v>1.0501567398119123</v>
      </c>
      <c r="BX109">
        <f t="shared" si="161"/>
        <v>1.0397074190177638</v>
      </c>
      <c r="BY109">
        <f t="shared" si="162"/>
        <v>1.0261233019853711</v>
      </c>
      <c r="BZ109">
        <f t="shared" si="163"/>
        <v>1.0083594566353187</v>
      </c>
      <c r="CA109">
        <f t="shared" si="164"/>
        <v>0.9895506792058516</v>
      </c>
      <c r="CB109">
        <f t="shared" si="165"/>
        <v>0.96551724137931039</v>
      </c>
      <c r="CC109">
        <f t="shared" si="166"/>
        <v>0.94148380355276906</v>
      </c>
      <c r="CD109">
        <f t="shared" si="167"/>
        <v>0.91954022988505746</v>
      </c>
      <c r="CE109">
        <f t="shared" si="168"/>
        <v>0.89028213166144199</v>
      </c>
      <c r="CF109">
        <f t="shared" si="169"/>
        <v>0.86206896551724133</v>
      </c>
      <c r="CG109">
        <f t="shared" si="170"/>
        <v>0.82967607105538144</v>
      </c>
      <c r="CH109">
        <f t="shared" si="171"/>
        <v>0.79623824451410663</v>
      </c>
      <c r="CI109">
        <f t="shared" si="172"/>
        <v>0.76175548589341691</v>
      </c>
      <c r="CJ109">
        <f t="shared" si="173"/>
        <v>0.72727272727272729</v>
      </c>
      <c r="CK109">
        <f t="shared" si="174"/>
        <v>0.68965517241379315</v>
      </c>
      <c r="CL109">
        <f t="shared" si="175"/>
        <v>0.65308254963427381</v>
      </c>
      <c r="CM109">
        <f t="shared" si="176"/>
        <v>0.61650992685475448</v>
      </c>
      <c r="CN109">
        <f t="shared" si="177"/>
        <v>0.57784743991640541</v>
      </c>
      <c r="CO109">
        <f t="shared" si="121"/>
        <v>0.54127481713688608</v>
      </c>
      <c r="CP109">
        <f t="shared" si="122"/>
        <v>0.50574712643678166</v>
      </c>
      <c r="CQ109">
        <f t="shared" si="123"/>
        <v>0.46603970741901779</v>
      </c>
      <c r="CR109">
        <f t="shared" si="124"/>
        <v>0.42737722048066873</v>
      </c>
      <c r="CS109">
        <f t="shared" si="125"/>
        <v>0.38975966562173459</v>
      </c>
      <c r="CT109">
        <f t="shared" si="126"/>
        <v>0.35214211076280044</v>
      </c>
      <c r="CU109">
        <f t="shared" si="127"/>
        <v>0.31661442006269591</v>
      </c>
      <c r="CV109">
        <f t="shared" si="128"/>
        <v>0.2831765935214211</v>
      </c>
      <c r="CW109">
        <f t="shared" si="129"/>
        <v>0.25287356321839083</v>
      </c>
      <c r="CX109">
        <f t="shared" si="130"/>
        <v>0.22570532915360503</v>
      </c>
      <c r="CY109">
        <f t="shared" si="131"/>
        <v>0.20167189132706373</v>
      </c>
      <c r="CZ109">
        <f t="shared" si="132"/>
        <v>0.17972831765935215</v>
      </c>
      <c r="DA109">
        <f t="shared" si="133"/>
        <v>0.16091954022988506</v>
      </c>
      <c r="DB109">
        <f t="shared" si="134"/>
        <v>0.14315569487983282</v>
      </c>
      <c r="DC109">
        <f t="shared" si="135"/>
        <v>0.12748171368861025</v>
      </c>
      <c r="DD109">
        <f t="shared" si="136"/>
        <v>0.11285266457680251</v>
      </c>
      <c r="DE109">
        <f t="shared" si="137"/>
        <v>9.9268547544409613E-2</v>
      </c>
      <c r="DF109">
        <f t="shared" si="138"/>
        <v>8.7774294670846395E-2</v>
      </c>
      <c r="DG109">
        <f t="shared" si="139"/>
        <v>7.6280041797283177E-2</v>
      </c>
      <c r="DH109">
        <f t="shared" si="140"/>
        <v>6.5830721003134793E-2</v>
      </c>
      <c r="DI109">
        <f t="shared" si="141"/>
        <v>5.6426332288401257E-2</v>
      </c>
      <c r="DJ109">
        <f t="shared" si="142"/>
        <v>4.7021943573667714E-2</v>
      </c>
      <c r="DK109">
        <f t="shared" si="143"/>
        <v>4.0752351097178681E-2</v>
      </c>
      <c r="DL109">
        <f t="shared" si="144"/>
        <v>3.2392894461859979E-2</v>
      </c>
      <c r="DM109">
        <f t="shared" si="145"/>
        <v>2.612330198537095E-2</v>
      </c>
      <c r="DN109">
        <f t="shared" si="146"/>
        <v>1.8808777429467086E-2</v>
      </c>
      <c r="DO109">
        <f t="shared" si="147"/>
        <v>1.5673981191222569E-2</v>
      </c>
      <c r="DP109">
        <f t="shared" si="148"/>
        <v>1.1494252873563218E-2</v>
      </c>
      <c r="DQ109">
        <f t="shared" si="149"/>
        <v>1.0449320794148381E-2</v>
      </c>
      <c r="DR109">
        <f t="shared" si="150"/>
        <v>8.3594566353187051E-3</v>
      </c>
    </row>
    <row r="110" spans="1:122">
      <c r="A110" t="s">
        <v>0</v>
      </c>
      <c r="B110">
        <v>5</v>
      </c>
      <c r="C110">
        <v>13</v>
      </c>
      <c r="D110">
        <v>795</v>
      </c>
      <c r="E110">
        <v>804</v>
      </c>
      <c r="F110">
        <v>813</v>
      </c>
      <c r="G110">
        <v>822</v>
      </c>
      <c r="H110">
        <v>827</v>
      </c>
      <c r="I110">
        <v>834</v>
      </c>
      <c r="J110">
        <v>838</v>
      </c>
      <c r="K110">
        <v>836</v>
      </c>
      <c r="L110">
        <v>832</v>
      </c>
      <c r="M110">
        <v>826</v>
      </c>
      <c r="N110">
        <v>818</v>
      </c>
      <c r="O110">
        <v>805</v>
      </c>
      <c r="P110">
        <v>794</v>
      </c>
      <c r="Q110">
        <v>775</v>
      </c>
      <c r="R110">
        <v>760</v>
      </c>
      <c r="S110">
        <v>741</v>
      </c>
      <c r="T110">
        <v>722</v>
      </c>
      <c r="U110">
        <v>698</v>
      </c>
      <c r="V110">
        <v>667</v>
      </c>
      <c r="W110">
        <v>640</v>
      </c>
      <c r="X110">
        <v>605</v>
      </c>
      <c r="Y110">
        <v>571</v>
      </c>
      <c r="Z110">
        <v>533</v>
      </c>
      <c r="AA110">
        <v>493</v>
      </c>
      <c r="AB110">
        <v>456</v>
      </c>
      <c r="AC110">
        <v>420</v>
      </c>
      <c r="AD110">
        <v>386</v>
      </c>
      <c r="AE110">
        <v>357</v>
      </c>
      <c r="AF110">
        <v>328</v>
      </c>
      <c r="AG110">
        <v>303</v>
      </c>
      <c r="AH110">
        <v>279</v>
      </c>
      <c r="AI110">
        <v>257</v>
      </c>
      <c r="AJ110">
        <v>238</v>
      </c>
      <c r="AK110">
        <v>218</v>
      </c>
      <c r="AL110">
        <v>201</v>
      </c>
      <c r="AM110">
        <v>184</v>
      </c>
      <c r="AN110">
        <v>169</v>
      </c>
      <c r="AO110">
        <v>155</v>
      </c>
      <c r="AP110">
        <v>140</v>
      </c>
      <c r="AQ110">
        <v>126</v>
      </c>
      <c r="AR110">
        <v>116</v>
      </c>
      <c r="AS110">
        <v>104</v>
      </c>
      <c r="AT110">
        <v>93</v>
      </c>
      <c r="AU110">
        <v>84</v>
      </c>
      <c r="AV110">
        <v>75</v>
      </c>
      <c r="AW110">
        <v>66</v>
      </c>
      <c r="AX110">
        <v>58</v>
      </c>
      <c r="AY110">
        <v>50</v>
      </c>
      <c r="AZ110">
        <v>44</v>
      </c>
      <c r="BA110">
        <v>37</v>
      </c>
      <c r="BB110">
        <v>33</v>
      </c>
      <c r="BC110">
        <v>28</v>
      </c>
      <c r="BD110">
        <v>22</v>
      </c>
      <c r="BE110">
        <v>17</v>
      </c>
      <c r="BF110">
        <v>14</v>
      </c>
      <c r="BG110">
        <v>11</v>
      </c>
      <c r="BH110">
        <v>10</v>
      </c>
      <c r="BI110">
        <v>9</v>
      </c>
      <c r="BK110" t="s">
        <v>131</v>
      </c>
      <c r="BL110" t="s">
        <v>0</v>
      </c>
      <c r="BM110">
        <f t="shared" si="120"/>
        <v>1</v>
      </c>
      <c r="BN110">
        <f t="shared" si="151"/>
        <v>1.0113207547169811</v>
      </c>
      <c r="BO110">
        <f t="shared" si="152"/>
        <v>1.0226415094339623</v>
      </c>
      <c r="BP110">
        <f t="shared" si="153"/>
        <v>1.0339622641509434</v>
      </c>
      <c r="BQ110">
        <f t="shared" si="154"/>
        <v>1.040251572327044</v>
      </c>
      <c r="BR110">
        <f t="shared" si="155"/>
        <v>1.0490566037735849</v>
      </c>
      <c r="BS110">
        <f t="shared" si="156"/>
        <v>1.0540880503144654</v>
      </c>
      <c r="BT110">
        <f t="shared" si="157"/>
        <v>1.0515723270440251</v>
      </c>
      <c r="BU110">
        <f t="shared" si="158"/>
        <v>1.0465408805031446</v>
      </c>
      <c r="BV110">
        <f t="shared" si="159"/>
        <v>1.0389937106918239</v>
      </c>
      <c r="BW110">
        <f t="shared" si="160"/>
        <v>1.0289308176100629</v>
      </c>
      <c r="BX110">
        <f t="shared" si="161"/>
        <v>1.0125786163522013</v>
      </c>
      <c r="BY110">
        <f t="shared" si="162"/>
        <v>0.99874213836477987</v>
      </c>
      <c r="BZ110">
        <f t="shared" si="163"/>
        <v>0.97484276729559749</v>
      </c>
      <c r="CA110">
        <f t="shared" si="164"/>
        <v>0.95597484276729561</v>
      </c>
      <c r="CB110">
        <f t="shared" si="165"/>
        <v>0.93207547169811322</v>
      </c>
      <c r="CC110">
        <f t="shared" si="166"/>
        <v>0.90817610062893084</v>
      </c>
      <c r="CD110">
        <f t="shared" si="167"/>
        <v>0.87798742138364783</v>
      </c>
      <c r="CE110">
        <f t="shared" si="168"/>
        <v>0.83899371069182394</v>
      </c>
      <c r="CF110">
        <f t="shared" si="169"/>
        <v>0.80503144654088055</v>
      </c>
      <c r="CG110">
        <f t="shared" si="170"/>
        <v>0.76100628930817615</v>
      </c>
      <c r="CH110">
        <f t="shared" si="171"/>
        <v>0.71823899371069178</v>
      </c>
      <c r="CI110">
        <f t="shared" si="172"/>
        <v>0.67044025157232701</v>
      </c>
      <c r="CJ110">
        <f t="shared" si="173"/>
        <v>0.62012578616352199</v>
      </c>
      <c r="CK110">
        <f t="shared" si="174"/>
        <v>0.57358490566037734</v>
      </c>
      <c r="CL110">
        <f t="shared" si="175"/>
        <v>0.52830188679245282</v>
      </c>
      <c r="CM110">
        <f t="shared" si="176"/>
        <v>0.48553459119496856</v>
      </c>
      <c r="CN110">
        <f t="shared" si="177"/>
        <v>0.44905660377358492</v>
      </c>
      <c r="CO110">
        <f t="shared" si="121"/>
        <v>0.41257861635220128</v>
      </c>
      <c r="CP110">
        <f t="shared" si="122"/>
        <v>0.38113207547169814</v>
      </c>
      <c r="CQ110">
        <f t="shared" si="123"/>
        <v>0.35094339622641507</v>
      </c>
      <c r="CR110">
        <f t="shared" si="124"/>
        <v>0.32327044025157231</v>
      </c>
      <c r="CS110">
        <f t="shared" si="125"/>
        <v>0.29937106918238993</v>
      </c>
      <c r="CT110">
        <f t="shared" si="126"/>
        <v>0.27421383647798742</v>
      </c>
      <c r="CU110">
        <f t="shared" si="127"/>
        <v>0.25283018867924528</v>
      </c>
      <c r="CV110">
        <f t="shared" si="128"/>
        <v>0.23144654088050315</v>
      </c>
      <c r="CW110">
        <f t="shared" si="129"/>
        <v>0.21257861635220127</v>
      </c>
      <c r="CX110">
        <f t="shared" si="130"/>
        <v>0.19496855345911951</v>
      </c>
      <c r="CY110">
        <f t="shared" si="131"/>
        <v>0.1761006289308176</v>
      </c>
      <c r="CZ110">
        <f t="shared" si="132"/>
        <v>0.15849056603773584</v>
      </c>
      <c r="DA110">
        <f t="shared" si="133"/>
        <v>0.14591194968553459</v>
      </c>
      <c r="DB110">
        <f t="shared" si="134"/>
        <v>0.13081761006289308</v>
      </c>
      <c r="DC110">
        <f t="shared" si="135"/>
        <v>0.1169811320754717</v>
      </c>
      <c r="DD110">
        <f t="shared" si="136"/>
        <v>0.10566037735849057</v>
      </c>
      <c r="DE110">
        <f t="shared" si="137"/>
        <v>9.4339622641509441E-2</v>
      </c>
      <c r="DF110">
        <f t="shared" si="138"/>
        <v>8.3018867924528297E-2</v>
      </c>
      <c r="DG110">
        <f t="shared" si="139"/>
        <v>7.2955974842767293E-2</v>
      </c>
      <c r="DH110">
        <f t="shared" si="140"/>
        <v>6.2893081761006289E-2</v>
      </c>
      <c r="DI110">
        <f t="shared" si="141"/>
        <v>5.5345911949685536E-2</v>
      </c>
      <c r="DJ110">
        <f t="shared" si="142"/>
        <v>4.6540880503144651E-2</v>
      </c>
      <c r="DK110">
        <f t="shared" si="143"/>
        <v>4.1509433962264149E-2</v>
      </c>
      <c r="DL110">
        <f t="shared" si="144"/>
        <v>3.5220125786163521E-2</v>
      </c>
      <c r="DM110">
        <f t="shared" si="145"/>
        <v>2.7672955974842768E-2</v>
      </c>
      <c r="DN110">
        <f t="shared" si="146"/>
        <v>2.1383647798742137E-2</v>
      </c>
      <c r="DO110">
        <f t="shared" si="147"/>
        <v>1.7610062893081761E-2</v>
      </c>
      <c r="DP110">
        <f t="shared" si="148"/>
        <v>1.3836477987421384E-2</v>
      </c>
      <c r="DQ110">
        <f t="shared" si="149"/>
        <v>1.2578616352201259E-2</v>
      </c>
      <c r="DR110">
        <f t="shared" si="150"/>
        <v>1.1320754716981131E-2</v>
      </c>
    </row>
    <row r="111" spans="1:122">
      <c r="A111">
        <v>530</v>
      </c>
      <c r="B111">
        <v>5</v>
      </c>
      <c r="C111">
        <v>14</v>
      </c>
      <c r="D111">
        <v>864</v>
      </c>
      <c r="E111">
        <v>874</v>
      </c>
      <c r="F111">
        <v>882</v>
      </c>
      <c r="G111">
        <v>890</v>
      </c>
      <c r="H111">
        <v>900</v>
      </c>
      <c r="I111">
        <v>905</v>
      </c>
      <c r="J111">
        <v>908</v>
      </c>
      <c r="K111">
        <v>914</v>
      </c>
      <c r="L111">
        <v>914</v>
      </c>
      <c r="M111">
        <v>909</v>
      </c>
      <c r="N111">
        <v>900</v>
      </c>
      <c r="O111">
        <v>893</v>
      </c>
      <c r="P111">
        <v>881</v>
      </c>
      <c r="Q111">
        <v>865</v>
      </c>
      <c r="R111">
        <v>846</v>
      </c>
      <c r="S111">
        <v>824</v>
      </c>
      <c r="T111">
        <v>804</v>
      </c>
      <c r="U111">
        <v>780</v>
      </c>
      <c r="V111">
        <v>752</v>
      </c>
      <c r="W111">
        <v>726</v>
      </c>
      <c r="X111">
        <v>697</v>
      </c>
      <c r="Y111">
        <v>670</v>
      </c>
      <c r="Z111">
        <v>641</v>
      </c>
      <c r="AA111">
        <v>606</v>
      </c>
      <c r="AB111">
        <v>574</v>
      </c>
      <c r="AC111">
        <v>543</v>
      </c>
      <c r="AD111">
        <v>511</v>
      </c>
      <c r="AE111">
        <v>477</v>
      </c>
      <c r="AF111">
        <v>446</v>
      </c>
      <c r="AG111">
        <v>414</v>
      </c>
      <c r="AH111">
        <v>381</v>
      </c>
      <c r="AI111">
        <v>348</v>
      </c>
      <c r="AJ111">
        <v>317</v>
      </c>
      <c r="AK111">
        <v>288</v>
      </c>
      <c r="AL111">
        <v>258</v>
      </c>
      <c r="AM111">
        <v>231</v>
      </c>
      <c r="AN111">
        <v>209</v>
      </c>
      <c r="AO111">
        <v>186</v>
      </c>
      <c r="AP111">
        <v>165</v>
      </c>
      <c r="AQ111">
        <v>148</v>
      </c>
      <c r="AR111">
        <v>132</v>
      </c>
      <c r="AS111">
        <v>118</v>
      </c>
      <c r="AT111">
        <v>104</v>
      </c>
      <c r="AU111">
        <v>92</v>
      </c>
      <c r="AV111">
        <v>81</v>
      </c>
      <c r="AW111">
        <v>72</v>
      </c>
      <c r="AX111">
        <v>63</v>
      </c>
      <c r="AY111">
        <v>54</v>
      </c>
      <c r="AZ111">
        <v>47</v>
      </c>
      <c r="BA111">
        <v>38</v>
      </c>
      <c r="BB111">
        <v>33</v>
      </c>
      <c r="BC111">
        <v>28</v>
      </c>
      <c r="BD111">
        <v>22</v>
      </c>
      <c r="BE111">
        <v>17</v>
      </c>
      <c r="BF111">
        <v>12</v>
      </c>
      <c r="BG111">
        <v>11</v>
      </c>
      <c r="BH111">
        <v>10</v>
      </c>
      <c r="BI111">
        <v>7</v>
      </c>
      <c r="BK111" t="s">
        <v>132</v>
      </c>
      <c r="BL111">
        <v>530</v>
      </c>
      <c r="BM111">
        <f t="shared" si="120"/>
        <v>1</v>
      </c>
      <c r="BN111">
        <f t="shared" si="151"/>
        <v>1.0115740740740742</v>
      </c>
      <c r="BO111">
        <f t="shared" si="152"/>
        <v>1.0208333333333333</v>
      </c>
      <c r="BP111">
        <f t="shared" si="153"/>
        <v>1.0300925925925926</v>
      </c>
      <c r="BQ111">
        <f t="shared" si="154"/>
        <v>1.0416666666666667</v>
      </c>
      <c r="BR111">
        <f t="shared" si="155"/>
        <v>1.0474537037037037</v>
      </c>
      <c r="BS111">
        <f t="shared" si="156"/>
        <v>1.0509259259259258</v>
      </c>
      <c r="BT111">
        <f t="shared" si="157"/>
        <v>1.0578703703703705</v>
      </c>
      <c r="BU111">
        <f t="shared" si="158"/>
        <v>1.0578703703703705</v>
      </c>
      <c r="BV111">
        <f t="shared" si="159"/>
        <v>1.0520833333333333</v>
      </c>
      <c r="BW111">
        <f t="shared" si="160"/>
        <v>1.0416666666666667</v>
      </c>
      <c r="BX111">
        <f t="shared" si="161"/>
        <v>1.0335648148148149</v>
      </c>
      <c r="BY111">
        <f t="shared" si="162"/>
        <v>1.0196759259259258</v>
      </c>
      <c r="BZ111">
        <f t="shared" si="163"/>
        <v>1.0011574074074074</v>
      </c>
      <c r="CA111">
        <f t="shared" si="164"/>
        <v>0.97916666666666663</v>
      </c>
      <c r="CB111">
        <f t="shared" si="165"/>
        <v>0.95370370370370372</v>
      </c>
      <c r="CC111">
        <f t="shared" si="166"/>
        <v>0.93055555555555558</v>
      </c>
      <c r="CD111">
        <f t="shared" si="167"/>
        <v>0.90277777777777779</v>
      </c>
      <c r="CE111">
        <f t="shared" si="168"/>
        <v>0.87037037037037035</v>
      </c>
      <c r="CF111">
        <f t="shared" si="169"/>
        <v>0.84027777777777779</v>
      </c>
      <c r="CG111">
        <f t="shared" si="170"/>
        <v>0.80671296296296291</v>
      </c>
      <c r="CH111">
        <f t="shared" si="171"/>
        <v>0.77546296296296291</v>
      </c>
      <c r="CI111">
        <f t="shared" si="172"/>
        <v>0.74189814814814814</v>
      </c>
      <c r="CJ111">
        <f t="shared" si="173"/>
        <v>0.70138888888888884</v>
      </c>
      <c r="CK111">
        <f t="shared" si="174"/>
        <v>0.66435185185185186</v>
      </c>
      <c r="CL111">
        <f t="shared" si="175"/>
        <v>0.62847222222222221</v>
      </c>
      <c r="CM111">
        <f t="shared" si="176"/>
        <v>0.59143518518518523</v>
      </c>
      <c r="CN111">
        <f t="shared" si="177"/>
        <v>0.55208333333333337</v>
      </c>
      <c r="CO111">
        <f t="shared" si="121"/>
        <v>0.51620370370370372</v>
      </c>
      <c r="CP111">
        <f t="shared" si="122"/>
        <v>0.47916666666666669</v>
      </c>
      <c r="CQ111">
        <f t="shared" si="123"/>
        <v>0.44097222222222221</v>
      </c>
      <c r="CR111">
        <f t="shared" si="124"/>
        <v>0.40277777777777779</v>
      </c>
      <c r="CS111">
        <f t="shared" si="125"/>
        <v>0.36689814814814814</v>
      </c>
      <c r="CT111">
        <f t="shared" si="126"/>
        <v>0.33333333333333331</v>
      </c>
      <c r="CU111">
        <f t="shared" si="127"/>
        <v>0.2986111111111111</v>
      </c>
      <c r="CV111">
        <f t="shared" si="128"/>
        <v>0.2673611111111111</v>
      </c>
      <c r="CW111">
        <f t="shared" si="129"/>
        <v>0.24189814814814814</v>
      </c>
      <c r="CX111">
        <f t="shared" si="130"/>
        <v>0.21527777777777779</v>
      </c>
      <c r="CY111">
        <f t="shared" si="131"/>
        <v>0.19097222222222221</v>
      </c>
      <c r="CZ111">
        <f t="shared" si="132"/>
        <v>0.17129629629629631</v>
      </c>
      <c r="DA111">
        <f t="shared" si="133"/>
        <v>0.15277777777777779</v>
      </c>
      <c r="DB111">
        <f t="shared" si="134"/>
        <v>0.13657407407407407</v>
      </c>
      <c r="DC111">
        <f t="shared" si="135"/>
        <v>0.12037037037037036</v>
      </c>
      <c r="DD111">
        <f t="shared" si="136"/>
        <v>0.10648148148148148</v>
      </c>
      <c r="DE111">
        <f t="shared" si="137"/>
        <v>9.375E-2</v>
      </c>
      <c r="DF111">
        <f t="shared" si="138"/>
        <v>8.3333333333333329E-2</v>
      </c>
      <c r="DG111">
        <f t="shared" si="139"/>
        <v>7.2916666666666671E-2</v>
      </c>
      <c r="DH111">
        <f t="shared" si="140"/>
        <v>6.25E-2</v>
      </c>
      <c r="DI111">
        <f t="shared" si="141"/>
        <v>5.4398148148148147E-2</v>
      </c>
      <c r="DJ111">
        <f t="shared" si="142"/>
        <v>4.3981481481481483E-2</v>
      </c>
      <c r="DK111">
        <f t="shared" si="143"/>
        <v>3.8194444444444448E-2</v>
      </c>
      <c r="DL111">
        <f t="shared" si="144"/>
        <v>3.2407407407407406E-2</v>
      </c>
      <c r="DM111">
        <f t="shared" si="145"/>
        <v>2.5462962962962962E-2</v>
      </c>
      <c r="DN111">
        <f t="shared" si="146"/>
        <v>1.9675925925925927E-2</v>
      </c>
      <c r="DO111">
        <f t="shared" si="147"/>
        <v>1.3888888888888888E-2</v>
      </c>
      <c r="DP111">
        <f t="shared" si="148"/>
        <v>1.2731481481481481E-2</v>
      </c>
      <c r="DQ111">
        <f t="shared" si="149"/>
        <v>1.1574074074074073E-2</v>
      </c>
      <c r="DR111">
        <f t="shared" si="150"/>
        <v>8.1018518518518514E-3</v>
      </c>
    </row>
    <row r="112" spans="1:122">
      <c r="A112" t="s">
        <v>0</v>
      </c>
      <c r="B112">
        <v>5</v>
      </c>
      <c r="C112">
        <v>15</v>
      </c>
      <c r="D112">
        <v>909</v>
      </c>
      <c r="E112">
        <v>923</v>
      </c>
      <c r="F112">
        <v>933</v>
      </c>
      <c r="G112">
        <v>943</v>
      </c>
      <c r="H112">
        <v>953</v>
      </c>
      <c r="I112">
        <v>961</v>
      </c>
      <c r="J112">
        <v>966</v>
      </c>
      <c r="K112">
        <v>970</v>
      </c>
      <c r="L112">
        <v>970</v>
      </c>
      <c r="M112">
        <v>965</v>
      </c>
      <c r="N112">
        <v>955</v>
      </c>
      <c r="O112">
        <v>943</v>
      </c>
      <c r="P112">
        <v>929</v>
      </c>
      <c r="Q112">
        <v>910</v>
      </c>
      <c r="R112">
        <v>890</v>
      </c>
      <c r="S112">
        <v>867</v>
      </c>
      <c r="T112">
        <v>844</v>
      </c>
      <c r="U112">
        <v>817</v>
      </c>
      <c r="V112">
        <v>783</v>
      </c>
      <c r="W112">
        <v>748</v>
      </c>
      <c r="X112">
        <v>709</v>
      </c>
      <c r="Y112">
        <v>669</v>
      </c>
      <c r="Z112">
        <v>625</v>
      </c>
      <c r="AA112">
        <v>581</v>
      </c>
      <c r="AB112">
        <v>536</v>
      </c>
      <c r="AC112">
        <v>494</v>
      </c>
      <c r="AD112">
        <v>456</v>
      </c>
      <c r="AE112">
        <v>421</v>
      </c>
      <c r="AF112">
        <v>387</v>
      </c>
      <c r="AG112">
        <v>360</v>
      </c>
      <c r="AH112">
        <v>333</v>
      </c>
      <c r="AI112">
        <v>305</v>
      </c>
      <c r="AJ112">
        <v>283</v>
      </c>
      <c r="AK112">
        <v>261</v>
      </c>
      <c r="AL112">
        <v>239</v>
      </c>
      <c r="AM112">
        <v>218</v>
      </c>
      <c r="AN112">
        <v>200</v>
      </c>
      <c r="AO112">
        <v>182</v>
      </c>
      <c r="AP112">
        <v>165</v>
      </c>
      <c r="AQ112">
        <v>149</v>
      </c>
      <c r="AR112">
        <v>135</v>
      </c>
      <c r="AS112">
        <v>122</v>
      </c>
      <c r="AT112">
        <v>109</v>
      </c>
      <c r="AU112">
        <v>98</v>
      </c>
      <c r="AV112">
        <v>87</v>
      </c>
      <c r="AW112">
        <v>77</v>
      </c>
      <c r="AX112">
        <v>69</v>
      </c>
      <c r="AY112">
        <v>60</v>
      </c>
      <c r="AZ112">
        <v>52</v>
      </c>
      <c r="BA112">
        <v>43</v>
      </c>
      <c r="BB112">
        <v>37</v>
      </c>
      <c r="BC112">
        <v>31</v>
      </c>
      <c r="BD112">
        <v>24</v>
      </c>
      <c r="BE112">
        <v>20</v>
      </c>
      <c r="BF112">
        <v>16</v>
      </c>
      <c r="BG112">
        <v>11</v>
      </c>
      <c r="BH112">
        <v>10</v>
      </c>
      <c r="BI112">
        <v>8</v>
      </c>
      <c r="BK112" t="s">
        <v>133</v>
      </c>
      <c r="BL112" t="s">
        <v>0</v>
      </c>
      <c r="BM112">
        <f t="shared" si="120"/>
        <v>1</v>
      </c>
      <c r="BN112">
        <f t="shared" si="151"/>
        <v>1.0154015401540153</v>
      </c>
      <c r="BO112">
        <f t="shared" si="152"/>
        <v>1.0264026402640265</v>
      </c>
      <c r="BP112">
        <f t="shared" si="153"/>
        <v>1.0374037403740375</v>
      </c>
      <c r="BQ112">
        <f t="shared" si="154"/>
        <v>1.0484048404840485</v>
      </c>
      <c r="BR112">
        <f t="shared" si="155"/>
        <v>1.0572057205720573</v>
      </c>
      <c r="BS112">
        <f t="shared" si="156"/>
        <v>1.0627062706270627</v>
      </c>
      <c r="BT112">
        <f t="shared" si="157"/>
        <v>1.0671067106710672</v>
      </c>
      <c r="BU112">
        <f t="shared" si="158"/>
        <v>1.0671067106710672</v>
      </c>
      <c r="BV112">
        <f t="shared" si="159"/>
        <v>1.0616061606160616</v>
      </c>
      <c r="BW112">
        <f t="shared" si="160"/>
        <v>1.0506050605060506</v>
      </c>
      <c r="BX112">
        <f t="shared" si="161"/>
        <v>1.0374037403740375</v>
      </c>
      <c r="BY112">
        <f t="shared" si="162"/>
        <v>1.022002200220022</v>
      </c>
      <c r="BZ112">
        <f t="shared" si="163"/>
        <v>1.0011001100110011</v>
      </c>
      <c r="CA112">
        <f t="shared" si="164"/>
        <v>0.9790979097909791</v>
      </c>
      <c r="CB112">
        <f t="shared" si="165"/>
        <v>0.95379537953795379</v>
      </c>
      <c r="CC112">
        <f t="shared" si="166"/>
        <v>0.92849284928492848</v>
      </c>
      <c r="CD112">
        <f t="shared" si="167"/>
        <v>0.89878987898789875</v>
      </c>
      <c r="CE112">
        <f t="shared" si="168"/>
        <v>0.86138613861386137</v>
      </c>
      <c r="CF112">
        <f t="shared" si="169"/>
        <v>0.82288228822882292</v>
      </c>
      <c r="CG112">
        <f t="shared" si="170"/>
        <v>0.77997799779977994</v>
      </c>
      <c r="CH112">
        <f t="shared" si="171"/>
        <v>0.735973597359736</v>
      </c>
      <c r="CI112">
        <f t="shared" si="172"/>
        <v>0.68756875687568753</v>
      </c>
      <c r="CJ112">
        <f t="shared" si="173"/>
        <v>0.63916391639163916</v>
      </c>
      <c r="CK112">
        <f t="shared" si="174"/>
        <v>0.58965896589658962</v>
      </c>
      <c r="CL112">
        <f t="shared" si="175"/>
        <v>0.54345434543454341</v>
      </c>
      <c r="CM112">
        <f t="shared" si="176"/>
        <v>0.50165016501650161</v>
      </c>
      <c r="CN112">
        <f t="shared" si="177"/>
        <v>0.46314631463146316</v>
      </c>
      <c r="CO112">
        <f t="shared" si="121"/>
        <v>0.42574257425742573</v>
      </c>
      <c r="CP112">
        <f t="shared" si="122"/>
        <v>0.39603960396039606</v>
      </c>
      <c r="CQ112">
        <f t="shared" si="123"/>
        <v>0.36633663366336633</v>
      </c>
      <c r="CR112">
        <f t="shared" si="124"/>
        <v>0.33553355335533552</v>
      </c>
      <c r="CS112">
        <f t="shared" si="125"/>
        <v>0.31133113311331134</v>
      </c>
      <c r="CT112">
        <f t="shared" si="126"/>
        <v>0.28712871287128711</v>
      </c>
      <c r="CU112">
        <f t="shared" si="127"/>
        <v>0.26292629262926293</v>
      </c>
      <c r="CV112">
        <f t="shared" si="128"/>
        <v>0.23982398239823982</v>
      </c>
      <c r="CW112">
        <f t="shared" si="129"/>
        <v>0.22002200220022003</v>
      </c>
      <c r="CX112">
        <f t="shared" si="130"/>
        <v>0.20022002200220021</v>
      </c>
      <c r="CY112">
        <f t="shared" si="131"/>
        <v>0.18151815181518152</v>
      </c>
      <c r="CZ112">
        <f t="shared" si="132"/>
        <v>0.16391639163916391</v>
      </c>
      <c r="DA112">
        <f t="shared" si="133"/>
        <v>0.14851485148514851</v>
      </c>
      <c r="DB112">
        <f t="shared" si="134"/>
        <v>0.13421342134213421</v>
      </c>
      <c r="DC112">
        <f t="shared" si="135"/>
        <v>0.11991199119911991</v>
      </c>
      <c r="DD112">
        <f t="shared" si="136"/>
        <v>0.10781078107810781</v>
      </c>
      <c r="DE112">
        <f t="shared" si="137"/>
        <v>9.5709570957095716E-2</v>
      </c>
      <c r="DF112">
        <f t="shared" si="138"/>
        <v>8.4708470847084702E-2</v>
      </c>
      <c r="DG112">
        <f t="shared" si="139"/>
        <v>7.590759075907591E-2</v>
      </c>
      <c r="DH112">
        <f t="shared" si="140"/>
        <v>6.6006600660066E-2</v>
      </c>
      <c r="DI112">
        <f t="shared" si="141"/>
        <v>5.7205720572057209E-2</v>
      </c>
      <c r="DJ112">
        <f t="shared" si="142"/>
        <v>4.7304730473047306E-2</v>
      </c>
      <c r="DK112">
        <f t="shared" si="143"/>
        <v>4.0704070407040702E-2</v>
      </c>
      <c r="DL112">
        <f t="shared" si="144"/>
        <v>3.4103410341034104E-2</v>
      </c>
      <c r="DM112">
        <f t="shared" si="145"/>
        <v>2.6402640264026403E-2</v>
      </c>
      <c r="DN112">
        <f t="shared" si="146"/>
        <v>2.2002200220022004E-2</v>
      </c>
      <c r="DO112">
        <f t="shared" si="147"/>
        <v>1.7601760176017601E-2</v>
      </c>
      <c r="DP112">
        <f t="shared" si="148"/>
        <v>1.2101210121012101E-2</v>
      </c>
      <c r="DQ112">
        <f t="shared" si="149"/>
        <v>1.1001100110011002E-2</v>
      </c>
      <c r="DR112">
        <f t="shared" si="150"/>
        <v>8.8008800880088004E-3</v>
      </c>
    </row>
    <row r="113" spans="1:122">
      <c r="A113">
        <v>530</v>
      </c>
      <c r="B113">
        <v>5</v>
      </c>
      <c r="C113">
        <v>16</v>
      </c>
      <c r="D113">
        <v>950</v>
      </c>
      <c r="E113">
        <v>963</v>
      </c>
      <c r="F113">
        <v>974</v>
      </c>
      <c r="G113">
        <v>986</v>
      </c>
      <c r="H113">
        <v>992</v>
      </c>
      <c r="I113">
        <v>995</v>
      </c>
      <c r="J113">
        <v>1001</v>
      </c>
      <c r="K113">
        <v>1002</v>
      </c>
      <c r="L113">
        <v>1001</v>
      </c>
      <c r="M113">
        <v>996</v>
      </c>
      <c r="N113">
        <v>992</v>
      </c>
      <c r="O113">
        <v>984</v>
      </c>
      <c r="P113">
        <v>974</v>
      </c>
      <c r="Q113">
        <v>958</v>
      </c>
      <c r="R113">
        <v>940</v>
      </c>
      <c r="S113">
        <v>920</v>
      </c>
      <c r="T113">
        <v>896</v>
      </c>
      <c r="U113">
        <v>868</v>
      </c>
      <c r="V113">
        <v>841</v>
      </c>
      <c r="W113">
        <v>812</v>
      </c>
      <c r="X113">
        <v>779</v>
      </c>
      <c r="Y113">
        <v>749</v>
      </c>
      <c r="Z113">
        <v>714</v>
      </c>
      <c r="AA113">
        <v>679</v>
      </c>
      <c r="AB113">
        <v>647</v>
      </c>
      <c r="AC113">
        <v>614</v>
      </c>
      <c r="AD113">
        <v>579</v>
      </c>
      <c r="AE113">
        <v>543</v>
      </c>
      <c r="AF113">
        <v>508</v>
      </c>
      <c r="AG113">
        <v>473</v>
      </c>
      <c r="AH113">
        <v>438</v>
      </c>
      <c r="AI113">
        <v>400</v>
      </c>
      <c r="AJ113">
        <v>367</v>
      </c>
      <c r="AK113">
        <v>332</v>
      </c>
      <c r="AL113">
        <v>297</v>
      </c>
      <c r="AM113">
        <v>266</v>
      </c>
      <c r="AN113">
        <v>239</v>
      </c>
      <c r="AO113">
        <v>213</v>
      </c>
      <c r="AP113">
        <v>190</v>
      </c>
      <c r="AQ113">
        <v>168</v>
      </c>
      <c r="AR113">
        <v>152</v>
      </c>
      <c r="AS113">
        <v>134</v>
      </c>
      <c r="AT113">
        <v>118</v>
      </c>
      <c r="AU113">
        <v>105</v>
      </c>
      <c r="AV113">
        <v>94</v>
      </c>
      <c r="AW113">
        <v>82</v>
      </c>
      <c r="AX113">
        <v>73</v>
      </c>
      <c r="AY113">
        <v>62</v>
      </c>
      <c r="AZ113">
        <v>54</v>
      </c>
      <c r="BA113">
        <v>44</v>
      </c>
      <c r="BB113">
        <v>38</v>
      </c>
      <c r="BC113">
        <v>31</v>
      </c>
      <c r="BD113">
        <v>25</v>
      </c>
      <c r="BE113">
        <v>20</v>
      </c>
      <c r="BF113">
        <v>15</v>
      </c>
      <c r="BG113">
        <v>12</v>
      </c>
      <c r="BH113">
        <v>10</v>
      </c>
      <c r="BI113">
        <v>8</v>
      </c>
      <c r="BK113" t="s">
        <v>134</v>
      </c>
      <c r="BL113">
        <v>530</v>
      </c>
      <c r="BM113">
        <f t="shared" si="120"/>
        <v>1</v>
      </c>
      <c r="BN113">
        <f t="shared" si="151"/>
        <v>1.0136842105263157</v>
      </c>
      <c r="BO113">
        <f t="shared" si="152"/>
        <v>1.0252631578947369</v>
      </c>
      <c r="BP113">
        <f t="shared" si="153"/>
        <v>1.0378947368421052</v>
      </c>
      <c r="BQ113">
        <f t="shared" si="154"/>
        <v>1.0442105263157895</v>
      </c>
      <c r="BR113">
        <f t="shared" si="155"/>
        <v>1.0473684210526315</v>
      </c>
      <c r="BS113">
        <f t="shared" si="156"/>
        <v>1.0536842105263158</v>
      </c>
      <c r="BT113">
        <f t="shared" si="157"/>
        <v>1.0547368421052632</v>
      </c>
      <c r="BU113">
        <f t="shared" si="158"/>
        <v>1.0536842105263158</v>
      </c>
      <c r="BV113">
        <f t="shared" si="159"/>
        <v>1.0484210526315789</v>
      </c>
      <c r="BW113">
        <f t="shared" si="160"/>
        <v>1.0442105263157895</v>
      </c>
      <c r="BX113">
        <f t="shared" si="161"/>
        <v>1.0357894736842106</v>
      </c>
      <c r="BY113">
        <f t="shared" si="162"/>
        <v>1.0252631578947369</v>
      </c>
      <c r="BZ113">
        <f t="shared" si="163"/>
        <v>1.0084210526315789</v>
      </c>
      <c r="CA113">
        <f t="shared" si="164"/>
        <v>0.98947368421052628</v>
      </c>
      <c r="CB113">
        <f t="shared" si="165"/>
        <v>0.96842105263157896</v>
      </c>
      <c r="CC113">
        <f t="shared" si="166"/>
        <v>0.94315789473684208</v>
      </c>
      <c r="CD113">
        <f t="shared" si="167"/>
        <v>0.91368421052631577</v>
      </c>
      <c r="CE113">
        <f t="shared" si="168"/>
        <v>0.88526315789473686</v>
      </c>
      <c r="CF113">
        <f t="shared" si="169"/>
        <v>0.85473684210526313</v>
      </c>
      <c r="CG113">
        <f t="shared" si="170"/>
        <v>0.82</v>
      </c>
      <c r="CH113">
        <f t="shared" si="171"/>
        <v>0.78842105263157891</v>
      </c>
      <c r="CI113">
        <f t="shared" si="172"/>
        <v>0.75157894736842101</v>
      </c>
      <c r="CJ113">
        <f t="shared" si="173"/>
        <v>0.71473684210526311</v>
      </c>
      <c r="CK113">
        <f t="shared" si="174"/>
        <v>0.68105263157894735</v>
      </c>
      <c r="CL113">
        <f t="shared" si="175"/>
        <v>0.64631578947368418</v>
      </c>
      <c r="CM113">
        <f t="shared" si="176"/>
        <v>0.60947368421052628</v>
      </c>
      <c r="CN113">
        <f t="shared" si="177"/>
        <v>0.57157894736842108</v>
      </c>
      <c r="CO113">
        <f t="shared" si="121"/>
        <v>0.53473684210526318</v>
      </c>
      <c r="CP113">
        <f t="shared" si="122"/>
        <v>0.49789473684210528</v>
      </c>
      <c r="CQ113">
        <f t="shared" si="123"/>
        <v>0.46105263157894738</v>
      </c>
      <c r="CR113">
        <f t="shared" si="124"/>
        <v>0.42105263157894735</v>
      </c>
      <c r="CS113">
        <f t="shared" si="125"/>
        <v>0.38631578947368422</v>
      </c>
      <c r="CT113">
        <f t="shared" si="126"/>
        <v>0.34947368421052633</v>
      </c>
      <c r="CU113">
        <f t="shared" si="127"/>
        <v>0.31263157894736843</v>
      </c>
      <c r="CV113">
        <f t="shared" si="128"/>
        <v>0.28000000000000003</v>
      </c>
      <c r="CW113">
        <f t="shared" si="129"/>
        <v>0.25157894736842107</v>
      </c>
      <c r="CX113">
        <f t="shared" si="130"/>
        <v>0.22421052631578947</v>
      </c>
      <c r="CY113">
        <f t="shared" si="131"/>
        <v>0.2</v>
      </c>
      <c r="CZ113">
        <f t="shared" si="132"/>
        <v>0.17684210526315788</v>
      </c>
      <c r="DA113">
        <f t="shared" si="133"/>
        <v>0.16</v>
      </c>
      <c r="DB113">
        <f t="shared" si="134"/>
        <v>0.14105263157894737</v>
      </c>
      <c r="DC113">
        <f t="shared" si="135"/>
        <v>0.12421052631578948</v>
      </c>
      <c r="DD113">
        <f t="shared" si="136"/>
        <v>0.11052631578947368</v>
      </c>
      <c r="DE113">
        <f t="shared" si="137"/>
        <v>9.8947368421052631E-2</v>
      </c>
      <c r="DF113">
        <f t="shared" si="138"/>
        <v>8.6315789473684207E-2</v>
      </c>
      <c r="DG113">
        <f t="shared" si="139"/>
        <v>7.6842105263157892E-2</v>
      </c>
      <c r="DH113">
        <f t="shared" si="140"/>
        <v>6.5263157894736842E-2</v>
      </c>
      <c r="DI113">
        <f t="shared" si="141"/>
        <v>5.6842105263157895E-2</v>
      </c>
      <c r="DJ113">
        <f t="shared" si="142"/>
        <v>4.6315789473684213E-2</v>
      </c>
      <c r="DK113">
        <f t="shared" si="143"/>
        <v>0.04</v>
      </c>
      <c r="DL113">
        <f t="shared" si="144"/>
        <v>3.2631578947368421E-2</v>
      </c>
      <c r="DM113">
        <f t="shared" si="145"/>
        <v>2.6315789473684209E-2</v>
      </c>
      <c r="DN113">
        <f t="shared" si="146"/>
        <v>2.1052631578947368E-2</v>
      </c>
      <c r="DO113">
        <f t="shared" si="147"/>
        <v>1.5789473684210527E-2</v>
      </c>
      <c r="DP113">
        <f t="shared" si="148"/>
        <v>1.2631578947368421E-2</v>
      </c>
      <c r="DQ113">
        <f t="shared" si="149"/>
        <v>1.0526315789473684E-2</v>
      </c>
      <c r="DR113">
        <f t="shared" si="150"/>
        <v>8.4210526315789472E-3</v>
      </c>
    </row>
    <row r="114" spans="1:122">
      <c r="A114" t="s">
        <v>0</v>
      </c>
      <c r="B114">
        <v>5</v>
      </c>
      <c r="C114">
        <v>17</v>
      </c>
      <c r="D114">
        <v>895</v>
      </c>
      <c r="E114">
        <v>905</v>
      </c>
      <c r="F114">
        <v>917</v>
      </c>
      <c r="G114">
        <v>925</v>
      </c>
      <c r="H114">
        <v>937</v>
      </c>
      <c r="I114">
        <v>940</v>
      </c>
      <c r="J114">
        <v>941</v>
      </c>
      <c r="K114">
        <v>942</v>
      </c>
      <c r="L114">
        <v>942</v>
      </c>
      <c r="M114">
        <v>937</v>
      </c>
      <c r="N114">
        <v>930</v>
      </c>
      <c r="O114">
        <v>917</v>
      </c>
      <c r="P114">
        <v>903</v>
      </c>
      <c r="Q114">
        <v>885</v>
      </c>
      <c r="R114">
        <v>865</v>
      </c>
      <c r="S114">
        <v>842</v>
      </c>
      <c r="T114">
        <v>816</v>
      </c>
      <c r="U114">
        <v>791</v>
      </c>
      <c r="V114">
        <v>758</v>
      </c>
      <c r="W114">
        <v>726</v>
      </c>
      <c r="X114">
        <v>688</v>
      </c>
      <c r="Y114">
        <v>650</v>
      </c>
      <c r="Z114">
        <v>608</v>
      </c>
      <c r="AA114">
        <v>565</v>
      </c>
      <c r="AB114">
        <v>524</v>
      </c>
      <c r="AC114">
        <v>484</v>
      </c>
      <c r="AD114">
        <v>447</v>
      </c>
      <c r="AE114">
        <v>414</v>
      </c>
      <c r="AF114">
        <v>381</v>
      </c>
      <c r="AG114">
        <v>353</v>
      </c>
      <c r="AH114">
        <v>328</v>
      </c>
      <c r="AI114">
        <v>300</v>
      </c>
      <c r="AJ114">
        <v>278</v>
      </c>
      <c r="AK114">
        <v>257</v>
      </c>
      <c r="AL114">
        <v>236</v>
      </c>
      <c r="AM114">
        <v>215</v>
      </c>
      <c r="AN114">
        <v>196</v>
      </c>
      <c r="AO114">
        <v>178</v>
      </c>
      <c r="AP114">
        <v>162</v>
      </c>
      <c r="AQ114">
        <v>147</v>
      </c>
      <c r="AR114">
        <v>133</v>
      </c>
      <c r="AS114">
        <v>121</v>
      </c>
      <c r="AT114">
        <v>108</v>
      </c>
      <c r="AU114">
        <v>95</v>
      </c>
      <c r="AV114">
        <v>87</v>
      </c>
      <c r="AW114">
        <v>76</v>
      </c>
      <c r="AX114">
        <v>68</v>
      </c>
      <c r="AY114">
        <v>58</v>
      </c>
      <c r="AZ114">
        <v>50</v>
      </c>
      <c r="BA114">
        <v>43</v>
      </c>
      <c r="BB114">
        <v>36</v>
      </c>
      <c r="BC114">
        <v>31</v>
      </c>
      <c r="BD114">
        <v>24</v>
      </c>
      <c r="BE114">
        <v>19</v>
      </c>
      <c r="BF114">
        <v>15</v>
      </c>
      <c r="BG114">
        <v>12</v>
      </c>
      <c r="BH114">
        <v>10</v>
      </c>
      <c r="BI114">
        <v>8</v>
      </c>
      <c r="BK114" t="s">
        <v>135</v>
      </c>
      <c r="BL114" t="s">
        <v>0</v>
      </c>
      <c r="BM114">
        <f t="shared" si="120"/>
        <v>1</v>
      </c>
      <c r="BN114">
        <f t="shared" si="151"/>
        <v>1.011173184357542</v>
      </c>
      <c r="BO114">
        <f t="shared" si="152"/>
        <v>1.0245810055865923</v>
      </c>
      <c r="BP114">
        <f t="shared" si="153"/>
        <v>1.0335195530726258</v>
      </c>
      <c r="BQ114">
        <f t="shared" si="154"/>
        <v>1.046927374301676</v>
      </c>
      <c r="BR114">
        <f t="shared" si="155"/>
        <v>1.0502793296089385</v>
      </c>
      <c r="BS114">
        <f t="shared" si="156"/>
        <v>1.0513966480446928</v>
      </c>
      <c r="BT114">
        <f t="shared" si="157"/>
        <v>1.0525139664804468</v>
      </c>
      <c r="BU114">
        <f t="shared" si="158"/>
        <v>1.0525139664804468</v>
      </c>
      <c r="BV114">
        <f t="shared" si="159"/>
        <v>1.046927374301676</v>
      </c>
      <c r="BW114">
        <f t="shared" si="160"/>
        <v>1.0391061452513966</v>
      </c>
      <c r="BX114">
        <f t="shared" si="161"/>
        <v>1.0245810055865923</v>
      </c>
      <c r="BY114">
        <f t="shared" si="162"/>
        <v>1.0089385474860335</v>
      </c>
      <c r="BZ114">
        <f t="shared" si="163"/>
        <v>0.98882681564245811</v>
      </c>
      <c r="CA114">
        <f t="shared" si="164"/>
        <v>0.96648044692737434</v>
      </c>
      <c r="CB114">
        <f t="shared" si="165"/>
        <v>0.94078212290502794</v>
      </c>
      <c r="CC114">
        <f t="shared" si="166"/>
        <v>0.91173184357541903</v>
      </c>
      <c r="CD114">
        <f t="shared" si="167"/>
        <v>0.88379888268156426</v>
      </c>
      <c r="CE114">
        <f t="shared" si="168"/>
        <v>0.84692737430167597</v>
      </c>
      <c r="CF114">
        <f t="shared" si="169"/>
        <v>0.81117318435754193</v>
      </c>
      <c r="CG114">
        <f t="shared" si="170"/>
        <v>0.76871508379888265</v>
      </c>
      <c r="CH114">
        <f t="shared" si="171"/>
        <v>0.72625698324022347</v>
      </c>
      <c r="CI114">
        <f t="shared" si="172"/>
        <v>0.67932960893854744</v>
      </c>
      <c r="CJ114">
        <f t="shared" si="173"/>
        <v>0.63128491620111726</v>
      </c>
      <c r="CK114">
        <f t="shared" si="174"/>
        <v>0.58547486033519558</v>
      </c>
      <c r="CL114">
        <f t="shared" si="175"/>
        <v>0.54078212290502792</v>
      </c>
      <c r="CM114">
        <f t="shared" si="176"/>
        <v>0.49944134078212288</v>
      </c>
      <c r="CN114">
        <f t="shared" si="177"/>
        <v>0.46256983240223465</v>
      </c>
      <c r="CO114">
        <f t="shared" si="121"/>
        <v>0.42569832402234636</v>
      </c>
      <c r="CP114">
        <f t="shared" si="122"/>
        <v>0.39441340782122902</v>
      </c>
      <c r="CQ114">
        <f t="shared" si="123"/>
        <v>0.3664804469273743</v>
      </c>
      <c r="CR114">
        <f t="shared" si="124"/>
        <v>0.33519553072625696</v>
      </c>
      <c r="CS114">
        <f t="shared" si="125"/>
        <v>0.31061452513966481</v>
      </c>
      <c r="CT114">
        <f t="shared" si="126"/>
        <v>0.28715083798882679</v>
      </c>
      <c r="CU114">
        <f t="shared" si="127"/>
        <v>0.26368715083798883</v>
      </c>
      <c r="CV114">
        <f t="shared" si="128"/>
        <v>0.24022346368715083</v>
      </c>
      <c r="CW114">
        <f t="shared" si="129"/>
        <v>0.21899441340782122</v>
      </c>
      <c r="CX114">
        <f t="shared" si="130"/>
        <v>0.19888268156424582</v>
      </c>
      <c r="CY114">
        <f t="shared" si="131"/>
        <v>0.18100558659217877</v>
      </c>
      <c r="CZ114">
        <f t="shared" si="132"/>
        <v>0.16424581005586592</v>
      </c>
      <c r="DA114">
        <f t="shared" si="133"/>
        <v>0.14860335195530727</v>
      </c>
      <c r="DB114">
        <f t="shared" si="134"/>
        <v>0.13519553072625698</v>
      </c>
      <c r="DC114">
        <f t="shared" si="135"/>
        <v>0.12067039106145251</v>
      </c>
      <c r="DD114">
        <f t="shared" si="136"/>
        <v>0.10614525139664804</v>
      </c>
      <c r="DE114">
        <f t="shared" si="137"/>
        <v>9.720670391061452E-2</v>
      </c>
      <c r="DF114">
        <f t="shared" si="138"/>
        <v>8.4916201117318429E-2</v>
      </c>
      <c r="DG114">
        <f t="shared" si="139"/>
        <v>7.5977653631284919E-2</v>
      </c>
      <c r="DH114">
        <f t="shared" si="140"/>
        <v>6.4804469273743018E-2</v>
      </c>
      <c r="DI114">
        <f t="shared" si="141"/>
        <v>5.5865921787709494E-2</v>
      </c>
      <c r="DJ114">
        <f t="shared" si="142"/>
        <v>4.8044692737430165E-2</v>
      </c>
      <c r="DK114">
        <f t="shared" si="143"/>
        <v>4.0223463687150837E-2</v>
      </c>
      <c r="DL114">
        <f t="shared" si="144"/>
        <v>3.4636871508379886E-2</v>
      </c>
      <c r="DM114">
        <f t="shared" si="145"/>
        <v>2.6815642458100558E-2</v>
      </c>
      <c r="DN114">
        <f t="shared" si="146"/>
        <v>2.1229050279329607E-2</v>
      </c>
      <c r="DO114">
        <f t="shared" si="147"/>
        <v>1.6759776536312849E-2</v>
      </c>
      <c r="DP114">
        <f t="shared" si="148"/>
        <v>1.3407821229050279E-2</v>
      </c>
      <c r="DQ114">
        <f t="shared" si="149"/>
        <v>1.11731843575419E-2</v>
      </c>
      <c r="DR114">
        <f t="shared" si="150"/>
        <v>8.9385474860335188E-3</v>
      </c>
    </row>
    <row r="115" spans="1:122">
      <c r="A115">
        <v>530</v>
      </c>
      <c r="B115">
        <v>5</v>
      </c>
      <c r="C115">
        <v>18</v>
      </c>
      <c r="D115">
        <v>981</v>
      </c>
      <c r="E115">
        <v>991</v>
      </c>
      <c r="F115">
        <v>1001</v>
      </c>
      <c r="G115">
        <v>1011</v>
      </c>
      <c r="H115">
        <v>1016</v>
      </c>
      <c r="I115">
        <v>1021</v>
      </c>
      <c r="J115">
        <v>1025</v>
      </c>
      <c r="K115">
        <v>1024</v>
      </c>
      <c r="L115">
        <v>1024</v>
      </c>
      <c r="M115">
        <v>1021</v>
      </c>
      <c r="N115">
        <v>1014</v>
      </c>
      <c r="O115">
        <v>1005</v>
      </c>
      <c r="P115">
        <v>995</v>
      </c>
      <c r="Q115">
        <v>980</v>
      </c>
      <c r="R115">
        <v>961</v>
      </c>
      <c r="S115">
        <v>940</v>
      </c>
      <c r="T115">
        <v>916</v>
      </c>
      <c r="U115">
        <v>891</v>
      </c>
      <c r="V115">
        <v>862</v>
      </c>
      <c r="W115">
        <v>833</v>
      </c>
      <c r="X115">
        <v>801</v>
      </c>
      <c r="Y115">
        <v>770</v>
      </c>
      <c r="Z115">
        <v>739</v>
      </c>
      <c r="AA115">
        <v>704</v>
      </c>
      <c r="AB115">
        <v>667</v>
      </c>
      <c r="AC115">
        <v>634</v>
      </c>
      <c r="AD115">
        <v>598</v>
      </c>
      <c r="AE115">
        <v>562</v>
      </c>
      <c r="AF115">
        <v>525</v>
      </c>
      <c r="AG115">
        <v>490</v>
      </c>
      <c r="AH115">
        <v>455</v>
      </c>
      <c r="AI115">
        <v>416</v>
      </c>
      <c r="AJ115">
        <v>382</v>
      </c>
      <c r="AK115">
        <v>344</v>
      </c>
      <c r="AL115">
        <v>306</v>
      </c>
      <c r="AM115">
        <v>274</v>
      </c>
      <c r="AN115">
        <v>245</v>
      </c>
      <c r="AO115">
        <v>218</v>
      </c>
      <c r="AP115">
        <v>195</v>
      </c>
      <c r="AQ115">
        <v>173</v>
      </c>
      <c r="AR115">
        <v>156</v>
      </c>
      <c r="AS115">
        <v>139</v>
      </c>
      <c r="AT115">
        <v>123</v>
      </c>
      <c r="AU115">
        <v>109</v>
      </c>
      <c r="AV115">
        <v>96</v>
      </c>
      <c r="AW115">
        <v>85</v>
      </c>
      <c r="AX115">
        <v>75</v>
      </c>
      <c r="AY115">
        <v>64</v>
      </c>
      <c r="AZ115">
        <v>55</v>
      </c>
      <c r="BA115">
        <v>46</v>
      </c>
      <c r="BB115">
        <v>38</v>
      </c>
      <c r="BC115">
        <v>33</v>
      </c>
      <c r="BD115">
        <v>25</v>
      </c>
      <c r="BE115">
        <v>20</v>
      </c>
      <c r="BF115">
        <v>16</v>
      </c>
      <c r="BG115">
        <v>12</v>
      </c>
      <c r="BH115">
        <v>10</v>
      </c>
      <c r="BI115">
        <v>7</v>
      </c>
      <c r="BK115" t="s">
        <v>136</v>
      </c>
      <c r="BL115">
        <v>530</v>
      </c>
      <c r="BM115">
        <f t="shared" si="120"/>
        <v>1</v>
      </c>
      <c r="BN115">
        <f t="shared" si="151"/>
        <v>1.0101936799184505</v>
      </c>
      <c r="BO115">
        <f t="shared" si="152"/>
        <v>1.0203873598369011</v>
      </c>
      <c r="BP115">
        <f t="shared" si="153"/>
        <v>1.0305810397553516</v>
      </c>
      <c r="BQ115">
        <f t="shared" si="154"/>
        <v>1.0356778797145769</v>
      </c>
      <c r="BR115">
        <f t="shared" si="155"/>
        <v>1.0407747196738022</v>
      </c>
      <c r="BS115">
        <f t="shared" si="156"/>
        <v>1.0448521916411824</v>
      </c>
      <c r="BT115">
        <f t="shared" si="157"/>
        <v>1.0438328236493375</v>
      </c>
      <c r="BU115">
        <f t="shared" si="158"/>
        <v>1.0438328236493375</v>
      </c>
      <c r="BV115">
        <f t="shared" si="159"/>
        <v>1.0407747196738022</v>
      </c>
      <c r="BW115">
        <f t="shared" si="160"/>
        <v>1.0336391437308869</v>
      </c>
      <c r="BX115">
        <f t="shared" si="161"/>
        <v>1.0244648318042813</v>
      </c>
      <c r="BY115">
        <f t="shared" si="162"/>
        <v>1.0142711518858307</v>
      </c>
      <c r="BZ115">
        <f t="shared" si="163"/>
        <v>0.9989806320081549</v>
      </c>
      <c r="CA115">
        <f t="shared" si="164"/>
        <v>0.9796126401630989</v>
      </c>
      <c r="CB115">
        <f t="shared" si="165"/>
        <v>0.95820591233435271</v>
      </c>
      <c r="CC115">
        <f t="shared" si="166"/>
        <v>0.93374108053007132</v>
      </c>
      <c r="CD115">
        <f t="shared" si="167"/>
        <v>0.90825688073394495</v>
      </c>
      <c r="CE115">
        <f t="shared" si="168"/>
        <v>0.87869520897043829</v>
      </c>
      <c r="CF115">
        <f t="shared" si="169"/>
        <v>0.84913353720693174</v>
      </c>
      <c r="CG115">
        <f t="shared" si="170"/>
        <v>0.8165137614678899</v>
      </c>
      <c r="CH115">
        <f t="shared" si="171"/>
        <v>0.78491335372069315</v>
      </c>
      <c r="CI115">
        <f t="shared" si="172"/>
        <v>0.75331294597349641</v>
      </c>
      <c r="CJ115">
        <f t="shared" si="173"/>
        <v>0.71763506625891949</v>
      </c>
      <c r="CK115">
        <f t="shared" si="174"/>
        <v>0.67991845056065237</v>
      </c>
      <c r="CL115">
        <f t="shared" si="175"/>
        <v>0.64627930682976553</v>
      </c>
      <c r="CM115">
        <f t="shared" si="176"/>
        <v>0.60958205912334351</v>
      </c>
      <c r="CN115">
        <f t="shared" si="177"/>
        <v>0.57288481141692149</v>
      </c>
      <c r="CO115">
        <f t="shared" si="121"/>
        <v>0.53516819571865448</v>
      </c>
      <c r="CP115">
        <f t="shared" si="122"/>
        <v>0.49949031600407745</v>
      </c>
      <c r="CQ115">
        <f t="shared" si="123"/>
        <v>0.46381243628950053</v>
      </c>
      <c r="CR115">
        <f t="shared" si="124"/>
        <v>0.42405708460754332</v>
      </c>
      <c r="CS115">
        <f t="shared" si="125"/>
        <v>0.38939857288481139</v>
      </c>
      <c r="CT115">
        <f t="shared" si="126"/>
        <v>0.35066258919469928</v>
      </c>
      <c r="CU115">
        <f t="shared" si="127"/>
        <v>0.31192660550458717</v>
      </c>
      <c r="CV115">
        <f t="shared" si="128"/>
        <v>0.27930682976554538</v>
      </c>
      <c r="CW115">
        <f t="shared" si="129"/>
        <v>0.24974515800203873</v>
      </c>
      <c r="CX115">
        <f t="shared" si="130"/>
        <v>0.22222222222222221</v>
      </c>
      <c r="CY115">
        <f t="shared" si="131"/>
        <v>0.19877675840978593</v>
      </c>
      <c r="CZ115">
        <f t="shared" si="132"/>
        <v>0.17635066258919471</v>
      </c>
      <c r="DA115">
        <f t="shared" si="133"/>
        <v>0.15902140672782875</v>
      </c>
      <c r="DB115">
        <f t="shared" si="134"/>
        <v>0.14169215086646278</v>
      </c>
      <c r="DC115">
        <f t="shared" si="135"/>
        <v>0.12538226299694188</v>
      </c>
      <c r="DD115">
        <f t="shared" si="136"/>
        <v>0.1111111111111111</v>
      </c>
      <c r="DE115">
        <f t="shared" si="137"/>
        <v>9.7859327217125383E-2</v>
      </c>
      <c r="DF115">
        <f t="shared" si="138"/>
        <v>8.6646279306829763E-2</v>
      </c>
      <c r="DG115">
        <f t="shared" si="139"/>
        <v>7.64525993883792E-2</v>
      </c>
      <c r="DH115">
        <f t="shared" si="140"/>
        <v>6.5239551478083593E-2</v>
      </c>
      <c r="DI115">
        <f t="shared" si="141"/>
        <v>5.6065239551478081E-2</v>
      </c>
      <c r="DJ115">
        <f t="shared" si="142"/>
        <v>4.6890927624872576E-2</v>
      </c>
      <c r="DK115">
        <f t="shared" si="143"/>
        <v>3.8735983690112129E-2</v>
      </c>
      <c r="DL115">
        <f t="shared" si="144"/>
        <v>3.3639143730886847E-2</v>
      </c>
      <c r="DM115">
        <f t="shared" si="145"/>
        <v>2.54841997961264E-2</v>
      </c>
      <c r="DN115">
        <f t="shared" si="146"/>
        <v>2.0387359836901122E-2</v>
      </c>
      <c r="DO115">
        <f t="shared" si="147"/>
        <v>1.6309887869520898E-2</v>
      </c>
      <c r="DP115">
        <f t="shared" si="148"/>
        <v>1.2232415902140673E-2</v>
      </c>
      <c r="DQ115">
        <f t="shared" si="149"/>
        <v>1.0193679918450561E-2</v>
      </c>
      <c r="DR115">
        <f t="shared" si="150"/>
        <v>7.1355759429153924E-3</v>
      </c>
    </row>
    <row r="116" spans="1:122">
      <c r="A116" t="s">
        <v>0</v>
      </c>
      <c r="B116">
        <v>5</v>
      </c>
      <c r="C116">
        <v>19</v>
      </c>
      <c r="D116">
        <v>782</v>
      </c>
      <c r="E116">
        <v>793</v>
      </c>
      <c r="F116">
        <v>806</v>
      </c>
      <c r="G116">
        <v>816</v>
      </c>
      <c r="H116">
        <v>823</v>
      </c>
      <c r="I116">
        <v>827</v>
      </c>
      <c r="J116">
        <v>832</v>
      </c>
      <c r="K116">
        <v>835</v>
      </c>
      <c r="L116">
        <v>836</v>
      </c>
      <c r="M116">
        <v>833</v>
      </c>
      <c r="N116">
        <v>827</v>
      </c>
      <c r="O116">
        <v>818</v>
      </c>
      <c r="P116">
        <v>812</v>
      </c>
      <c r="Q116">
        <v>796</v>
      </c>
      <c r="R116">
        <v>778</v>
      </c>
      <c r="S116">
        <v>758</v>
      </c>
      <c r="T116">
        <v>736</v>
      </c>
      <c r="U116">
        <v>711</v>
      </c>
      <c r="V116">
        <v>682</v>
      </c>
      <c r="W116">
        <v>651</v>
      </c>
      <c r="X116">
        <v>618</v>
      </c>
      <c r="Y116">
        <v>585</v>
      </c>
      <c r="Z116">
        <v>548</v>
      </c>
      <c r="AA116">
        <v>509</v>
      </c>
      <c r="AB116">
        <v>472</v>
      </c>
      <c r="AC116">
        <v>435</v>
      </c>
      <c r="AD116">
        <v>401</v>
      </c>
      <c r="AE116">
        <v>370</v>
      </c>
      <c r="AF116">
        <v>340</v>
      </c>
      <c r="AG116">
        <v>313</v>
      </c>
      <c r="AH116">
        <v>291</v>
      </c>
      <c r="AI116">
        <v>267</v>
      </c>
      <c r="AJ116">
        <v>247</v>
      </c>
      <c r="AK116">
        <v>228</v>
      </c>
      <c r="AL116">
        <v>208</v>
      </c>
      <c r="AM116">
        <v>191</v>
      </c>
      <c r="AN116">
        <v>175</v>
      </c>
      <c r="AO116">
        <v>160</v>
      </c>
      <c r="AP116">
        <v>146</v>
      </c>
      <c r="AQ116">
        <v>131</v>
      </c>
      <c r="AR116">
        <v>120</v>
      </c>
      <c r="AS116">
        <v>108</v>
      </c>
      <c r="AT116">
        <v>97</v>
      </c>
      <c r="AU116">
        <v>86</v>
      </c>
      <c r="AV116">
        <v>77</v>
      </c>
      <c r="AW116">
        <v>68</v>
      </c>
      <c r="AX116">
        <v>61</v>
      </c>
      <c r="AY116">
        <v>53</v>
      </c>
      <c r="AZ116">
        <v>47</v>
      </c>
      <c r="BA116">
        <v>37</v>
      </c>
      <c r="BB116">
        <v>33</v>
      </c>
      <c r="BC116">
        <v>28</v>
      </c>
      <c r="BD116">
        <v>23</v>
      </c>
      <c r="BE116">
        <v>17</v>
      </c>
      <c r="BF116">
        <v>14</v>
      </c>
      <c r="BG116">
        <v>11</v>
      </c>
      <c r="BH116">
        <v>11</v>
      </c>
      <c r="BI116">
        <v>8</v>
      </c>
      <c r="BK116" t="s">
        <v>137</v>
      </c>
      <c r="BL116" t="s">
        <v>0</v>
      </c>
      <c r="BM116">
        <f t="shared" si="120"/>
        <v>1</v>
      </c>
      <c r="BN116">
        <f t="shared" si="151"/>
        <v>1.0140664961636829</v>
      </c>
      <c r="BO116">
        <f t="shared" si="152"/>
        <v>1.0306905370843991</v>
      </c>
      <c r="BP116">
        <f t="shared" si="153"/>
        <v>1.0434782608695652</v>
      </c>
      <c r="BQ116">
        <f t="shared" si="154"/>
        <v>1.0524296675191815</v>
      </c>
      <c r="BR116">
        <f t="shared" si="155"/>
        <v>1.0575447570332481</v>
      </c>
      <c r="BS116">
        <f t="shared" si="156"/>
        <v>1.0639386189258313</v>
      </c>
      <c r="BT116">
        <f t="shared" si="157"/>
        <v>1.0677749360613811</v>
      </c>
      <c r="BU116">
        <f t="shared" si="158"/>
        <v>1.0690537084398977</v>
      </c>
      <c r="BV116">
        <f t="shared" si="159"/>
        <v>1.0652173913043479</v>
      </c>
      <c r="BW116">
        <f t="shared" si="160"/>
        <v>1.0575447570332481</v>
      </c>
      <c r="BX116">
        <f t="shared" si="161"/>
        <v>1.0460358056265984</v>
      </c>
      <c r="BY116">
        <f t="shared" si="162"/>
        <v>1.0383631713554988</v>
      </c>
      <c r="BZ116">
        <f t="shared" si="163"/>
        <v>1.0179028132992327</v>
      </c>
      <c r="CA116">
        <f t="shared" si="164"/>
        <v>0.99488491048593353</v>
      </c>
      <c r="CB116">
        <f t="shared" si="165"/>
        <v>0.96930946291560105</v>
      </c>
      <c r="CC116">
        <f t="shared" si="166"/>
        <v>0.94117647058823528</v>
      </c>
      <c r="CD116">
        <f t="shared" si="167"/>
        <v>0.90920716112531974</v>
      </c>
      <c r="CE116">
        <f t="shared" si="168"/>
        <v>0.87212276214833762</v>
      </c>
      <c r="CF116">
        <f t="shared" si="169"/>
        <v>0.8324808184143222</v>
      </c>
      <c r="CG116">
        <f t="shared" si="170"/>
        <v>0.79028132992327371</v>
      </c>
      <c r="CH116">
        <f t="shared" si="171"/>
        <v>0.74808184143222511</v>
      </c>
      <c r="CI116">
        <f t="shared" si="172"/>
        <v>0.70076726342710993</v>
      </c>
      <c r="CJ116">
        <f t="shared" si="173"/>
        <v>0.65089514066496168</v>
      </c>
      <c r="CK116">
        <f t="shared" si="174"/>
        <v>0.6035805626598465</v>
      </c>
      <c r="CL116">
        <f t="shared" si="175"/>
        <v>0.55626598465473143</v>
      </c>
      <c r="CM116">
        <f t="shared" si="176"/>
        <v>0.51278772378516624</v>
      </c>
      <c r="CN116">
        <f t="shared" si="177"/>
        <v>0.47314578005115088</v>
      </c>
      <c r="CO116">
        <f t="shared" si="121"/>
        <v>0.43478260869565216</v>
      </c>
      <c r="CP116">
        <f t="shared" si="122"/>
        <v>0.40025575447570333</v>
      </c>
      <c r="CQ116">
        <f t="shared" si="123"/>
        <v>0.37212276214833762</v>
      </c>
      <c r="CR116">
        <f t="shared" si="124"/>
        <v>0.34143222506393861</v>
      </c>
      <c r="CS116">
        <f t="shared" si="125"/>
        <v>0.31585677749360613</v>
      </c>
      <c r="CT116">
        <f t="shared" si="126"/>
        <v>0.2915601023017903</v>
      </c>
      <c r="CU116">
        <f t="shared" si="127"/>
        <v>0.26598465473145783</v>
      </c>
      <c r="CV116">
        <f t="shared" si="128"/>
        <v>0.2442455242966752</v>
      </c>
      <c r="CW116">
        <f t="shared" si="129"/>
        <v>0.2237851662404092</v>
      </c>
      <c r="CX116">
        <f t="shared" si="130"/>
        <v>0.20460358056265984</v>
      </c>
      <c r="CY116">
        <f t="shared" si="131"/>
        <v>0.1867007672634271</v>
      </c>
      <c r="CZ116">
        <f t="shared" si="132"/>
        <v>0.16751918158567775</v>
      </c>
      <c r="DA116">
        <f t="shared" si="133"/>
        <v>0.15345268542199489</v>
      </c>
      <c r="DB116">
        <f t="shared" si="134"/>
        <v>0.13810741687979539</v>
      </c>
      <c r="DC116">
        <f t="shared" si="135"/>
        <v>0.12404092071611253</v>
      </c>
      <c r="DD116">
        <f t="shared" si="136"/>
        <v>0.10997442455242967</v>
      </c>
      <c r="DE116">
        <f t="shared" si="137"/>
        <v>9.8465473145780052E-2</v>
      </c>
      <c r="DF116">
        <f t="shared" si="138"/>
        <v>8.6956521739130432E-2</v>
      </c>
      <c r="DG116">
        <f t="shared" si="139"/>
        <v>7.8005115089514063E-2</v>
      </c>
      <c r="DH116">
        <f t="shared" si="140"/>
        <v>6.7774936061381075E-2</v>
      </c>
      <c r="DI116">
        <f t="shared" si="141"/>
        <v>6.010230179028133E-2</v>
      </c>
      <c r="DJ116">
        <f t="shared" si="142"/>
        <v>4.7314578005115092E-2</v>
      </c>
      <c r="DK116">
        <f t="shared" si="143"/>
        <v>4.2199488491048591E-2</v>
      </c>
      <c r="DL116">
        <f t="shared" si="144"/>
        <v>3.5805626598465472E-2</v>
      </c>
      <c r="DM116">
        <f t="shared" si="145"/>
        <v>2.9411764705882353E-2</v>
      </c>
      <c r="DN116">
        <f t="shared" si="146"/>
        <v>2.1739130434782608E-2</v>
      </c>
      <c r="DO116">
        <f t="shared" si="147"/>
        <v>1.7902813299232736E-2</v>
      </c>
      <c r="DP116">
        <f t="shared" si="148"/>
        <v>1.4066496163682864E-2</v>
      </c>
      <c r="DQ116">
        <f t="shared" si="149"/>
        <v>1.4066496163682864E-2</v>
      </c>
      <c r="DR116">
        <f t="shared" si="150"/>
        <v>1.0230179028132993E-2</v>
      </c>
    </row>
    <row r="117" spans="1:122">
      <c r="A117">
        <v>530</v>
      </c>
      <c r="B117">
        <v>5</v>
      </c>
      <c r="C117">
        <v>20</v>
      </c>
      <c r="D117">
        <v>912</v>
      </c>
      <c r="E117">
        <v>924</v>
      </c>
      <c r="F117">
        <v>931</v>
      </c>
      <c r="G117">
        <v>940</v>
      </c>
      <c r="H117">
        <v>945</v>
      </c>
      <c r="I117">
        <v>948</v>
      </c>
      <c r="J117">
        <v>950</v>
      </c>
      <c r="K117">
        <v>950</v>
      </c>
      <c r="L117">
        <v>949</v>
      </c>
      <c r="M117">
        <v>941</v>
      </c>
      <c r="N117">
        <v>931</v>
      </c>
      <c r="O117">
        <v>920</v>
      </c>
      <c r="P117">
        <v>908</v>
      </c>
      <c r="Q117">
        <v>887</v>
      </c>
      <c r="R117">
        <v>870</v>
      </c>
      <c r="S117">
        <v>852</v>
      </c>
      <c r="T117">
        <v>831</v>
      </c>
      <c r="U117">
        <v>806</v>
      </c>
      <c r="V117">
        <v>777</v>
      </c>
      <c r="W117">
        <v>750</v>
      </c>
      <c r="X117">
        <v>719</v>
      </c>
      <c r="Y117">
        <v>689</v>
      </c>
      <c r="Z117">
        <v>661</v>
      </c>
      <c r="AA117">
        <v>626</v>
      </c>
      <c r="AB117">
        <v>596</v>
      </c>
      <c r="AC117">
        <v>563</v>
      </c>
      <c r="AD117">
        <v>530</v>
      </c>
      <c r="AE117">
        <v>499</v>
      </c>
      <c r="AF117">
        <v>465</v>
      </c>
      <c r="AG117">
        <v>435</v>
      </c>
      <c r="AH117">
        <v>403</v>
      </c>
      <c r="AI117">
        <v>371</v>
      </c>
      <c r="AJ117">
        <v>339</v>
      </c>
      <c r="AK117">
        <v>309</v>
      </c>
      <c r="AL117">
        <v>277</v>
      </c>
      <c r="AM117">
        <v>249</v>
      </c>
      <c r="AN117">
        <v>222</v>
      </c>
      <c r="AO117">
        <v>199</v>
      </c>
      <c r="AP117">
        <v>176</v>
      </c>
      <c r="AQ117">
        <v>156</v>
      </c>
      <c r="AR117">
        <v>141</v>
      </c>
      <c r="AS117">
        <v>125</v>
      </c>
      <c r="AT117">
        <v>110</v>
      </c>
      <c r="AU117">
        <v>98</v>
      </c>
      <c r="AV117">
        <v>87</v>
      </c>
      <c r="AW117">
        <v>76</v>
      </c>
      <c r="AX117">
        <v>68</v>
      </c>
      <c r="AY117">
        <v>59</v>
      </c>
      <c r="AZ117">
        <v>50</v>
      </c>
      <c r="BA117">
        <v>41</v>
      </c>
      <c r="BB117">
        <v>37</v>
      </c>
      <c r="BC117">
        <v>30</v>
      </c>
      <c r="BD117">
        <v>23</v>
      </c>
      <c r="BE117">
        <v>18</v>
      </c>
      <c r="BF117">
        <v>14</v>
      </c>
      <c r="BG117">
        <v>11</v>
      </c>
      <c r="BH117">
        <v>10</v>
      </c>
      <c r="BI117">
        <v>7</v>
      </c>
      <c r="BK117" t="s">
        <v>138</v>
      </c>
      <c r="BL117">
        <v>530</v>
      </c>
      <c r="BM117">
        <f t="shared" si="120"/>
        <v>1</v>
      </c>
      <c r="BN117">
        <f t="shared" si="151"/>
        <v>1.013157894736842</v>
      </c>
      <c r="BO117">
        <f t="shared" si="152"/>
        <v>1.0208333333333333</v>
      </c>
      <c r="BP117">
        <f t="shared" si="153"/>
        <v>1.0307017543859649</v>
      </c>
      <c r="BQ117">
        <f t="shared" si="154"/>
        <v>1.0361842105263157</v>
      </c>
      <c r="BR117">
        <f t="shared" si="155"/>
        <v>1.0394736842105263</v>
      </c>
      <c r="BS117">
        <f t="shared" si="156"/>
        <v>1.0416666666666667</v>
      </c>
      <c r="BT117">
        <f t="shared" si="157"/>
        <v>1.0416666666666667</v>
      </c>
      <c r="BU117">
        <f t="shared" si="158"/>
        <v>1.0405701754385965</v>
      </c>
      <c r="BV117">
        <f t="shared" si="159"/>
        <v>1.0317982456140351</v>
      </c>
      <c r="BW117">
        <f t="shared" si="160"/>
        <v>1.0208333333333333</v>
      </c>
      <c r="BX117">
        <f t="shared" si="161"/>
        <v>1.0087719298245614</v>
      </c>
      <c r="BY117">
        <f t="shared" si="162"/>
        <v>0.99561403508771928</v>
      </c>
      <c r="BZ117">
        <f t="shared" si="163"/>
        <v>0.97258771929824561</v>
      </c>
      <c r="CA117">
        <f t="shared" si="164"/>
        <v>0.95394736842105265</v>
      </c>
      <c r="CB117">
        <f t="shared" si="165"/>
        <v>0.93421052631578949</v>
      </c>
      <c r="CC117">
        <f t="shared" si="166"/>
        <v>0.91118421052631582</v>
      </c>
      <c r="CD117">
        <f t="shared" si="167"/>
        <v>0.88377192982456143</v>
      </c>
      <c r="CE117">
        <f t="shared" si="168"/>
        <v>0.85197368421052633</v>
      </c>
      <c r="CF117">
        <f t="shared" si="169"/>
        <v>0.82236842105263153</v>
      </c>
      <c r="CG117">
        <f t="shared" si="170"/>
        <v>0.78837719298245612</v>
      </c>
      <c r="CH117">
        <f t="shared" si="171"/>
        <v>0.75548245614035092</v>
      </c>
      <c r="CI117">
        <f t="shared" si="172"/>
        <v>0.72478070175438591</v>
      </c>
      <c r="CJ117">
        <f t="shared" si="173"/>
        <v>0.68640350877192979</v>
      </c>
      <c r="CK117">
        <f t="shared" si="174"/>
        <v>0.65350877192982459</v>
      </c>
      <c r="CL117">
        <f t="shared" si="175"/>
        <v>0.61732456140350878</v>
      </c>
      <c r="CM117">
        <f t="shared" si="176"/>
        <v>0.58114035087719296</v>
      </c>
      <c r="CN117">
        <f t="shared" si="177"/>
        <v>0.54714912280701755</v>
      </c>
      <c r="CO117">
        <f t="shared" si="121"/>
        <v>0.50986842105263153</v>
      </c>
      <c r="CP117">
        <f t="shared" si="122"/>
        <v>0.47697368421052633</v>
      </c>
      <c r="CQ117">
        <f t="shared" si="123"/>
        <v>0.44188596491228072</v>
      </c>
      <c r="CR117">
        <f t="shared" si="124"/>
        <v>0.4067982456140351</v>
      </c>
      <c r="CS117">
        <f t="shared" si="125"/>
        <v>0.37171052631578949</v>
      </c>
      <c r="CT117">
        <f t="shared" si="126"/>
        <v>0.33881578947368424</v>
      </c>
      <c r="CU117">
        <f t="shared" si="127"/>
        <v>0.30372807017543857</v>
      </c>
      <c r="CV117">
        <f t="shared" si="128"/>
        <v>0.27302631578947367</v>
      </c>
      <c r="CW117">
        <f t="shared" si="129"/>
        <v>0.24342105263157895</v>
      </c>
      <c r="CX117">
        <f t="shared" si="130"/>
        <v>0.21820175438596492</v>
      </c>
      <c r="CY117">
        <f t="shared" si="131"/>
        <v>0.19298245614035087</v>
      </c>
      <c r="CZ117">
        <f t="shared" si="132"/>
        <v>0.17105263157894737</v>
      </c>
      <c r="DA117">
        <f t="shared" si="133"/>
        <v>0.15460526315789475</v>
      </c>
      <c r="DB117">
        <f t="shared" si="134"/>
        <v>0.13706140350877194</v>
      </c>
      <c r="DC117">
        <f t="shared" si="135"/>
        <v>0.1206140350877193</v>
      </c>
      <c r="DD117">
        <f t="shared" si="136"/>
        <v>0.10745614035087719</v>
      </c>
      <c r="DE117">
        <f t="shared" si="137"/>
        <v>9.5394736842105268E-2</v>
      </c>
      <c r="DF117">
        <f t="shared" si="138"/>
        <v>8.3333333333333329E-2</v>
      </c>
      <c r="DG117">
        <f t="shared" si="139"/>
        <v>7.4561403508771926E-2</v>
      </c>
      <c r="DH117">
        <f t="shared" si="140"/>
        <v>6.4692982456140358E-2</v>
      </c>
      <c r="DI117">
        <f t="shared" si="141"/>
        <v>5.4824561403508769E-2</v>
      </c>
      <c r="DJ117">
        <f t="shared" si="142"/>
        <v>4.4956140350877194E-2</v>
      </c>
      <c r="DK117">
        <f t="shared" si="143"/>
        <v>4.0570175438596492E-2</v>
      </c>
      <c r="DL117">
        <f t="shared" si="144"/>
        <v>3.2894736842105261E-2</v>
      </c>
      <c r="DM117">
        <f t="shared" si="145"/>
        <v>2.5219298245614034E-2</v>
      </c>
      <c r="DN117">
        <f t="shared" si="146"/>
        <v>1.9736842105263157E-2</v>
      </c>
      <c r="DO117">
        <f t="shared" si="147"/>
        <v>1.5350877192982455E-2</v>
      </c>
      <c r="DP117">
        <f t="shared" si="148"/>
        <v>1.2061403508771929E-2</v>
      </c>
      <c r="DQ117">
        <f t="shared" si="149"/>
        <v>1.0964912280701754E-2</v>
      </c>
      <c r="DR117">
        <f t="shared" si="150"/>
        <v>7.6754385964912276E-3</v>
      </c>
    </row>
    <row r="118" spans="1:122">
      <c r="A118" t="s">
        <v>0</v>
      </c>
      <c r="B118">
        <v>5</v>
      </c>
      <c r="C118">
        <v>21</v>
      </c>
      <c r="D118">
        <v>943</v>
      </c>
      <c r="E118">
        <v>954</v>
      </c>
      <c r="F118">
        <v>966</v>
      </c>
      <c r="G118">
        <v>976</v>
      </c>
      <c r="H118">
        <v>982</v>
      </c>
      <c r="I118">
        <v>987</v>
      </c>
      <c r="J118">
        <v>986</v>
      </c>
      <c r="K118">
        <v>985</v>
      </c>
      <c r="L118">
        <v>985</v>
      </c>
      <c r="M118">
        <v>978</v>
      </c>
      <c r="N118">
        <v>972</v>
      </c>
      <c r="O118">
        <v>964</v>
      </c>
      <c r="P118">
        <v>955</v>
      </c>
      <c r="Q118">
        <v>938</v>
      </c>
      <c r="R118">
        <v>919</v>
      </c>
      <c r="S118">
        <v>896</v>
      </c>
      <c r="T118">
        <v>873</v>
      </c>
      <c r="U118">
        <v>843</v>
      </c>
      <c r="V118">
        <v>813</v>
      </c>
      <c r="W118">
        <v>779</v>
      </c>
      <c r="X118">
        <v>741</v>
      </c>
      <c r="Y118">
        <v>702</v>
      </c>
      <c r="Z118">
        <v>659</v>
      </c>
      <c r="AA118">
        <v>612</v>
      </c>
      <c r="AB118">
        <v>566</v>
      </c>
      <c r="AC118">
        <v>521</v>
      </c>
      <c r="AD118">
        <v>481</v>
      </c>
      <c r="AE118">
        <v>444</v>
      </c>
      <c r="AF118">
        <v>410</v>
      </c>
      <c r="AG118">
        <v>381</v>
      </c>
      <c r="AH118">
        <v>353</v>
      </c>
      <c r="AI118">
        <v>325</v>
      </c>
      <c r="AJ118">
        <v>303</v>
      </c>
      <c r="AK118">
        <v>279</v>
      </c>
      <c r="AL118">
        <v>255</v>
      </c>
      <c r="AM118">
        <v>234</v>
      </c>
      <c r="AN118">
        <v>212</v>
      </c>
      <c r="AO118">
        <v>194</v>
      </c>
      <c r="AP118">
        <v>176</v>
      </c>
      <c r="AQ118">
        <v>158</v>
      </c>
      <c r="AR118">
        <v>143</v>
      </c>
      <c r="AS118">
        <v>130</v>
      </c>
      <c r="AT118">
        <v>116</v>
      </c>
      <c r="AU118">
        <v>104</v>
      </c>
      <c r="AV118">
        <v>92</v>
      </c>
      <c r="AW118">
        <v>82</v>
      </c>
      <c r="AX118">
        <v>73</v>
      </c>
      <c r="AY118">
        <v>64</v>
      </c>
      <c r="AZ118">
        <v>54</v>
      </c>
      <c r="BA118">
        <v>45</v>
      </c>
      <c r="BB118">
        <v>39</v>
      </c>
      <c r="BC118">
        <v>33</v>
      </c>
      <c r="BD118">
        <v>26</v>
      </c>
      <c r="BE118">
        <v>19</v>
      </c>
      <c r="BF118">
        <v>16</v>
      </c>
      <c r="BG118">
        <v>12</v>
      </c>
      <c r="BH118">
        <v>11</v>
      </c>
      <c r="BI118">
        <v>8</v>
      </c>
      <c r="BK118" t="s">
        <v>139</v>
      </c>
      <c r="BL118" t="s">
        <v>0</v>
      </c>
      <c r="BM118">
        <f t="shared" si="120"/>
        <v>1</v>
      </c>
      <c r="BN118">
        <f t="shared" si="151"/>
        <v>1.0116648992576882</v>
      </c>
      <c r="BO118">
        <f t="shared" si="152"/>
        <v>1.024390243902439</v>
      </c>
      <c r="BP118">
        <f t="shared" si="153"/>
        <v>1.0349946977730646</v>
      </c>
      <c r="BQ118">
        <f t="shared" si="154"/>
        <v>1.0413573700954402</v>
      </c>
      <c r="BR118">
        <f t="shared" si="155"/>
        <v>1.0466595970307528</v>
      </c>
      <c r="BS118">
        <f t="shared" si="156"/>
        <v>1.0455991516436904</v>
      </c>
      <c r="BT118">
        <f t="shared" si="157"/>
        <v>1.0445387062566278</v>
      </c>
      <c r="BU118">
        <f t="shared" si="158"/>
        <v>1.0445387062566278</v>
      </c>
      <c r="BV118">
        <f t="shared" si="159"/>
        <v>1.0371155885471899</v>
      </c>
      <c r="BW118">
        <f t="shared" si="160"/>
        <v>1.0307529162248144</v>
      </c>
      <c r="BX118">
        <f t="shared" si="161"/>
        <v>1.0222693531283138</v>
      </c>
      <c r="BY118">
        <f t="shared" si="162"/>
        <v>1.0127253446447508</v>
      </c>
      <c r="BZ118">
        <f t="shared" si="163"/>
        <v>0.99469777306468721</v>
      </c>
      <c r="CA118">
        <f t="shared" si="164"/>
        <v>0.97454931071049844</v>
      </c>
      <c r="CB118">
        <f t="shared" si="165"/>
        <v>0.95015906680805939</v>
      </c>
      <c r="CC118">
        <f t="shared" si="166"/>
        <v>0.92576882290562035</v>
      </c>
      <c r="CD118">
        <f t="shared" si="167"/>
        <v>0.89395546129374337</v>
      </c>
      <c r="CE118">
        <f t="shared" si="168"/>
        <v>0.86214209968186639</v>
      </c>
      <c r="CF118">
        <f t="shared" si="169"/>
        <v>0.82608695652173914</v>
      </c>
      <c r="CG118">
        <f t="shared" si="170"/>
        <v>0.7857900318133616</v>
      </c>
      <c r="CH118">
        <f t="shared" si="171"/>
        <v>0.74443266171792155</v>
      </c>
      <c r="CI118">
        <f t="shared" si="172"/>
        <v>0.69883351007423122</v>
      </c>
      <c r="CJ118">
        <f t="shared" si="173"/>
        <v>0.64899257688229062</v>
      </c>
      <c r="CK118">
        <f t="shared" si="174"/>
        <v>0.60021208907741253</v>
      </c>
      <c r="CL118">
        <f t="shared" si="175"/>
        <v>0.55249204665959706</v>
      </c>
      <c r="CM118">
        <f t="shared" si="176"/>
        <v>0.51007423117709438</v>
      </c>
      <c r="CN118">
        <f t="shared" si="177"/>
        <v>0.47083775185577942</v>
      </c>
      <c r="CO118">
        <f t="shared" si="121"/>
        <v>0.43478260869565216</v>
      </c>
      <c r="CP118">
        <f t="shared" si="122"/>
        <v>0.40402969247083775</v>
      </c>
      <c r="CQ118">
        <f t="shared" si="123"/>
        <v>0.37433722163308591</v>
      </c>
      <c r="CR118">
        <f t="shared" si="124"/>
        <v>0.34464475079533402</v>
      </c>
      <c r="CS118">
        <f t="shared" si="125"/>
        <v>0.3213149522799576</v>
      </c>
      <c r="CT118">
        <f t="shared" si="126"/>
        <v>0.29586426299045598</v>
      </c>
      <c r="CU118">
        <f t="shared" si="127"/>
        <v>0.27041357370095442</v>
      </c>
      <c r="CV118">
        <f t="shared" si="128"/>
        <v>0.24814422057264052</v>
      </c>
      <c r="CW118">
        <f t="shared" si="129"/>
        <v>0.22481442205726404</v>
      </c>
      <c r="CX118">
        <f t="shared" si="130"/>
        <v>0.20572640509013787</v>
      </c>
      <c r="CY118">
        <f t="shared" si="131"/>
        <v>0.18663838812301167</v>
      </c>
      <c r="CZ118">
        <f t="shared" si="132"/>
        <v>0.16755037115588547</v>
      </c>
      <c r="DA118">
        <f t="shared" si="133"/>
        <v>0.15164369034994699</v>
      </c>
      <c r="DB118">
        <f t="shared" si="134"/>
        <v>0.13785790031813361</v>
      </c>
      <c r="DC118">
        <f t="shared" si="135"/>
        <v>0.12301166489925769</v>
      </c>
      <c r="DD118">
        <f t="shared" si="136"/>
        <v>0.11028632025450689</v>
      </c>
      <c r="DE118">
        <f t="shared" si="137"/>
        <v>9.7560975609756101E-2</v>
      </c>
      <c r="DF118">
        <f t="shared" si="138"/>
        <v>8.6956521739130432E-2</v>
      </c>
      <c r="DG118">
        <f t="shared" si="139"/>
        <v>7.7412513255567333E-2</v>
      </c>
      <c r="DH118">
        <f t="shared" si="140"/>
        <v>6.7868504772004248E-2</v>
      </c>
      <c r="DI118">
        <f t="shared" si="141"/>
        <v>5.726405090137858E-2</v>
      </c>
      <c r="DJ118">
        <f t="shared" si="142"/>
        <v>4.7720042417815481E-2</v>
      </c>
      <c r="DK118">
        <f t="shared" si="143"/>
        <v>4.1357370095440084E-2</v>
      </c>
      <c r="DL118">
        <f t="shared" si="144"/>
        <v>3.4994697773064687E-2</v>
      </c>
      <c r="DM118">
        <f t="shared" si="145"/>
        <v>2.7571580063626724E-2</v>
      </c>
      <c r="DN118">
        <f t="shared" si="146"/>
        <v>2.0148462354188761E-2</v>
      </c>
      <c r="DO118">
        <f t="shared" si="147"/>
        <v>1.6967126193001062E-2</v>
      </c>
      <c r="DP118">
        <f t="shared" si="148"/>
        <v>1.2725344644750796E-2</v>
      </c>
      <c r="DQ118">
        <f t="shared" si="149"/>
        <v>1.166489925768823E-2</v>
      </c>
      <c r="DR118">
        <f t="shared" si="150"/>
        <v>8.483563096500531E-3</v>
      </c>
    </row>
    <row r="119" spans="1:122">
      <c r="A119">
        <v>530</v>
      </c>
      <c r="B119">
        <v>5</v>
      </c>
      <c r="C119">
        <v>22</v>
      </c>
      <c r="D119">
        <v>972</v>
      </c>
      <c r="E119">
        <v>983</v>
      </c>
      <c r="F119">
        <v>988</v>
      </c>
      <c r="G119">
        <v>995</v>
      </c>
      <c r="H119">
        <v>999</v>
      </c>
      <c r="I119">
        <v>1006</v>
      </c>
      <c r="J119">
        <v>1004</v>
      </c>
      <c r="K119">
        <v>1008</v>
      </c>
      <c r="L119">
        <v>1009</v>
      </c>
      <c r="M119">
        <v>1005</v>
      </c>
      <c r="N119">
        <v>999</v>
      </c>
      <c r="O119">
        <v>989</v>
      </c>
      <c r="P119">
        <v>981</v>
      </c>
      <c r="Q119">
        <v>963</v>
      </c>
      <c r="R119">
        <v>947</v>
      </c>
      <c r="S119">
        <v>926</v>
      </c>
      <c r="T119">
        <v>903</v>
      </c>
      <c r="U119">
        <v>875</v>
      </c>
      <c r="V119">
        <v>850</v>
      </c>
      <c r="W119">
        <v>823</v>
      </c>
      <c r="X119">
        <v>791</v>
      </c>
      <c r="Y119">
        <v>760</v>
      </c>
      <c r="Z119">
        <v>728</v>
      </c>
      <c r="AA119">
        <v>696</v>
      </c>
      <c r="AB119">
        <v>661</v>
      </c>
      <c r="AC119">
        <v>627</v>
      </c>
      <c r="AD119">
        <v>591</v>
      </c>
      <c r="AE119">
        <v>557</v>
      </c>
      <c r="AF119">
        <v>524</v>
      </c>
      <c r="AG119">
        <v>488</v>
      </c>
      <c r="AH119">
        <v>453</v>
      </c>
      <c r="AI119">
        <v>420</v>
      </c>
      <c r="AJ119">
        <v>387</v>
      </c>
      <c r="AK119">
        <v>350</v>
      </c>
      <c r="AL119">
        <v>313</v>
      </c>
      <c r="AM119">
        <v>280</v>
      </c>
      <c r="AN119">
        <v>250</v>
      </c>
      <c r="AO119">
        <v>222</v>
      </c>
      <c r="AP119">
        <v>199</v>
      </c>
      <c r="AQ119">
        <v>176</v>
      </c>
      <c r="AR119">
        <v>158</v>
      </c>
      <c r="AS119">
        <v>141</v>
      </c>
      <c r="AT119">
        <v>124</v>
      </c>
      <c r="AU119">
        <v>111</v>
      </c>
      <c r="AV119">
        <v>98</v>
      </c>
      <c r="AW119">
        <v>87</v>
      </c>
      <c r="AX119">
        <v>75</v>
      </c>
      <c r="AY119">
        <v>66</v>
      </c>
      <c r="AZ119">
        <v>56</v>
      </c>
      <c r="BA119">
        <v>47</v>
      </c>
      <c r="BB119">
        <v>40</v>
      </c>
      <c r="BC119">
        <v>32</v>
      </c>
      <c r="BD119">
        <v>26</v>
      </c>
      <c r="BE119">
        <v>20</v>
      </c>
      <c r="BF119">
        <v>15</v>
      </c>
      <c r="BG119">
        <v>12</v>
      </c>
      <c r="BH119">
        <v>9</v>
      </c>
      <c r="BI119">
        <v>7</v>
      </c>
      <c r="BK119" t="s">
        <v>140</v>
      </c>
      <c r="BL119">
        <v>530</v>
      </c>
      <c r="BM119">
        <f t="shared" si="120"/>
        <v>1</v>
      </c>
      <c r="BN119">
        <f t="shared" si="151"/>
        <v>1.0113168724279835</v>
      </c>
      <c r="BO119">
        <f t="shared" si="152"/>
        <v>1.0164609053497942</v>
      </c>
      <c r="BP119">
        <f t="shared" si="153"/>
        <v>1.0236625514403292</v>
      </c>
      <c r="BQ119">
        <f t="shared" si="154"/>
        <v>1.0277777777777777</v>
      </c>
      <c r="BR119">
        <f t="shared" si="155"/>
        <v>1.0349794238683128</v>
      </c>
      <c r="BS119">
        <f t="shared" si="156"/>
        <v>1.0329218106995885</v>
      </c>
      <c r="BT119">
        <f t="shared" si="157"/>
        <v>1.037037037037037</v>
      </c>
      <c r="BU119">
        <f t="shared" si="158"/>
        <v>1.0380658436213992</v>
      </c>
      <c r="BV119">
        <f t="shared" si="159"/>
        <v>1.0339506172839505</v>
      </c>
      <c r="BW119">
        <f t="shared" si="160"/>
        <v>1.0277777777777777</v>
      </c>
      <c r="BX119">
        <f t="shared" si="161"/>
        <v>1.0174897119341564</v>
      </c>
      <c r="BY119">
        <f t="shared" si="162"/>
        <v>1.0092592592592593</v>
      </c>
      <c r="BZ119">
        <f t="shared" si="163"/>
        <v>0.9907407407407407</v>
      </c>
      <c r="CA119">
        <f t="shared" si="164"/>
        <v>0.97427983539094654</v>
      </c>
      <c r="CB119">
        <f t="shared" si="165"/>
        <v>0.95267489711934161</v>
      </c>
      <c r="CC119">
        <f t="shared" si="166"/>
        <v>0.92901234567901236</v>
      </c>
      <c r="CD119">
        <f t="shared" si="167"/>
        <v>0.90020576131687247</v>
      </c>
      <c r="CE119">
        <f t="shared" si="168"/>
        <v>0.87448559670781889</v>
      </c>
      <c r="CF119">
        <f t="shared" si="169"/>
        <v>0.8467078189300411</v>
      </c>
      <c r="CG119">
        <f t="shared" si="170"/>
        <v>0.81378600823045266</v>
      </c>
      <c r="CH119">
        <f t="shared" si="171"/>
        <v>0.78189300411522633</v>
      </c>
      <c r="CI119">
        <f t="shared" si="172"/>
        <v>0.74897119341563789</v>
      </c>
      <c r="CJ119">
        <f t="shared" si="173"/>
        <v>0.71604938271604934</v>
      </c>
      <c r="CK119">
        <f t="shared" si="174"/>
        <v>0.68004115226337447</v>
      </c>
      <c r="CL119">
        <f t="shared" si="175"/>
        <v>0.64506172839506171</v>
      </c>
      <c r="CM119">
        <f t="shared" si="176"/>
        <v>0.60802469135802473</v>
      </c>
      <c r="CN119">
        <f t="shared" si="177"/>
        <v>0.57304526748971196</v>
      </c>
      <c r="CO119">
        <f t="shared" si="121"/>
        <v>0.53909465020576131</v>
      </c>
      <c r="CP119">
        <f t="shared" si="122"/>
        <v>0.50205761316872433</v>
      </c>
      <c r="CQ119">
        <f t="shared" si="123"/>
        <v>0.4660493827160494</v>
      </c>
      <c r="CR119">
        <f t="shared" si="124"/>
        <v>0.43209876543209874</v>
      </c>
      <c r="CS119">
        <f t="shared" si="125"/>
        <v>0.39814814814814814</v>
      </c>
      <c r="CT119">
        <f t="shared" si="126"/>
        <v>0.360082304526749</v>
      </c>
      <c r="CU119">
        <f t="shared" si="127"/>
        <v>0.3220164609053498</v>
      </c>
      <c r="CV119">
        <f t="shared" si="128"/>
        <v>0.2880658436213992</v>
      </c>
      <c r="CW119">
        <f t="shared" si="129"/>
        <v>0.25720164609053497</v>
      </c>
      <c r="CX119">
        <f t="shared" si="130"/>
        <v>0.22839506172839505</v>
      </c>
      <c r="CY119">
        <f t="shared" si="131"/>
        <v>0.20473251028806586</v>
      </c>
      <c r="CZ119">
        <f t="shared" si="132"/>
        <v>0.18106995884773663</v>
      </c>
      <c r="DA119">
        <f t="shared" si="133"/>
        <v>0.16255144032921812</v>
      </c>
      <c r="DB119">
        <f t="shared" si="134"/>
        <v>0.14506172839506173</v>
      </c>
      <c r="DC119">
        <f t="shared" si="135"/>
        <v>0.12757201646090535</v>
      </c>
      <c r="DD119">
        <f t="shared" si="136"/>
        <v>0.11419753086419752</v>
      </c>
      <c r="DE119">
        <f t="shared" si="137"/>
        <v>0.10082304526748971</v>
      </c>
      <c r="DF119">
        <f t="shared" si="138"/>
        <v>8.9506172839506168E-2</v>
      </c>
      <c r="DG119">
        <f t="shared" si="139"/>
        <v>7.716049382716049E-2</v>
      </c>
      <c r="DH119">
        <f t="shared" si="140"/>
        <v>6.7901234567901231E-2</v>
      </c>
      <c r="DI119">
        <f t="shared" si="141"/>
        <v>5.7613168724279837E-2</v>
      </c>
      <c r="DJ119">
        <f t="shared" si="142"/>
        <v>4.8353909465020578E-2</v>
      </c>
      <c r="DK119">
        <f t="shared" si="143"/>
        <v>4.1152263374485597E-2</v>
      </c>
      <c r="DL119">
        <f t="shared" si="144"/>
        <v>3.292181069958848E-2</v>
      </c>
      <c r="DM119">
        <f t="shared" si="145"/>
        <v>2.6748971193415638E-2</v>
      </c>
      <c r="DN119">
        <f t="shared" si="146"/>
        <v>2.0576131687242798E-2</v>
      </c>
      <c r="DO119">
        <f t="shared" si="147"/>
        <v>1.5432098765432098E-2</v>
      </c>
      <c r="DP119">
        <f t="shared" si="148"/>
        <v>1.2345679012345678E-2</v>
      </c>
      <c r="DQ119">
        <f t="shared" si="149"/>
        <v>9.2592592592592587E-3</v>
      </c>
      <c r="DR119">
        <f t="shared" si="150"/>
        <v>7.2016460905349796E-3</v>
      </c>
    </row>
    <row r="120" spans="1:122">
      <c r="A120" t="s">
        <v>0</v>
      </c>
      <c r="B120">
        <v>5</v>
      </c>
      <c r="C120">
        <v>23</v>
      </c>
      <c r="D120">
        <v>872</v>
      </c>
      <c r="E120">
        <v>883</v>
      </c>
      <c r="F120">
        <v>895</v>
      </c>
      <c r="G120">
        <v>905</v>
      </c>
      <c r="H120">
        <v>916</v>
      </c>
      <c r="I120">
        <v>920</v>
      </c>
      <c r="J120">
        <v>923</v>
      </c>
      <c r="K120">
        <v>926</v>
      </c>
      <c r="L120">
        <v>927</v>
      </c>
      <c r="M120">
        <v>925</v>
      </c>
      <c r="N120">
        <v>919</v>
      </c>
      <c r="O120">
        <v>911</v>
      </c>
      <c r="P120">
        <v>900</v>
      </c>
      <c r="Q120">
        <v>885</v>
      </c>
      <c r="R120">
        <v>862</v>
      </c>
      <c r="S120">
        <v>840</v>
      </c>
      <c r="T120">
        <v>817</v>
      </c>
      <c r="U120">
        <v>788</v>
      </c>
      <c r="V120">
        <v>758</v>
      </c>
      <c r="W120">
        <v>728</v>
      </c>
      <c r="X120">
        <v>690</v>
      </c>
      <c r="Y120">
        <v>654</v>
      </c>
      <c r="Z120">
        <v>613</v>
      </c>
      <c r="AA120">
        <v>570</v>
      </c>
      <c r="AB120">
        <v>526</v>
      </c>
      <c r="AC120">
        <v>485</v>
      </c>
      <c r="AD120">
        <v>448</v>
      </c>
      <c r="AE120">
        <v>413</v>
      </c>
      <c r="AF120">
        <v>380</v>
      </c>
      <c r="AG120">
        <v>354</v>
      </c>
      <c r="AH120">
        <v>327</v>
      </c>
      <c r="AI120">
        <v>302</v>
      </c>
      <c r="AJ120">
        <v>279</v>
      </c>
      <c r="AK120">
        <v>258</v>
      </c>
      <c r="AL120">
        <v>236</v>
      </c>
      <c r="AM120">
        <v>216</v>
      </c>
      <c r="AN120">
        <v>197</v>
      </c>
      <c r="AO120">
        <v>180</v>
      </c>
      <c r="AP120">
        <v>164</v>
      </c>
      <c r="AQ120">
        <v>148</v>
      </c>
      <c r="AR120">
        <v>135</v>
      </c>
      <c r="AS120">
        <v>121</v>
      </c>
      <c r="AT120">
        <v>108</v>
      </c>
      <c r="AU120">
        <v>98</v>
      </c>
      <c r="AV120">
        <v>88</v>
      </c>
      <c r="AW120">
        <v>78</v>
      </c>
      <c r="AX120">
        <v>69</v>
      </c>
      <c r="AY120">
        <v>59</v>
      </c>
      <c r="AZ120">
        <v>51</v>
      </c>
      <c r="BA120">
        <v>43</v>
      </c>
      <c r="BB120">
        <v>36</v>
      </c>
      <c r="BC120">
        <v>32</v>
      </c>
      <c r="BD120">
        <v>25</v>
      </c>
      <c r="BE120">
        <v>20</v>
      </c>
      <c r="BF120">
        <v>16</v>
      </c>
      <c r="BG120">
        <v>13</v>
      </c>
      <c r="BH120">
        <v>11</v>
      </c>
      <c r="BI120">
        <v>9</v>
      </c>
      <c r="BK120" t="s">
        <v>141</v>
      </c>
      <c r="BL120" t="s">
        <v>0</v>
      </c>
      <c r="BM120">
        <f t="shared" si="120"/>
        <v>1</v>
      </c>
      <c r="BN120">
        <f t="shared" si="151"/>
        <v>1.0126146788990826</v>
      </c>
      <c r="BO120">
        <f t="shared" si="152"/>
        <v>1.0263761467889909</v>
      </c>
      <c r="BP120">
        <f t="shared" si="153"/>
        <v>1.0378440366972477</v>
      </c>
      <c r="BQ120">
        <f t="shared" si="154"/>
        <v>1.0504587155963303</v>
      </c>
      <c r="BR120">
        <f t="shared" si="155"/>
        <v>1.0550458715596329</v>
      </c>
      <c r="BS120">
        <f t="shared" si="156"/>
        <v>1.0584862385321101</v>
      </c>
      <c r="BT120">
        <f t="shared" si="157"/>
        <v>1.0619266055045871</v>
      </c>
      <c r="BU120">
        <f t="shared" si="158"/>
        <v>1.0630733944954129</v>
      </c>
      <c r="BV120">
        <f t="shared" si="159"/>
        <v>1.0607798165137614</v>
      </c>
      <c r="BW120">
        <f t="shared" si="160"/>
        <v>1.0538990825688073</v>
      </c>
      <c r="BX120">
        <f t="shared" si="161"/>
        <v>1.0447247706422018</v>
      </c>
      <c r="BY120">
        <f t="shared" si="162"/>
        <v>1.0321100917431192</v>
      </c>
      <c r="BZ120">
        <f t="shared" si="163"/>
        <v>1.0149082568807339</v>
      </c>
      <c r="CA120">
        <f t="shared" si="164"/>
        <v>0.98853211009174313</v>
      </c>
      <c r="CB120">
        <f t="shared" si="165"/>
        <v>0.96330275229357798</v>
      </c>
      <c r="CC120">
        <f t="shared" si="166"/>
        <v>0.93692660550458717</v>
      </c>
      <c r="CD120">
        <f t="shared" si="167"/>
        <v>0.90366972477064222</v>
      </c>
      <c r="CE120">
        <f t="shared" si="168"/>
        <v>0.86926605504587151</v>
      </c>
      <c r="CF120">
        <f t="shared" si="169"/>
        <v>0.83486238532110091</v>
      </c>
      <c r="CG120">
        <f t="shared" si="170"/>
        <v>0.79128440366972475</v>
      </c>
      <c r="CH120">
        <f t="shared" si="171"/>
        <v>0.75</v>
      </c>
      <c r="CI120">
        <f t="shared" si="172"/>
        <v>0.70298165137614677</v>
      </c>
      <c r="CJ120">
        <f t="shared" si="173"/>
        <v>0.65366972477064222</v>
      </c>
      <c r="CK120">
        <f t="shared" si="174"/>
        <v>0.60321100917431192</v>
      </c>
      <c r="CL120">
        <f t="shared" si="175"/>
        <v>0.55619266055045868</v>
      </c>
      <c r="CM120">
        <f t="shared" si="176"/>
        <v>0.51376146788990829</v>
      </c>
      <c r="CN120">
        <f t="shared" si="177"/>
        <v>0.47362385321100919</v>
      </c>
      <c r="CO120">
        <f t="shared" si="121"/>
        <v>0.43577981651376146</v>
      </c>
      <c r="CP120">
        <f t="shared" si="122"/>
        <v>0.40596330275229359</v>
      </c>
      <c r="CQ120">
        <f t="shared" si="123"/>
        <v>0.375</v>
      </c>
      <c r="CR120">
        <f t="shared" si="124"/>
        <v>0.34633027522935778</v>
      </c>
      <c r="CS120">
        <f t="shared" si="125"/>
        <v>0.31995412844036697</v>
      </c>
      <c r="CT120">
        <f t="shared" si="126"/>
        <v>0.29587155963302753</v>
      </c>
      <c r="CU120">
        <f t="shared" si="127"/>
        <v>0.27064220183486237</v>
      </c>
      <c r="CV120">
        <f t="shared" si="128"/>
        <v>0.24770642201834864</v>
      </c>
      <c r="CW120">
        <f t="shared" si="129"/>
        <v>0.22591743119266056</v>
      </c>
      <c r="CX120">
        <f t="shared" si="130"/>
        <v>0.20642201834862386</v>
      </c>
      <c r="CY120">
        <f t="shared" si="131"/>
        <v>0.18807339449541285</v>
      </c>
      <c r="CZ120">
        <f t="shared" si="132"/>
        <v>0.16972477064220184</v>
      </c>
      <c r="DA120">
        <f t="shared" si="133"/>
        <v>0.15481651376146788</v>
      </c>
      <c r="DB120">
        <f t="shared" si="134"/>
        <v>0.13876146788990826</v>
      </c>
      <c r="DC120">
        <f t="shared" si="135"/>
        <v>0.12385321100917432</v>
      </c>
      <c r="DD120">
        <f t="shared" si="136"/>
        <v>0.11238532110091744</v>
      </c>
      <c r="DE120">
        <f t="shared" si="137"/>
        <v>0.10091743119266056</v>
      </c>
      <c r="DF120">
        <f t="shared" si="138"/>
        <v>8.9449541284403675E-2</v>
      </c>
      <c r="DG120">
        <f t="shared" si="139"/>
        <v>7.9128440366972475E-2</v>
      </c>
      <c r="DH120">
        <f t="shared" si="140"/>
        <v>6.7660550458715593E-2</v>
      </c>
      <c r="DI120">
        <f t="shared" si="141"/>
        <v>5.8486238532110095E-2</v>
      </c>
      <c r="DJ120">
        <f t="shared" si="142"/>
        <v>4.931192660550459E-2</v>
      </c>
      <c r="DK120">
        <f t="shared" si="143"/>
        <v>4.1284403669724773E-2</v>
      </c>
      <c r="DL120">
        <f t="shared" si="144"/>
        <v>3.669724770642202E-2</v>
      </c>
      <c r="DM120">
        <f t="shared" si="145"/>
        <v>2.8669724770642203E-2</v>
      </c>
      <c r="DN120">
        <f t="shared" si="146"/>
        <v>2.2935779816513763E-2</v>
      </c>
      <c r="DO120">
        <f t="shared" si="147"/>
        <v>1.834862385321101E-2</v>
      </c>
      <c r="DP120">
        <f t="shared" si="148"/>
        <v>1.4908256880733946E-2</v>
      </c>
      <c r="DQ120">
        <f t="shared" si="149"/>
        <v>1.261467889908257E-2</v>
      </c>
      <c r="DR120">
        <f t="shared" si="150"/>
        <v>1.0321100917431193E-2</v>
      </c>
    </row>
    <row r="121" spans="1:122">
      <c r="A121">
        <v>530</v>
      </c>
      <c r="B121">
        <v>5</v>
      </c>
      <c r="C121">
        <v>24</v>
      </c>
      <c r="D121">
        <v>945</v>
      </c>
      <c r="E121">
        <v>957</v>
      </c>
      <c r="F121">
        <v>965</v>
      </c>
      <c r="G121">
        <v>973</v>
      </c>
      <c r="H121">
        <v>980</v>
      </c>
      <c r="I121">
        <v>988</v>
      </c>
      <c r="J121">
        <v>995</v>
      </c>
      <c r="K121">
        <v>997</v>
      </c>
      <c r="L121">
        <v>1001</v>
      </c>
      <c r="M121">
        <v>997</v>
      </c>
      <c r="N121">
        <v>994</v>
      </c>
      <c r="O121">
        <v>986</v>
      </c>
      <c r="P121">
        <v>979</v>
      </c>
      <c r="Q121">
        <v>964</v>
      </c>
      <c r="R121">
        <v>942</v>
      </c>
      <c r="S121">
        <v>924</v>
      </c>
      <c r="T121">
        <v>900</v>
      </c>
      <c r="U121">
        <v>875</v>
      </c>
      <c r="V121">
        <v>847</v>
      </c>
      <c r="W121">
        <v>819</v>
      </c>
      <c r="X121">
        <v>787</v>
      </c>
      <c r="Y121">
        <v>755</v>
      </c>
      <c r="Z121">
        <v>722</v>
      </c>
      <c r="AA121">
        <v>687</v>
      </c>
      <c r="AB121">
        <v>653</v>
      </c>
      <c r="AC121">
        <v>619</v>
      </c>
      <c r="AD121">
        <v>585</v>
      </c>
      <c r="AE121">
        <v>550</v>
      </c>
      <c r="AF121">
        <v>516</v>
      </c>
      <c r="AG121">
        <v>480</v>
      </c>
      <c r="AH121">
        <v>448</v>
      </c>
      <c r="AI121">
        <v>411</v>
      </c>
      <c r="AJ121">
        <v>378</v>
      </c>
      <c r="AK121">
        <v>344</v>
      </c>
      <c r="AL121">
        <v>308</v>
      </c>
      <c r="AM121">
        <v>274</v>
      </c>
      <c r="AN121">
        <v>244</v>
      </c>
      <c r="AO121">
        <v>218</v>
      </c>
      <c r="AP121">
        <v>193</v>
      </c>
      <c r="AQ121">
        <v>172</v>
      </c>
      <c r="AR121">
        <v>154</v>
      </c>
      <c r="AS121">
        <v>137</v>
      </c>
      <c r="AT121">
        <v>121</v>
      </c>
      <c r="AU121">
        <v>108</v>
      </c>
      <c r="AV121">
        <v>95</v>
      </c>
      <c r="AW121">
        <v>84</v>
      </c>
      <c r="AX121">
        <v>74</v>
      </c>
      <c r="AY121">
        <v>65</v>
      </c>
      <c r="AZ121">
        <v>56</v>
      </c>
      <c r="BA121">
        <v>46</v>
      </c>
      <c r="BB121">
        <v>40</v>
      </c>
      <c r="BC121">
        <v>33</v>
      </c>
      <c r="BD121">
        <v>26</v>
      </c>
      <c r="BE121">
        <v>20</v>
      </c>
      <c r="BF121">
        <v>16</v>
      </c>
      <c r="BG121">
        <v>12</v>
      </c>
      <c r="BH121">
        <v>10</v>
      </c>
      <c r="BI121">
        <v>8</v>
      </c>
      <c r="BK121" t="s">
        <v>142</v>
      </c>
      <c r="BL121">
        <v>530</v>
      </c>
      <c r="BM121">
        <f t="shared" si="120"/>
        <v>1</v>
      </c>
      <c r="BN121">
        <f t="shared" si="151"/>
        <v>1.0126984126984127</v>
      </c>
      <c r="BO121">
        <f t="shared" si="152"/>
        <v>1.0211640211640212</v>
      </c>
      <c r="BP121">
        <f t="shared" si="153"/>
        <v>1.0296296296296297</v>
      </c>
      <c r="BQ121">
        <f t="shared" si="154"/>
        <v>1.037037037037037</v>
      </c>
      <c r="BR121">
        <f t="shared" si="155"/>
        <v>1.0455026455026455</v>
      </c>
      <c r="BS121">
        <f t="shared" si="156"/>
        <v>1.052910052910053</v>
      </c>
      <c r="BT121">
        <f t="shared" si="157"/>
        <v>1.055026455026455</v>
      </c>
      <c r="BU121">
        <f t="shared" si="158"/>
        <v>1.0592592592592593</v>
      </c>
      <c r="BV121">
        <f t="shared" si="159"/>
        <v>1.055026455026455</v>
      </c>
      <c r="BW121">
        <f t="shared" si="160"/>
        <v>1.0518518518518518</v>
      </c>
      <c r="BX121">
        <f t="shared" si="161"/>
        <v>1.0433862433862433</v>
      </c>
      <c r="BY121">
        <f t="shared" si="162"/>
        <v>1.035978835978836</v>
      </c>
      <c r="BZ121">
        <f t="shared" si="163"/>
        <v>1.0201058201058202</v>
      </c>
      <c r="CA121">
        <f t="shared" si="164"/>
        <v>0.99682539682539684</v>
      </c>
      <c r="CB121">
        <f t="shared" si="165"/>
        <v>0.97777777777777775</v>
      </c>
      <c r="CC121">
        <f t="shared" si="166"/>
        <v>0.95238095238095233</v>
      </c>
      <c r="CD121">
        <f t="shared" si="167"/>
        <v>0.92592592592592593</v>
      </c>
      <c r="CE121">
        <f t="shared" si="168"/>
        <v>0.89629629629629626</v>
      </c>
      <c r="CF121">
        <f t="shared" si="169"/>
        <v>0.8666666666666667</v>
      </c>
      <c r="CG121">
        <f t="shared" si="170"/>
        <v>0.83280423280423277</v>
      </c>
      <c r="CH121">
        <f t="shared" si="171"/>
        <v>0.79894179894179895</v>
      </c>
      <c r="CI121">
        <f t="shared" si="172"/>
        <v>0.76402116402116405</v>
      </c>
      <c r="CJ121">
        <f t="shared" si="173"/>
        <v>0.72698412698412695</v>
      </c>
      <c r="CK121">
        <f t="shared" si="174"/>
        <v>0.69100529100529096</v>
      </c>
      <c r="CL121">
        <f t="shared" si="175"/>
        <v>0.65502645502645507</v>
      </c>
      <c r="CM121">
        <f t="shared" si="176"/>
        <v>0.61904761904761907</v>
      </c>
      <c r="CN121">
        <f t="shared" si="177"/>
        <v>0.58201058201058198</v>
      </c>
      <c r="CO121">
        <f t="shared" si="121"/>
        <v>0.54603174603174598</v>
      </c>
      <c r="CP121">
        <f t="shared" si="122"/>
        <v>0.50793650793650791</v>
      </c>
      <c r="CQ121">
        <f t="shared" si="123"/>
        <v>0.47407407407407409</v>
      </c>
      <c r="CR121">
        <f t="shared" si="124"/>
        <v>0.43492063492063493</v>
      </c>
      <c r="CS121">
        <f t="shared" si="125"/>
        <v>0.4</v>
      </c>
      <c r="CT121">
        <f t="shared" si="126"/>
        <v>0.36402116402116402</v>
      </c>
      <c r="CU121">
        <f t="shared" si="127"/>
        <v>0.32592592592592595</v>
      </c>
      <c r="CV121">
        <f t="shared" si="128"/>
        <v>0.28994708994708995</v>
      </c>
      <c r="CW121">
        <f t="shared" si="129"/>
        <v>0.25820105820105821</v>
      </c>
      <c r="CX121">
        <f t="shared" si="130"/>
        <v>0.23068783068783069</v>
      </c>
      <c r="CY121">
        <f t="shared" si="131"/>
        <v>0.20423280423280424</v>
      </c>
      <c r="CZ121">
        <f t="shared" si="132"/>
        <v>0.18201058201058201</v>
      </c>
      <c r="DA121">
        <f t="shared" si="133"/>
        <v>0.16296296296296298</v>
      </c>
      <c r="DB121">
        <f t="shared" si="134"/>
        <v>0.14497354497354498</v>
      </c>
      <c r="DC121">
        <f t="shared" si="135"/>
        <v>0.12804232804232804</v>
      </c>
      <c r="DD121">
        <f t="shared" si="136"/>
        <v>0.11428571428571428</v>
      </c>
      <c r="DE121">
        <f t="shared" si="137"/>
        <v>0.10052910052910052</v>
      </c>
      <c r="DF121">
        <f t="shared" si="138"/>
        <v>8.8888888888888892E-2</v>
      </c>
      <c r="DG121">
        <f t="shared" si="139"/>
        <v>7.8306878306878311E-2</v>
      </c>
      <c r="DH121">
        <f t="shared" si="140"/>
        <v>6.8783068783068779E-2</v>
      </c>
      <c r="DI121">
        <f t="shared" si="141"/>
        <v>5.9259259259259262E-2</v>
      </c>
      <c r="DJ121">
        <f t="shared" si="142"/>
        <v>4.867724867724868E-2</v>
      </c>
      <c r="DK121">
        <f t="shared" si="143"/>
        <v>4.2328042328042326E-2</v>
      </c>
      <c r="DL121">
        <f t="shared" si="144"/>
        <v>3.4920634920634921E-2</v>
      </c>
      <c r="DM121">
        <f t="shared" si="145"/>
        <v>2.7513227513227514E-2</v>
      </c>
      <c r="DN121">
        <f t="shared" si="146"/>
        <v>2.1164021164021163E-2</v>
      </c>
      <c r="DO121">
        <f t="shared" si="147"/>
        <v>1.6931216931216932E-2</v>
      </c>
      <c r="DP121">
        <f t="shared" si="148"/>
        <v>1.2698412698412698E-2</v>
      </c>
      <c r="DQ121">
        <f t="shared" si="149"/>
        <v>1.0582010582010581E-2</v>
      </c>
      <c r="DR121">
        <f t="shared" si="150"/>
        <v>8.4656084656084662E-3</v>
      </c>
    </row>
    <row r="122" spans="1:122">
      <c r="A122" t="s">
        <v>0</v>
      </c>
      <c r="B122">
        <v>6</v>
      </c>
      <c r="C122">
        <v>1</v>
      </c>
      <c r="D122">
        <v>587</v>
      </c>
      <c r="E122">
        <v>593</v>
      </c>
      <c r="F122">
        <v>600</v>
      </c>
      <c r="G122">
        <v>605</v>
      </c>
      <c r="H122">
        <v>608</v>
      </c>
      <c r="I122">
        <v>609</v>
      </c>
      <c r="J122">
        <v>612</v>
      </c>
      <c r="K122">
        <v>612</v>
      </c>
      <c r="L122">
        <v>610</v>
      </c>
      <c r="M122">
        <v>609</v>
      </c>
      <c r="N122">
        <v>603</v>
      </c>
      <c r="O122">
        <v>597</v>
      </c>
      <c r="P122">
        <v>590</v>
      </c>
      <c r="Q122">
        <v>580</v>
      </c>
      <c r="R122">
        <v>569</v>
      </c>
      <c r="S122">
        <v>557</v>
      </c>
      <c r="T122">
        <v>539</v>
      </c>
      <c r="U122">
        <v>519</v>
      </c>
      <c r="V122">
        <v>498</v>
      </c>
      <c r="W122">
        <v>477</v>
      </c>
      <c r="X122">
        <v>451</v>
      </c>
      <c r="Y122">
        <v>425</v>
      </c>
      <c r="Z122">
        <v>399</v>
      </c>
      <c r="AA122">
        <v>371</v>
      </c>
      <c r="AB122">
        <v>345</v>
      </c>
      <c r="AC122">
        <v>319</v>
      </c>
      <c r="AD122">
        <v>294</v>
      </c>
      <c r="AE122">
        <v>270</v>
      </c>
      <c r="AF122">
        <v>249</v>
      </c>
      <c r="AG122">
        <v>229</v>
      </c>
      <c r="AH122">
        <v>213</v>
      </c>
      <c r="AI122">
        <v>195</v>
      </c>
      <c r="AJ122">
        <v>179</v>
      </c>
      <c r="AK122">
        <v>166</v>
      </c>
      <c r="AL122">
        <v>151</v>
      </c>
      <c r="AM122">
        <v>140</v>
      </c>
      <c r="AN122">
        <v>128</v>
      </c>
      <c r="AO122">
        <v>119</v>
      </c>
      <c r="AP122">
        <v>108</v>
      </c>
      <c r="AQ122">
        <v>99</v>
      </c>
      <c r="AR122">
        <v>90</v>
      </c>
      <c r="AS122">
        <v>81</v>
      </c>
      <c r="AT122">
        <v>73</v>
      </c>
      <c r="AU122">
        <v>64</v>
      </c>
      <c r="AV122">
        <v>58</v>
      </c>
      <c r="AW122">
        <v>52</v>
      </c>
      <c r="AX122">
        <v>46</v>
      </c>
      <c r="AY122">
        <v>41</v>
      </c>
      <c r="AZ122">
        <v>36</v>
      </c>
      <c r="BA122">
        <v>31</v>
      </c>
      <c r="BB122">
        <v>26</v>
      </c>
      <c r="BC122">
        <v>24</v>
      </c>
      <c r="BD122">
        <v>19</v>
      </c>
      <c r="BE122">
        <v>16</v>
      </c>
      <c r="BF122">
        <v>13</v>
      </c>
      <c r="BG122">
        <v>11</v>
      </c>
      <c r="BH122">
        <v>10</v>
      </c>
      <c r="BI122">
        <v>9</v>
      </c>
      <c r="BK122" t="s">
        <v>143</v>
      </c>
      <c r="BL122" t="s">
        <v>0</v>
      </c>
      <c r="BM122">
        <f t="shared" si="120"/>
        <v>1</v>
      </c>
      <c r="BN122">
        <f t="shared" si="151"/>
        <v>1.010221465076661</v>
      </c>
      <c r="BO122">
        <f t="shared" si="152"/>
        <v>1.0221465076660987</v>
      </c>
      <c r="BP122">
        <f t="shared" si="153"/>
        <v>1.030664395229983</v>
      </c>
      <c r="BQ122">
        <f t="shared" si="154"/>
        <v>1.0357751277683134</v>
      </c>
      <c r="BR122">
        <f t="shared" si="155"/>
        <v>1.0374787052810903</v>
      </c>
      <c r="BS122">
        <f t="shared" si="156"/>
        <v>1.0425894378194207</v>
      </c>
      <c r="BT122">
        <f t="shared" si="157"/>
        <v>1.0425894378194207</v>
      </c>
      <c r="BU122">
        <f t="shared" si="158"/>
        <v>1.039182282793867</v>
      </c>
      <c r="BV122">
        <f t="shared" si="159"/>
        <v>1.0374787052810903</v>
      </c>
      <c r="BW122">
        <f t="shared" si="160"/>
        <v>1.0272572402044293</v>
      </c>
      <c r="BX122">
        <f t="shared" si="161"/>
        <v>1.0170357751277683</v>
      </c>
      <c r="BY122">
        <f t="shared" si="162"/>
        <v>1.0051107325383304</v>
      </c>
      <c r="BZ122">
        <f t="shared" si="163"/>
        <v>0.98807495741056217</v>
      </c>
      <c r="CA122">
        <f t="shared" si="164"/>
        <v>0.96933560477001701</v>
      </c>
      <c r="CB122">
        <f t="shared" si="165"/>
        <v>0.94889267461669502</v>
      </c>
      <c r="CC122">
        <f t="shared" si="166"/>
        <v>0.91822827938671214</v>
      </c>
      <c r="CD122">
        <f t="shared" si="167"/>
        <v>0.88415672913117549</v>
      </c>
      <c r="CE122">
        <f t="shared" si="168"/>
        <v>0.848381601362862</v>
      </c>
      <c r="CF122">
        <f t="shared" si="169"/>
        <v>0.81260647359454852</v>
      </c>
      <c r="CG122">
        <f t="shared" si="170"/>
        <v>0.76831345826235098</v>
      </c>
      <c r="CH122">
        <f t="shared" si="171"/>
        <v>0.72402044293015333</v>
      </c>
      <c r="CI122">
        <f t="shared" si="172"/>
        <v>0.67972742759795568</v>
      </c>
      <c r="CJ122">
        <f t="shared" si="173"/>
        <v>0.63202725724020448</v>
      </c>
      <c r="CK122">
        <f t="shared" si="174"/>
        <v>0.58773424190800683</v>
      </c>
      <c r="CL122">
        <f t="shared" si="175"/>
        <v>0.54344122657580918</v>
      </c>
      <c r="CM122">
        <f t="shared" si="176"/>
        <v>0.50085178875638836</v>
      </c>
      <c r="CN122">
        <f t="shared" si="177"/>
        <v>0.45996592844974449</v>
      </c>
      <c r="CO122">
        <f t="shared" si="121"/>
        <v>0.424190800681431</v>
      </c>
      <c r="CP122">
        <f t="shared" si="122"/>
        <v>0.3901192504258944</v>
      </c>
      <c r="CQ122">
        <f t="shared" si="123"/>
        <v>0.36286201022146508</v>
      </c>
      <c r="CR122">
        <f t="shared" si="124"/>
        <v>0.33219761499148209</v>
      </c>
      <c r="CS122">
        <f t="shared" si="125"/>
        <v>0.30494037478705283</v>
      </c>
      <c r="CT122">
        <f t="shared" si="126"/>
        <v>0.282793867120954</v>
      </c>
      <c r="CU122">
        <f t="shared" si="127"/>
        <v>0.25724020442930151</v>
      </c>
      <c r="CV122">
        <f t="shared" si="128"/>
        <v>0.23850085178875638</v>
      </c>
      <c r="CW122">
        <f t="shared" si="129"/>
        <v>0.21805792163543442</v>
      </c>
      <c r="CX122">
        <f t="shared" si="130"/>
        <v>0.20272572402044292</v>
      </c>
      <c r="CY122">
        <f t="shared" si="131"/>
        <v>0.18398637137989779</v>
      </c>
      <c r="CZ122">
        <f t="shared" si="132"/>
        <v>0.1686541737649063</v>
      </c>
      <c r="DA122">
        <f t="shared" si="133"/>
        <v>0.15332197614991483</v>
      </c>
      <c r="DB122">
        <f t="shared" si="134"/>
        <v>0.13798977853492334</v>
      </c>
      <c r="DC122">
        <f t="shared" si="135"/>
        <v>0.12436115843270869</v>
      </c>
      <c r="DD122">
        <f t="shared" si="136"/>
        <v>0.10902896081771721</v>
      </c>
      <c r="DE122">
        <f t="shared" si="137"/>
        <v>9.8807495741056212E-2</v>
      </c>
      <c r="DF122">
        <f t="shared" si="138"/>
        <v>8.8586030664395229E-2</v>
      </c>
      <c r="DG122">
        <f t="shared" si="139"/>
        <v>7.8364565587734247E-2</v>
      </c>
      <c r="DH122">
        <f t="shared" si="140"/>
        <v>6.9846678023850084E-2</v>
      </c>
      <c r="DI122">
        <f t="shared" si="141"/>
        <v>6.1328790459965928E-2</v>
      </c>
      <c r="DJ122">
        <f t="shared" si="142"/>
        <v>5.2810902896081771E-2</v>
      </c>
      <c r="DK122">
        <f t="shared" si="143"/>
        <v>4.4293015332197615E-2</v>
      </c>
      <c r="DL122">
        <f t="shared" si="144"/>
        <v>4.0885860306643949E-2</v>
      </c>
      <c r="DM122">
        <f t="shared" si="145"/>
        <v>3.2367972742759793E-2</v>
      </c>
      <c r="DN122">
        <f t="shared" si="146"/>
        <v>2.7257240204429302E-2</v>
      </c>
      <c r="DO122">
        <f t="shared" si="147"/>
        <v>2.2146507666098807E-2</v>
      </c>
      <c r="DP122">
        <f t="shared" si="148"/>
        <v>1.8739352640545145E-2</v>
      </c>
      <c r="DQ122">
        <f t="shared" si="149"/>
        <v>1.7035775127768313E-2</v>
      </c>
      <c r="DR122">
        <f t="shared" si="150"/>
        <v>1.5332197614991482E-2</v>
      </c>
    </row>
    <row r="123" spans="1:122">
      <c r="A123">
        <v>530</v>
      </c>
      <c r="B123">
        <v>6</v>
      </c>
      <c r="C123">
        <v>2</v>
      </c>
      <c r="D123">
        <v>864</v>
      </c>
      <c r="E123">
        <v>873</v>
      </c>
      <c r="F123">
        <v>885</v>
      </c>
      <c r="G123">
        <v>895</v>
      </c>
      <c r="H123">
        <v>903</v>
      </c>
      <c r="I123">
        <v>910</v>
      </c>
      <c r="J123">
        <v>917</v>
      </c>
      <c r="K123">
        <v>917</v>
      </c>
      <c r="L123">
        <v>920</v>
      </c>
      <c r="M123">
        <v>922</v>
      </c>
      <c r="N123">
        <v>922</v>
      </c>
      <c r="O123">
        <v>912</v>
      </c>
      <c r="P123">
        <v>905</v>
      </c>
      <c r="Q123">
        <v>891</v>
      </c>
      <c r="R123">
        <v>876</v>
      </c>
      <c r="S123">
        <v>857</v>
      </c>
      <c r="T123">
        <v>838</v>
      </c>
      <c r="U123">
        <v>813</v>
      </c>
      <c r="V123">
        <v>788</v>
      </c>
      <c r="W123">
        <v>762</v>
      </c>
      <c r="X123">
        <v>733</v>
      </c>
      <c r="Y123">
        <v>703</v>
      </c>
      <c r="Z123">
        <v>674</v>
      </c>
      <c r="AA123">
        <v>641</v>
      </c>
      <c r="AB123">
        <v>611</v>
      </c>
      <c r="AC123">
        <v>577</v>
      </c>
      <c r="AD123">
        <v>546</v>
      </c>
      <c r="AE123">
        <v>512</v>
      </c>
      <c r="AF123">
        <v>479</v>
      </c>
      <c r="AG123">
        <v>447</v>
      </c>
      <c r="AH123">
        <v>415</v>
      </c>
      <c r="AI123">
        <v>382</v>
      </c>
      <c r="AJ123">
        <v>349</v>
      </c>
      <c r="AK123">
        <v>317</v>
      </c>
      <c r="AL123">
        <v>286</v>
      </c>
      <c r="AM123">
        <v>257</v>
      </c>
      <c r="AN123">
        <v>232</v>
      </c>
      <c r="AO123">
        <v>209</v>
      </c>
      <c r="AP123">
        <v>186</v>
      </c>
      <c r="AQ123">
        <v>166</v>
      </c>
      <c r="AR123">
        <v>147</v>
      </c>
      <c r="AS123">
        <v>131</v>
      </c>
      <c r="AT123">
        <v>116</v>
      </c>
      <c r="AU123">
        <v>102</v>
      </c>
      <c r="AV123">
        <v>91</v>
      </c>
      <c r="AW123">
        <v>81</v>
      </c>
      <c r="AX123">
        <v>70</v>
      </c>
      <c r="AY123">
        <v>62</v>
      </c>
      <c r="AZ123">
        <v>53</v>
      </c>
      <c r="BA123">
        <v>45</v>
      </c>
      <c r="BB123">
        <v>37</v>
      </c>
      <c r="BC123">
        <v>31</v>
      </c>
      <c r="BD123">
        <v>26</v>
      </c>
      <c r="BE123">
        <v>20</v>
      </c>
      <c r="BF123">
        <v>16</v>
      </c>
      <c r="BG123">
        <v>12</v>
      </c>
      <c r="BH123">
        <v>10</v>
      </c>
      <c r="BI123">
        <v>9</v>
      </c>
      <c r="BK123" t="s">
        <v>144</v>
      </c>
      <c r="BL123">
        <v>530</v>
      </c>
      <c r="BM123">
        <f t="shared" si="120"/>
        <v>1</v>
      </c>
      <c r="BN123">
        <f t="shared" si="151"/>
        <v>1.0104166666666667</v>
      </c>
      <c r="BO123">
        <f t="shared" si="152"/>
        <v>1.0243055555555556</v>
      </c>
      <c r="BP123">
        <f t="shared" si="153"/>
        <v>1.0358796296296295</v>
      </c>
      <c r="BQ123">
        <f t="shared" si="154"/>
        <v>1.0451388888888888</v>
      </c>
      <c r="BR123">
        <f t="shared" si="155"/>
        <v>1.0532407407407407</v>
      </c>
      <c r="BS123">
        <f t="shared" si="156"/>
        <v>1.0613425925925926</v>
      </c>
      <c r="BT123">
        <f t="shared" si="157"/>
        <v>1.0613425925925926</v>
      </c>
      <c r="BU123">
        <f t="shared" si="158"/>
        <v>1.0648148148148149</v>
      </c>
      <c r="BV123">
        <f t="shared" si="159"/>
        <v>1.0671296296296295</v>
      </c>
      <c r="BW123">
        <f t="shared" si="160"/>
        <v>1.0671296296296295</v>
      </c>
      <c r="BX123">
        <f t="shared" si="161"/>
        <v>1.0555555555555556</v>
      </c>
      <c r="BY123">
        <f t="shared" si="162"/>
        <v>1.0474537037037037</v>
      </c>
      <c r="BZ123">
        <f t="shared" si="163"/>
        <v>1.03125</v>
      </c>
      <c r="CA123">
        <f t="shared" si="164"/>
        <v>1.0138888888888888</v>
      </c>
      <c r="CB123">
        <f t="shared" si="165"/>
        <v>0.99189814814814814</v>
      </c>
      <c r="CC123">
        <f t="shared" si="166"/>
        <v>0.96990740740740744</v>
      </c>
      <c r="CD123">
        <f t="shared" si="167"/>
        <v>0.94097222222222221</v>
      </c>
      <c r="CE123">
        <f t="shared" si="168"/>
        <v>0.91203703703703709</v>
      </c>
      <c r="CF123">
        <f t="shared" si="169"/>
        <v>0.88194444444444442</v>
      </c>
      <c r="CG123">
        <f t="shared" si="170"/>
        <v>0.84837962962962965</v>
      </c>
      <c r="CH123">
        <f t="shared" si="171"/>
        <v>0.81365740740740744</v>
      </c>
      <c r="CI123">
        <f t="shared" si="172"/>
        <v>0.78009259259259256</v>
      </c>
      <c r="CJ123">
        <f t="shared" si="173"/>
        <v>0.74189814814814814</v>
      </c>
      <c r="CK123">
        <f t="shared" si="174"/>
        <v>0.70717592592592593</v>
      </c>
      <c r="CL123">
        <f t="shared" si="175"/>
        <v>0.66782407407407407</v>
      </c>
      <c r="CM123">
        <f t="shared" si="176"/>
        <v>0.63194444444444442</v>
      </c>
      <c r="CN123">
        <f t="shared" si="177"/>
        <v>0.59259259259259256</v>
      </c>
      <c r="CO123">
        <f t="shared" si="121"/>
        <v>0.55439814814814814</v>
      </c>
      <c r="CP123">
        <f t="shared" si="122"/>
        <v>0.51736111111111116</v>
      </c>
      <c r="CQ123">
        <f t="shared" si="123"/>
        <v>0.48032407407407407</v>
      </c>
      <c r="CR123">
        <f t="shared" si="124"/>
        <v>0.44212962962962965</v>
      </c>
      <c r="CS123">
        <f t="shared" si="125"/>
        <v>0.40393518518518517</v>
      </c>
      <c r="CT123">
        <f t="shared" si="126"/>
        <v>0.36689814814814814</v>
      </c>
      <c r="CU123">
        <f t="shared" si="127"/>
        <v>0.33101851851851855</v>
      </c>
      <c r="CV123">
        <f t="shared" si="128"/>
        <v>0.29745370370370372</v>
      </c>
      <c r="CW123">
        <f t="shared" si="129"/>
        <v>0.26851851851851855</v>
      </c>
      <c r="CX123">
        <f t="shared" si="130"/>
        <v>0.24189814814814814</v>
      </c>
      <c r="CY123">
        <f t="shared" si="131"/>
        <v>0.21527777777777779</v>
      </c>
      <c r="CZ123">
        <f t="shared" si="132"/>
        <v>0.19212962962962962</v>
      </c>
      <c r="DA123">
        <f t="shared" si="133"/>
        <v>0.1701388888888889</v>
      </c>
      <c r="DB123">
        <f t="shared" si="134"/>
        <v>0.15162037037037038</v>
      </c>
      <c r="DC123">
        <f t="shared" si="135"/>
        <v>0.13425925925925927</v>
      </c>
      <c r="DD123">
        <f t="shared" si="136"/>
        <v>0.11805555555555555</v>
      </c>
      <c r="DE123">
        <f t="shared" si="137"/>
        <v>0.10532407407407407</v>
      </c>
      <c r="DF123">
        <f t="shared" si="138"/>
        <v>9.375E-2</v>
      </c>
      <c r="DG123">
        <f t="shared" si="139"/>
        <v>8.1018518518518517E-2</v>
      </c>
      <c r="DH123">
        <f t="shared" si="140"/>
        <v>7.1759259259259259E-2</v>
      </c>
      <c r="DI123">
        <f t="shared" si="141"/>
        <v>6.1342592592592594E-2</v>
      </c>
      <c r="DJ123">
        <f t="shared" si="142"/>
        <v>5.2083333333333336E-2</v>
      </c>
      <c r="DK123">
        <f t="shared" si="143"/>
        <v>4.2824074074074077E-2</v>
      </c>
      <c r="DL123">
        <f t="shared" si="144"/>
        <v>3.5879629629629629E-2</v>
      </c>
      <c r="DM123">
        <f t="shared" si="145"/>
        <v>3.0092592592592591E-2</v>
      </c>
      <c r="DN123">
        <f t="shared" si="146"/>
        <v>2.3148148148148147E-2</v>
      </c>
      <c r="DO123">
        <f t="shared" si="147"/>
        <v>1.8518518518518517E-2</v>
      </c>
      <c r="DP123">
        <f t="shared" si="148"/>
        <v>1.3888888888888888E-2</v>
      </c>
      <c r="DQ123">
        <f t="shared" si="149"/>
        <v>1.1574074074074073E-2</v>
      </c>
      <c r="DR123">
        <f t="shared" si="150"/>
        <v>1.0416666666666666E-2</v>
      </c>
    </row>
    <row r="124" spans="1:122">
      <c r="A124" t="s">
        <v>0</v>
      </c>
      <c r="B124">
        <v>6</v>
      </c>
      <c r="C124">
        <v>3</v>
      </c>
      <c r="D124">
        <v>661</v>
      </c>
      <c r="E124">
        <v>669</v>
      </c>
      <c r="F124">
        <v>677</v>
      </c>
      <c r="G124">
        <v>684</v>
      </c>
      <c r="H124">
        <v>689</v>
      </c>
      <c r="I124">
        <v>695</v>
      </c>
      <c r="J124">
        <v>698</v>
      </c>
      <c r="K124">
        <v>699</v>
      </c>
      <c r="L124">
        <v>698</v>
      </c>
      <c r="M124">
        <v>697</v>
      </c>
      <c r="N124">
        <v>688</v>
      </c>
      <c r="O124">
        <v>682</v>
      </c>
      <c r="P124">
        <v>674</v>
      </c>
      <c r="Q124">
        <v>660</v>
      </c>
      <c r="R124">
        <v>649</v>
      </c>
      <c r="S124">
        <v>631</v>
      </c>
      <c r="T124">
        <v>614</v>
      </c>
      <c r="U124">
        <v>592</v>
      </c>
      <c r="V124">
        <v>567</v>
      </c>
      <c r="W124">
        <v>543</v>
      </c>
      <c r="X124">
        <v>513</v>
      </c>
      <c r="Y124">
        <v>485</v>
      </c>
      <c r="Z124">
        <v>455</v>
      </c>
      <c r="AA124">
        <v>422</v>
      </c>
      <c r="AB124">
        <v>390</v>
      </c>
      <c r="AC124">
        <v>361</v>
      </c>
      <c r="AD124">
        <v>332</v>
      </c>
      <c r="AE124">
        <v>307</v>
      </c>
      <c r="AF124">
        <v>281</v>
      </c>
      <c r="AG124">
        <v>258</v>
      </c>
      <c r="AH124">
        <v>238</v>
      </c>
      <c r="AI124">
        <v>220</v>
      </c>
      <c r="AJ124">
        <v>202</v>
      </c>
      <c r="AK124">
        <v>187</v>
      </c>
      <c r="AL124">
        <v>171</v>
      </c>
      <c r="AM124">
        <v>158</v>
      </c>
      <c r="AN124">
        <v>144</v>
      </c>
      <c r="AO124">
        <v>134</v>
      </c>
      <c r="AP124">
        <v>122</v>
      </c>
      <c r="AQ124">
        <v>111</v>
      </c>
      <c r="AR124">
        <v>101</v>
      </c>
      <c r="AS124">
        <v>91</v>
      </c>
      <c r="AT124">
        <v>81</v>
      </c>
      <c r="AU124">
        <v>73</v>
      </c>
      <c r="AV124">
        <v>66</v>
      </c>
      <c r="AW124">
        <v>59</v>
      </c>
      <c r="AX124">
        <v>52</v>
      </c>
      <c r="AY124">
        <v>46</v>
      </c>
      <c r="AZ124">
        <v>40</v>
      </c>
      <c r="BA124">
        <v>34</v>
      </c>
      <c r="BB124">
        <v>29</v>
      </c>
      <c r="BC124">
        <v>26</v>
      </c>
      <c r="BD124">
        <v>21</v>
      </c>
      <c r="BE124">
        <v>16</v>
      </c>
      <c r="BF124">
        <v>14</v>
      </c>
      <c r="BG124">
        <v>12</v>
      </c>
      <c r="BH124">
        <v>10</v>
      </c>
      <c r="BI124">
        <v>9</v>
      </c>
      <c r="BK124" t="s">
        <v>145</v>
      </c>
      <c r="BL124" t="s">
        <v>0</v>
      </c>
      <c r="BM124">
        <f t="shared" si="120"/>
        <v>1</v>
      </c>
      <c r="BN124">
        <f t="shared" si="151"/>
        <v>1.0121028744326777</v>
      </c>
      <c r="BO124">
        <f t="shared" si="152"/>
        <v>1.0242057488653555</v>
      </c>
      <c r="BP124">
        <f t="shared" si="153"/>
        <v>1.0347957639939485</v>
      </c>
      <c r="BQ124">
        <f t="shared" si="154"/>
        <v>1.0423600605143721</v>
      </c>
      <c r="BR124">
        <f t="shared" si="155"/>
        <v>1.0514372163388805</v>
      </c>
      <c r="BS124">
        <f t="shared" si="156"/>
        <v>1.0559757942511347</v>
      </c>
      <c r="BT124">
        <f t="shared" si="157"/>
        <v>1.0574886535552193</v>
      </c>
      <c r="BU124">
        <f t="shared" si="158"/>
        <v>1.0559757942511347</v>
      </c>
      <c r="BV124">
        <f t="shared" si="159"/>
        <v>1.05446293494705</v>
      </c>
      <c r="BW124">
        <f t="shared" si="160"/>
        <v>1.0408472012102874</v>
      </c>
      <c r="BX124">
        <f t="shared" si="161"/>
        <v>1.0317700453857792</v>
      </c>
      <c r="BY124">
        <f t="shared" si="162"/>
        <v>1.0196671709531013</v>
      </c>
      <c r="BZ124">
        <f t="shared" si="163"/>
        <v>0.99848714069591527</v>
      </c>
      <c r="CA124">
        <f t="shared" si="164"/>
        <v>0.9818456883509834</v>
      </c>
      <c r="CB124">
        <f t="shared" si="165"/>
        <v>0.9546142208774584</v>
      </c>
      <c r="CC124">
        <f t="shared" si="166"/>
        <v>0.92889561270801813</v>
      </c>
      <c r="CD124">
        <f t="shared" si="167"/>
        <v>0.89561270801815429</v>
      </c>
      <c r="CE124">
        <f t="shared" si="168"/>
        <v>0.85779122541603636</v>
      </c>
      <c r="CF124">
        <f t="shared" si="169"/>
        <v>0.82148260211800306</v>
      </c>
      <c r="CG124">
        <f t="shared" si="170"/>
        <v>0.77609682299546146</v>
      </c>
      <c r="CH124">
        <f t="shared" si="171"/>
        <v>0.73373676248108921</v>
      </c>
      <c r="CI124">
        <f t="shared" si="172"/>
        <v>0.68835098335854761</v>
      </c>
      <c r="CJ124">
        <f t="shared" si="173"/>
        <v>0.63842662632375191</v>
      </c>
      <c r="CK124">
        <f t="shared" si="174"/>
        <v>0.59001512859304084</v>
      </c>
      <c r="CL124">
        <f t="shared" si="175"/>
        <v>0.54614220877458397</v>
      </c>
      <c r="CM124">
        <f t="shared" si="176"/>
        <v>0.5022692889561271</v>
      </c>
      <c r="CN124">
        <f t="shared" si="177"/>
        <v>0.46444780635400906</v>
      </c>
      <c r="CO124">
        <f t="shared" si="121"/>
        <v>0.42511346444780634</v>
      </c>
      <c r="CP124">
        <f t="shared" si="122"/>
        <v>0.39031770045385777</v>
      </c>
      <c r="CQ124">
        <f t="shared" si="123"/>
        <v>0.36006051437216341</v>
      </c>
      <c r="CR124">
        <f t="shared" si="124"/>
        <v>0.3328290468986384</v>
      </c>
      <c r="CS124">
        <f t="shared" si="125"/>
        <v>0.30559757942511345</v>
      </c>
      <c r="CT124">
        <f t="shared" si="126"/>
        <v>0.28290468986384265</v>
      </c>
      <c r="CU124">
        <f t="shared" si="127"/>
        <v>0.25869894099848711</v>
      </c>
      <c r="CV124">
        <f t="shared" si="128"/>
        <v>0.23903177004538578</v>
      </c>
      <c r="CW124">
        <f t="shared" si="129"/>
        <v>0.21785173978819969</v>
      </c>
      <c r="CX124">
        <f t="shared" si="130"/>
        <v>0.20272314674735251</v>
      </c>
      <c r="CY124">
        <f t="shared" si="131"/>
        <v>0.18456883509833585</v>
      </c>
      <c r="CZ124">
        <f t="shared" si="132"/>
        <v>0.16792738275340394</v>
      </c>
      <c r="DA124">
        <f t="shared" si="133"/>
        <v>0.15279878971255673</v>
      </c>
      <c r="DB124">
        <f t="shared" si="134"/>
        <v>0.13767019667170954</v>
      </c>
      <c r="DC124">
        <f t="shared" si="135"/>
        <v>0.12254160363086233</v>
      </c>
      <c r="DD124">
        <f t="shared" si="136"/>
        <v>0.11043872919818457</v>
      </c>
      <c r="DE124">
        <f t="shared" si="137"/>
        <v>9.9848714069591532E-2</v>
      </c>
      <c r="DF124">
        <f t="shared" si="138"/>
        <v>8.9258698940998485E-2</v>
      </c>
      <c r="DG124">
        <f t="shared" si="139"/>
        <v>7.8668683812405452E-2</v>
      </c>
      <c r="DH124">
        <f t="shared" si="140"/>
        <v>6.9591527987897125E-2</v>
      </c>
      <c r="DI124">
        <f t="shared" si="141"/>
        <v>6.0514372163388806E-2</v>
      </c>
      <c r="DJ124">
        <f t="shared" si="142"/>
        <v>5.1437216338880487E-2</v>
      </c>
      <c r="DK124">
        <f t="shared" si="143"/>
        <v>4.3872919818456882E-2</v>
      </c>
      <c r="DL124">
        <f t="shared" si="144"/>
        <v>3.9334341906202726E-2</v>
      </c>
      <c r="DM124">
        <f t="shared" si="145"/>
        <v>3.1770045385779121E-2</v>
      </c>
      <c r="DN124">
        <f t="shared" si="146"/>
        <v>2.4205748865355523E-2</v>
      </c>
      <c r="DO124">
        <f t="shared" si="147"/>
        <v>2.118003025718608E-2</v>
      </c>
      <c r="DP124">
        <f t="shared" si="148"/>
        <v>1.8154311649016642E-2</v>
      </c>
      <c r="DQ124">
        <f t="shared" si="149"/>
        <v>1.5128593040847202E-2</v>
      </c>
      <c r="DR124">
        <f t="shared" si="150"/>
        <v>1.3615733736762481E-2</v>
      </c>
    </row>
    <row r="125" spans="1:122">
      <c r="A125">
        <v>530</v>
      </c>
      <c r="B125">
        <v>6</v>
      </c>
      <c r="C125">
        <v>4</v>
      </c>
      <c r="D125">
        <v>789</v>
      </c>
      <c r="E125">
        <v>799</v>
      </c>
      <c r="F125">
        <v>807</v>
      </c>
      <c r="G125">
        <v>812</v>
      </c>
      <c r="H125">
        <v>817</v>
      </c>
      <c r="I125">
        <v>823</v>
      </c>
      <c r="J125">
        <v>825</v>
      </c>
      <c r="K125">
        <v>826</v>
      </c>
      <c r="L125">
        <v>826</v>
      </c>
      <c r="M125">
        <v>823</v>
      </c>
      <c r="N125">
        <v>816</v>
      </c>
      <c r="O125">
        <v>808</v>
      </c>
      <c r="P125">
        <v>800</v>
      </c>
      <c r="Q125">
        <v>786</v>
      </c>
      <c r="R125">
        <v>773</v>
      </c>
      <c r="S125">
        <v>758</v>
      </c>
      <c r="T125">
        <v>736</v>
      </c>
      <c r="U125">
        <v>714</v>
      </c>
      <c r="V125">
        <v>689</v>
      </c>
      <c r="W125">
        <v>667</v>
      </c>
      <c r="X125">
        <v>641</v>
      </c>
      <c r="Y125">
        <v>614</v>
      </c>
      <c r="Z125">
        <v>587</v>
      </c>
      <c r="AA125">
        <v>559</v>
      </c>
      <c r="AB125">
        <v>530</v>
      </c>
      <c r="AC125">
        <v>502</v>
      </c>
      <c r="AD125">
        <v>475</v>
      </c>
      <c r="AE125">
        <v>445</v>
      </c>
      <c r="AF125">
        <v>415</v>
      </c>
      <c r="AG125">
        <v>387</v>
      </c>
      <c r="AH125">
        <v>359</v>
      </c>
      <c r="AI125">
        <v>332</v>
      </c>
      <c r="AJ125">
        <v>302</v>
      </c>
      <c r="AK125">
        <v>275</v>
      </c>
      <c r="AL125">
        <v>249</v>
      </c>
      <c r="AM125">
        <v>224</v>
      </c>
      <c r="AN125">
        <v>202</v>
      </c>
      <c r="AO125">
        <v>183</v>
      </c>
      <c r="AP125">
        <v>163</v>
      </c>
      <c r="AQ125">
        <v>146</v>
      </c>
      <c r="AR125">
        <v>130</v>
      </c>
      <c r="AS125">
        <v>116</v>
      </c>
      <c r="AT125">
        <v>103</v>
      </c>
      <c r="AU125">
        <v>91</v>
      </c>
      <c r="AV125">
        <v>79</v>
      </c>
      <c r="AW125">
        <v>71</v>
      </c>
      <c r="AX125">
        <v>62</v>
      </c>
      <c r="AY125">
        <v>55</v>
      </c>
      <c r="AZ125">
        <v>47</v>
      </c>
      <c r="BA125">
        <v>40</v>
      </c>
      <c r="BB125">
        <v>33</v>
      </c>
      <c r="BC125">
        <v>28</v>
      </c>
      <c r="BD125">
        <v>23</v>
      </c>
      <c r="BE125">
        <v>18</v>
      </c>
      <c r="BF125">
        <v>15</v>
      </c>
      <c r="BG125">
        <v>11</v>
      </c>
      <c r="BH125">
        <v>9</v>
      </c>
      <c r="BI125">
        <v>9</v>
      </c>
      <c r="BK125" t="s">
        <v>146</v>
      </c>
      <c r="BL125">
        <v>530</v>
      </c>
      <c r="BM125">
        <f t="shared" si="120"/>
        <v>1</v>
      </c>
      <c r="BN125">
        <f t="shared" si="151"/>
        <v>1.0126742712294043</v>
      </c>
      <c r="BO125">
        <f t="shared" si="152"/>
        <v>1.0228136882129277</v>
      </c>
      <c r="BP125">
        <f t="shared" si="153"/>
        <v>1.0291508238276299</v>
      </c>
      <c r="BQ125">
        <f t="shared" si="154"/>
        <v>1.0354879594423321</v>
      </c>
      <c r="BR125">
        <f t="shared" si="155"/>
        <v>1.0430925221799747</v>
      </c>
      <c r="BS125">
        <f t="shared" si="156"/>
        <v>1.0456273764258555</v>
      </c>
      <c r="BT125">
        <f t="shared" si="157"/>
        <v>1.0468948035487959</v>
      </c>
      <c r="BU125">
        <f t="shared" si="158"/>
        <v>1.0468948035487959</v>
      </c>
      <c r="BV125">
        <f t="shared" si="159"/>
        <v>1.0430925221799747</v>
      </c>
      <c r="BW125">
        <f t="shared" si="160"/>
        <v>1.0342205323193916</v>
      </c>
      <c r="BX125">
        <f t="shared" si="161"/>
        <v>1.0240811153358682</v>
      </c>
      <c r="BY125">
        <f t="shared" si="162"/>
        <v>1.0139416983523448</v>
      </c>
      <c r="BZ125">
        <f t="shared" si="163"/>
        <v>0.99619771863117867</v>
      </c>
      <c r="CA125">
        <f t="shared" si="164"/>
        <v>0.97972116603295312</v>
      </c>
      <c r="CB125">
        <f t="shared" si="165"/>
        <v>0.9607097591888466</v>
      </c>
      <c r="CC125">
        <f t="shared" si="166"/>
        <v>0.93282636248415718</v>
      </c>
      <c r="CD125">
        <f t="shared" si="167"/>
        <v>0.90494296577946765</v>
      </c>
      <c r="CE125">
        <f t="shared" si="168"/>
        <v>0.8732572877059569</v>
      </c>
      <c r="CF125">
        <f t="shared" si="169"/>
        <v>0.84537389100126747</v>
      </c>
      <c r="CG125">
        <f t="shared" si="170"/>
        <v>0.81242078580481625</v>
      </c>
      <c r="CH125">
        <f t="shared" si="171"/>
        <v>0.77820025348542454</v>
      </c>
      <c r="CI125">
        <f t="shared" si="172"/>
        <v>0.74397972116603295</v>
      </c>
      <c r="CJ125">
        <f t="shared" si="173"/>
        <v>0.70849176172370087</v>
      </c>
      <c r="CK125">
        <f t="shared" si="174"/>
        <v>0.67173637515842843</v>
      </c>
      <c r="CL125">
        <f t="shared" si="175"/>
        <v>0.63624841571609636</v>
      </c>
      <c r="CM125">
        <f t="shared" si="176"/>
        <v>0.60202788339670466</v>
      </c>
      <c r="CN125">
        <f t="shared" si="177"/>
        <v>0.56400506970849174</v>
      </c>
      <c r="CO125">
        <f t="shared" si="121"/>
        <v>0.52598225602027882</v>
      </c>
      <c r="CP125">
        <f t="shared" si="122"/>
        <v>0.49049429657794674</v>
      </c>
      <c r="CQ125">
        <f t="shared" si="123"/>
        <v>0.45500633713561472</v>
      </c>
      <c r="CR125">
        <f t="shared" si="124"/>
        <v>0.42078580481622307</v>
      </c>
      <c r="CS125">
        <f t="shared" si="125"/>
        <v>0.38276299112801015</v>
      </c>
      <c r="CT125">
        <f t="shared" si="126"/>
        <v>0.3485424588086185</v>
      </c>
      <c r="CU125">
        <f t="shared" si="127"/>
        <v>0.31558935361216728</v>
      </c>
      <c r="CV125">
        <f t="shared" si="128"/>
        <v>0.28390367553865653</v>
      </c>
      <c r="CW125">
        <f t="shared" si="129"/>
        <v>0.25602027883396705</v>
      </c>
      <c r="CX125">
        <f t="shared" si="130"/>
        <v>0.23193916349809887</v>
      </c>
      <c r="CY125">
        <f t="shared" si="131"/>
        <v>0.20659062103929024</v>
      </c>
      <c r="CZ125">
        <f t="shared" si="132"/>
        <v>0.18504435994930291</v>
      </c>
      <c r="DA125">
        <f t="shared" si="133"/>
        <v>0.16476552598225602</v>
      </c>
      <c r="DB125">
        <f t="shared" si="134"/>
        <v>0.14702154626108999</v>
      </c>
      <c r="DC125">
        <f t="shared" si="135"/>
        <v>0.13054499366286437</v>
      </c>
      <c r="DD125">
        <f t="shared" si="136"/>
        <v>0.11533586818757921</v>
      </c>
      <c r="DE125">
        <f t="shared" si="137"/>
        <v>0.10012674271229405</v>
      </c>
      <c r="DF125">
        <f t="shared" si="138"/>
        <v>8.9987325728770592E-2</v>
      </c>
      <c r="DG125">
        <f t="shared" si="139"/>
        <v>7.8580481622306714E-2</v>
      </c>
      <c r="DH125">
        <f t="shared" si="140"/>
        <v>6.9708491761723695E-2</v>
      </c>
      <c r="DI125">
        <f t="shared" si="141"/>
        <v>5.9569074778200254E-2</v>
      </c>
      <c r="DJ125">
        <f t="shared" si="142"/>
        <v>5.0697084917617236E-2</v>
      </c>
      <c r="DK125">
        <f t="shared" si="143"/>
        <v>4.1825095057034217E-2</v>
      </c>
      <c r="DL125">
        <f t="shared" si="144"/>
        <v>3.5487959442332066E-2</v>
      </c>
      <c r="DM125">
        <f t="shared" si="145"/>
        <v>2.9150823827629912E-2</v>
      </c>
      <c r="DN125">
        <f t="shared" si="146"/>
        <v>2.2813688212927757E-2</v>
      </c>
      <c r="DO125">
        <f t="shared" si="147"/>
        <v>1.9011406844106463E-2</v>
      </c>
      <c r="DP125">
        <f t="shared" si="148"/>
        <v>1.3941698352344741E-2</v>
      </c>
      <c r="DQ125">
        <f t="shared" si="149"/>
        <v>1.1406844106463879E-2</v>
      </c>
      <c r="DR125">
        <f t="shared" si="150"/>
        <v>1.1406844106463879E-2</v>
      </c>
    </row>
    <row r="126" spans="1:122">
      <c r="A126" t="s">
        <v>0</v>
      </c>
      <c r="B126">
        <v>6</v>
      </c>
      <c r="C126">
        <v>5</v>
      </c>
      <c r="D126">
        <v>722</v>
      </c>
      <c r="E126">
        <v>733</v>
      </c>
      <c r="F126">
        <v>743</v>
      </c>
      <c r="G126">
        <v>750</v>
      </c>
      <c r="H126">
        <v>759</v>
      </c>
      <c r="I126">
        <v>764</v>
      </c>
      <c r="J126">
        <v>768</v>
      </c>
      <c r="K126">
        <v>767</v>
      </c>
      <c r="L126">
        <v>764</v>
      </c>
      <c r="M126">
        <v>762</v>
      </c>
      <c r="N126">
        <v>758</v>
      </c>
      <c r="O126">
        <v>750</v>
      </c>
      <c r="P126">
        <v>737</v>
      </c>
      <c r="Q126">
        <v>727</v>
      </c>
      <c r="R126">
        <v>709</v>
      </c>
      <c r="S126">
        <v>692</v>
      </c>
      <c r="T126">
        <v>671</v>
      </c>
      <c r="U126">
        <v>647</v>
      </c>
      <c r="V126">
        <v>622</v>
      </c>
      <c r="W126">
        <v>593</v>
      </c>
      <c r="X126">
        <v>564</v>
      </c>
      <c r="Y126">
        <v>534</v>
      </c>
      <c r="Z126">
        <v>500</v>
      </c>
      <c r="AA126">
        <v>465</v>
      </c>
      <c r="AB126">
        <v>432</v>
      </c>
      <c r="AC126">
        <v>398</v>
      </c>
      <c r="AD126">
        <v>368</v>
      </c>
      <c r="AE126">
        <v>339</v>
      </c>
      <c r="AF126">
        <v>311</v>
      </c>
      <c r="AG126">
        <v>288</v>
      </c>
      <c r="AH126">
        <v>265</v>
      </c>
      <c r="AI126">
        <v>245</v>
      </c>
      <c r="AJ126">
        <v>226</v>
      </c>
      <c r="AK126">
        <v>209</v>
      </c>
      <c r="AL126">
        <v>190</v>
      </c>
      <c r="AM126">
        <v>176</v>
      </c>
      <c r="AN126">
        <v>160</v>
      </c>
      <c r="AO126">
        <v>149</v>
      </c>
      <c r="AP126">
        <v>135</v>
      </c>
      <c r="AQ126">
        <v>123</v>
      </c>
      <c r="AR126">
        <v>111</v>
      </c>
      <c r="AS126">
        <v>101</v>
      </c>
      <c r="AT126">
        <v>90</v>
      </c>
      <c r="AU126">
        <v>81</v>
      </c>
      <c r="AV126">
        <v>72</v>
      </c>
      <c r="AW126">
        <v>64</v>
      </c>
      <c r="AX126">
        <v>56</v>
      </c>
      <c r="AY126">
        <v>50</v>
      </c>
      <c r="AZ126">
        <v>43</v>
      </c>
      <c r="BA126">
        <v>37</v>
      </c>
      <c r="BB126">
        <v>31</v>
      </c>
      <c r="BC126">
        <v>28</v>
      </c>
      <c r="BD126">
        <v>23</v>
      </c>
      <c r="BE126">
        <v>18</v>
      </c>
      <c r="BF126">
        <v>14</v>
      </c>
      <c r="BG126">
        <v>11</v>
      </c>
      <c r="BH126">
        <v>10</v>
      </c>
      <c r="BI126">
        <v>9</v>
      </c>
      <c r="BK126" t="s">
        <v>147</v>
      </c>
      <c r="BL126" t="s">
        <v>0</v>
      </c>
      <c r="BM126">
        <f t="shared" si="120"/>
        <v>1</v>
      </c>
      <c r="BN126">
        <f t="shared" si="151"/>
        <v>1.0152354570637119</v>
      </c>
      <c r="BO126">
        <f t="shared" si="152"/>
        <v>1.0290858725761773</v>
      </c>
      <c r="BP126">
        <f t="shared" si="153"/>
        <v>1.0387811634349031</v>
      </c>
      <c r="BQ126">
        <f t="shared" si="154"/>
        <v>1.0512465373961219</v>
      </c>
      <c r="BR126">
        <f t="shared" si="155"/>
        <v>1.0581717451523547</v>
      </c>
      <c r="BS126">
        <f t="shared" si="156"/>
        <v>1.0637119113573408</v>
      </c>
      <c r="BT126">
        <f t="shared" si="157"/>
        <v>1.0623268698060941</v>
      </c>
      <c r="BU126">
        <f t="shared" si="158"/>
        <v>1.0581717451523547</v>
      </c>
      <c r="BV126">
        <f t="shared" si="159"/>
        <v>1.0554016620498614</v>
      </c>
      <c r="BW126">
        <f t="shared" si="160"/>
        <v>1.0498614958448753</v>
      </c>
      <c r="BX126">
        <f t="shared" si="161"/>
        <v>1.0387811634349031</v>
      </c>
      <c r="BY126">
        <f t="shared" si="162"/>
        <v>1.020775623268698</v>
      </c>
      <c r="BZ126">
        <f t="shared" si="163"/>
        <v>1.0069252077562327</v>
      </c>
      <c r="CA126">
        <f t="shared" si="164"/>
        <v>0.98199445983379496</v>
      </c>
      <c r="CB126">
        <f t="shared" si="165"/>
        <v>0.95844875346260383</v>
      </c>
      <c r="CC126">
        <f t="shared" si="166"/>
        <v>0.9293628808864266</v>
      </c>
      <c r="CD126">
        <f t="shared" si="167"/>
        <v>0.89612188365650969</v>
      </c>
      <c r="CE126">
        <f t="shared" si="168"/>
        <v>0.86149584487534625</v>
      </c>
      <c r="CF126">
        <f t="shared" si="169"/>
        <v>0.82132963988919672</v>
      </c>
      <c r="CG126">
        <f t="shared" si="170"/>
        <v>0.78116343490304707</v>
      </c>
      <c r="CH126">
        <f t="shared" si="171"/>
        <v>0.73961218836565101</v>
      </c>
      <c r="CI126">
        <f t="shared" si="172"/>
        <v>0.69252077562326875</v>
      </c>
      <c r="CJ126">
        <f t="shared" si="173"/>
        <v>0.64404432132963985</v>
      </c>
      <c r="CK126">
        <f t="shared" si="174"/>
        <v>0.5983379501385041</v>
      </c>
      <c r="CL126">
        <f t="shared" si="175"/>
        <v>0.55124653739612184</v>
      </c>
      <c r="CM126">
        <f t="shared" si="176"/>
        <v>0.50969529085872578</v>
      </c>
      <c r="CN126">
        <f t="shared" si="177"/>
        <v>0.46952908587257619</v>
      </c>
      <c r="CO126">
        <f t="shared" si="121"/>
        <v>0.43074792243767313</v>
      </c>
      <c r="CP126">
        <f t="shared" si="122"/>
        <v>0.39889196675900279</v>
      </c>
      <c r="CQ126">
        <f t="shared" si="123"/>
        <v>0.3670360110803324</v>
      </c>
      <c r="CR126">
        <f t="shared" si="124"/>
        <v>0.33933518005540164</v>
      </c>
      <c r="CS126">
        <f t="shared" si="125"/>
        <v>0.31301939058171746</v>
      </c>
      <c r="CT126">
        <f t="shared" si="126"/>
        <v>0.28947368421052633</v>
      </c>
      <c r="CU126">
        <f t="shared" si="127"/>
        <v>0.26315789473684209</v>
      </c>
      <c r="CV126">
        <f t="shared" si="128"/>
        <v>0.24376731301939059</v>
      </c>
      <c r="CW126">
        <f t="shared" si="129"/>
        <v>0.22160664819944598</v>
      </c>
      <c r="CX126">
        <f t="shared" si="130"/>
        <v>0.20637119113573407</v>
      </c>
      <c r="CY126">
        <f t="shared" si="131"/>
        <v>0.18698060941828254</v>
      </c>
      <c r="CZ126">
        <f t="shared" si="132"/>
        <v>0.17036011080332411</v>
      </c>
      <c r="DA126">
        <f t="shared" si="133"/>
        <v>0.15373961218836565</v>
      </c>
      <c r="DB126">
        <f t="shared" si="134"/>
        <v>0.13988919667590027</v>
      </c>
      <c r="DC126">
        <f t="shared" si="135"/>
        <v>0.12465373961218837</v>
      </c>
      <c r="DD126">
        <f t="shared" si="136"/>
        <v>0.11218836565096953</v>
      </c>
      <c r="DE126">
        <f t="shared" si="137"/>
        <v>9.9722991689750698E-2</v>
      </c>
      <c r="DF126">
        <f t="shared" si="138"/>
        <v>8.8642659279778394E-2</v>
      </c>
      <c r="DG126">
        <f t="shared" si="139"/>
        <v>7.7562326869806089E-2</v>
      </c>
      <c r="DH126">
        <f t="shared" si="140"/>
        <v>6.9252077562326875E-2</v>
      </c>
      <c r="DI126">
        <f t="shared" si="141"/>
        <v>5.9556786703601108E-2</v>
      </c>
      <c r="DJ126">
        <f t="shared" si="142"/>
        <v>5.1246537396121887E-2</v>
      </c>
      <c r="DK126">
        <f t="shared" si="143"/>
        <v>4.2936288088642659E-2</v>
      </c>
      <c r="DL126">
        <f t="shared" si="144"/>
        <v>3.8781163434903045E-2</v>
      </c>
      <c r="DM126">
        <f t="shared" si="145"/>
        <v>3.1855955678670361E-2</v>
      </c>
      <c r="DN126">
        <f t="shared" si="146"/>
        <v>2.4930747922437674E-2</v>
      </c>
      <c r="DO126">
        <f t="shared" si="147"/>
        <v>1.9390581717451522E-2</v>
      </c>
      <c r="DP126">
        <f t="shared" si="148"/>
        <v>1.5235457063711912E-2</v>
      </c>
      <c r="DQ126">
        <f t="shared" si="149"/>
        <v>1.3850415512465374E-2</v>
      </c>
      <c r="DR126">
        <f t="shared" si="150"/>
        <v>1.2465373961218837E-2</v>
      </c>
    </row>
    <row r="127" spans="1:122">
      <c r="A127">
        <v>530</v>
      </c>
      <c r="B127">
        <v>6</v>
      </c>
      <c r="C127">
        <v>6</v>
      </c>
      <c r="D127">
        <v>931</v>
      </c>
      <c r="E127">
        <v>942</v>
      </c>
      <c r="F127">
        <v>953</v>
      </c>
      <c r="G127">
        <v>964</v>
      </c>
      <c r="H127">
        <v>971</v>
      </c>
      <c r="I127">
        <v>976</v>
      </c>
      <c r="J127">
        <v>980</v>
      </c>
      <c r="K127">
        <v>979</v>
      </c>
      <c r="L127">
        <v>975</v>
      </c>
      <c r="M127">
        <v>971</v>
      </c>
      <c r="N127">
        <v>964</v>
      </c>
      <c r="O127">
        <v>955</v>
      </c>
      <c r="P127">
        <v>943</v>
      </c>
      <c r="Q127">
        <v>928</v>
      </c>
      <c r="R127">
        <v>911</v>
      </c>
      <c r="S127">
        <v>893</v>
      </c>
      <c r="T127">
        <v>870</v>
      </c>
      <c r="U127">
        <v>844</v>
      </c>
      <c r="V127">
        <v>815</v>
      </c>
      <c r="W127">
        <v>787</v>
      </c>
      <c r="X127">
        <v>758</v>
      </c>
      <c r="Y127">
        <v>726</v>
      </c>
      <c r="Z127">
        <v>696</v>
      </c>
      <c r="AA127">
        <v>663</v>
      </c>
      <c r="AB127">
        <v>631</v>
      </c>
      <c r="AC127">
        <v>598</v>
      </c>
      <c r="AD127">
        <v>564</v>
      </c>
      <c r="AE127">
        <v>529</v>
      </c>
      <c r="AF127">
        <v>497</v>
      </c>
      <c r="AG127">
        <v>465</v>
      </c>
      <c r="AH127">
        <v>432</v>
      </c>
      <c r="AI127">
        <v>397</v>
      </c>
      <c r="AJ127">
        <v>365</v>
      </c>
      <c r="AK127">
        <v>330</v>
      </c>
      <c r="AL127">
        <v>298</v>
      </c>
      <c r="AM127">
        <v>271</v>
      </c>
      <c r="AN127">
        <v>242</v>
      </c>
      <c r="AO127">
        <v>216</v>
      </c>
      <c r="AP127">
        <v>193</v>
      </c>
      <c r="AQ127">
        <v>172</v>
      </c>
      <c r="AR127">
        <v>152</v>
      </c>
      <c r="AS127">
        <v>135</v>
      </c>
      <c r="AT127">
        <v>121</v>
      </c>
      <c r="AU127">
        <v>106</v>
      </c>
      <c r="AV127">
        <v>94</v>
      </c>
      <c r="AW127">
        <v>82</v>
      </c>
      <c r="AX127">
        <v>73</v>
      </c>
      <c r="AY127">
        <v>63</v>
      </c>
      <c r="AZ127">
        <v>54</v>
      </c>
      <c r="BA127">
        <v>44</v>
      </c>
      <c r="BB127">
        <v>37</v>
      </c>
      <c r="BC127">
        <v>32</v>
      </c>
      <c r="BD127">
        <v>26</v>
      </c>
      <c r="BE127">
        <v>19</v>
      </c>
      <c r="BF127">
        <v>15</v>
      </c>
      <c r="BG127">
        <v>11</v>
      </c>
      <c r="BH127">
        <v>10</v>
      </c>
      <c r="BI127">
        <v>9</v>
      </c>
      <c r="BK127" t="s">
        <v>148</v>
      </c>
      <c r="BL127">
        <v>530</v>
      </c>
      <c r="BM127">
        <f t="shared" si="120"/>
        <v>1</v>
      </c>
      <c r="BN127">
        <f t="shared" si="151"/>
        <v>1.0118152524167561</v>
      </c>
      <c r="BO127">
        <f t="shared" si="152"/>
        <v>1.0236305048335124</v>
      </c>
      <c r="BP127">
        <f t="shared" si="153"/>
        <v>1.0354457572502684</v>
      </c>
      <c r="BQ127">
        <f t="shared" si="154"/>
        <v>1.0429645542427497</v>
      </c>
      <c r="BR127">
        <f t="shared" si="155"/>
        <v>1.0483351235230935</v>
      </c>
      <c r="BS127">
        <f t="shared" si="156"/>
        <v>1.0526315789473684</v>
      </c>
      <c r="BT127">
        <f t="shared" si="157"/>
        <v>1.0515574650912998</v>
      </c>
      <c r="BU127">
        <f t="shared" si="158"/>
        <v>1.0472610096670247</v>
      </c>
      <c r="BV127">
        <f t="shared" si="159"/>
        <v>1.0429645542427497</v>
      </c>
      <c r="BW127">
        <f t="shared" si="160"/>
        <v>1.0354457572502684</v>
      </c>
      <c r="BX127">
        <f t="shared" si="161"/>
        <v>1.0257787325456498</v>
      </c>
      <c r="BY127">
        <f t="shared" si="162"/>
        <v>1.0128893662728249</v>
      </c>
      <c r="BZ127">
        <f t="shared" si="163"/>
        <v>0.99677765843179378</v>
      </c>
      <c r="CA127">
        <f t="shared" si="164"/>
        <v>0.97851772287862515</v>
      </c>
      <c r="CB127">
        <f t="shared" si="165"/>
        <v>0.95918367346938771</v>
      </c>
      <c r="CC127">
        <f t="shared" si="166"/>
        <v>0.93447905477980664</v>
      </c>
      <c r="CD127">
        <f t="shared" si="167"/>
        <v>0.90655209452201935</v>
      </c>
      <c r="CE127">
        <f t="shared" si="168"/>
        <v>0.87540279269602583</v>
      </c>
      <c r="CF127">
        <f t="shared" si="169"/>
        <v>0.84532760472610091</v>
      </c>
      <c r="CG127">
        <f t="shared" si="170"/>
        <v>0.8141783029001074</v>
      </c>
      <c r="CH127">
        <f t="shared" si="171"/>
        <v>0.77980665950590766</v>
      </c>
      <c r="CI127">
        <f t="shared" si="172"/>
        <v>0.74758324382384533</v>
      </c>
      <c r="CJ127">
        <f t="shared" si="173"/>
        <v>0.71213748657357678</v>
      </c>
      <c r="CK127">
        <f t="shared" si="174"/>
        <v>0.67776584317937705</v>
      </c>
      <c r="CL127">
        <f t="shared" si="175"/>
        <v>0.6423200859291085</v>
      </c>
      <c r="CM127">
        <f t="shared" si="176"/>
        <v>0.60580021482277124</v>
      </c>
      <c r="CN127">
        <f t="shared" si="177"/>
        <v>0.56820622986036518</v>
      </c>
      <c r="CO127">
        <f t="shared" si="121"/>
        <v>0.53383458646616544</v>
      </c>
      <c r="CP127">
        <f t="shared" si="122"/>
        <v>0.49946294307196565</v>
      </c>
      <c r="CQ127">
        <f t="shared" si="123"/>
        <v>0.4640171858216971</v>
      </c>
      <c r="CR127">
        <f t="shared" si="124"/>
        <v>0.42642320085929108</v>
      </c>
      <c r="CS127">
        <f t="shared" si="125"/>
        <v>0.39205155746509129</v>
      </c>
      <c r="CT127">
        <f t="shared" si="126"/>
        <v>0.35445757250268528</v>
      </c>
      <c r="CU127">
        <f t="shared" si="127"/>
        <v>0.32008592910848549</v>
      </c>
      <c r="CV127">
        <f t="shared" si="128"/>
        <v>0.29108485499462944</v>
      </c>
      <c r="CW127">
        <f t="shared" si="129"/>
        <v>0.25993555316863587</v>
      </c>
      <c r="CX127">
        <f t="shared" si="130"/>
        <v>0.23200859291084855</v>
      </c>
      <c r="CY127">
        <f t="shared" si="131"/>
        <v>0.20730397422126745</v>
      </c>
      <c r="CZ127">
        <f t="shared" si="132"/>
        <v>0.18474758324382384</v>
      </c>
      <c r="DA127">
        <f t="shared" si="133"/>
        <v>0.16326530612244897</v>
      </c>
      <c r="DB127">
        <f t="shared" si="134"/>
        <v>0.14500537056928034</v>
      </c>
      <c r="DC127">
        <f t="shared" si="135"/>
        <v>0.12996777658431793</v>
      </c>
      <c r="DD127">
        <f t="shared" si="136"/>
        <v>0.11385606874328678</v>
      </c>
      <c r="DE127">
        <f t="shared" si="137"/>
        <v>0.10096670247046187</v>
      </c>
      <c r="DF127">
        <f t="shared" si="138"/>
        <v>8.8077336197636955E-2</v>
      </c>
      <c r="DG127">
        <f t="shared" si="139"/>
        <v>7.8410311493018262E-2</v>
      </c>
      <c r="DH127">
        <f t="shared" si="140"/>
        <v>6.7669172932330823E-2</v>
      </c>
      <c r="DI127">
        <f t="shared" si="141"/>
        <v>5.8002148227712137E-2</v>
      </c>
      <c r="DJ127">
        <f t="shared" si="142"/>
        <v>4.7261009667024706E-2</v>
      </c>
      <c r="DK127">
        <f t="shared" si="143"/>
        <v>3.9742212674543503E-2</v>
      </c>
      <c r="DL127">
        <f t="shared" si="144"/>
        <v>3.4371643394199784E-2</v>
      </c>
      <c r="DM127">
        <f t="shared" si="145"/>
        <v>2.7926960257787327E-2</v>
      </c>
      <c r="DN127">
        <f t="shared" si="146"/>
        <v>2.0408163265306121E-2</v>
      </c>
      <c r="DO127">
        <f t="shared" si="147"/>
        <v>1.611170784103115E-2</v>
      </c>
      <c r="DP127">
        <f t="shared" si="148"/>
        <v>1.1815252416756176E-2</v>
      </c>
      <c r="DQ127">
        <f t="shared" si="149"/>
        <v>1.0741138560687433E-2</v>
      </c>
      <c r="DR127">
        <f t="shared" si="150"/>
        <v>9.6670247046186895E-3</v>
      </c>
    </row>
    <row r="128" spans="1:122">
      <c r="A128" t="s">
        <v>0</v>
      </c>
      <c r="B128">
        <v>6</v>
      </c>
      <c r="C128">
        <v>7</v>
      </c>
      <c r="D128">
        <v>899</v>
      </c>
      <c r="E128">
        <v>918</v>
      </c>
      <c r="F128">
        <v>933</v>
      </c>
      <c r="G128">
        <v>948</v>
      </c>
      <c r="H128">
        <v>958</v>
      </c>
      <c r="I128">
        <v>966</v>
      </c>
      <c r="J128">
        <v>974</v>
      </c>
      <c r="K128">
        <v>973</v>
      </c>
      <c r="L128">
        <v>974</v>
      </c>
      <c r="M128">
        <v>972</v>
      </c>
      <c r="N128">
        <v>963</v>
      </c>
      <c r="O128">
        <v>952</v>
      </c>
      <c r="P128">
        <v>940</v>
      </c>
      <c r="Q128">
        <v>921</v>
      </c>
      <c r="R128">
        <v>900</v>
      </c>
      <c r="S128">
        <v>876</v>
      </c>
      <c r="T128">
        <v>849</v>
      </c>
      <c r="U128">
        <v>822</v>
      </c>
      <c r="V128">
        <v>791</v>
      </c>
      <c r="W128">
        <v>756</v>
      </c>
      <c r="X128">
        <v>718</v>
      </c>
      <c r="Y128">
        <v>676</v>
      </c>
      <c r="Z128">
        <v>635</v>
      </c>
      <c r="AA128">
        <v>589</v>
      </c>
      <c r="AB128">
        <v>545</v>
      </c>
      <c r="AC128">
        <v>502</v>
      </c>
      <c r="AD128">
        <v>463</v>
      </c>
      <c r="AE128">
        <v>426</v>
      </c>
      <c r="AF128">
        <v>394</v>
      </c>
      <c r="AG128">
        <v>363</v>
      </c>
      <c r="AH128">
        <v>338</v>
      </c>
      <c r="AI128">
        <v>310</v>
      </c>
      <c r="AJ128">
        <v>287</v>
      </c>
      <c r="AK128">
        <v>263</v>
      </c>
      <c r="AL128">
        <v>242</v>
      </c>
      <c r="AM128">
        <v>222</v>
      </c>
      <c r="AN128">
        <v>200</v>
      </c>
      <c r="AO128">
        <v>185</v>
      </c>
      <c r="AP128">
        <v>167</v>
      </c>
      <c r="AQ128">
        <v>152</v>
      </c>
      <c r="AR128">
        <v>138</v>
      </c>
      <c r="AS128">
        <v>123</v>
      </c>
      <c r="AT128">
        <v>110</v>
      </c>
      <c r="AU128">
        <v>99</v>
      </c>
      <c r="AV128">
        <v>89</v>
      </c>
      <c r="AW128">
        <v>77</v>
      </c>
      <c r="AX128">
        <v>69</v>
      </c>
      <c r="AY128">
        <v>61</v>
      </c>
      <c r="AZ128">
        <v>53</v>
      </c>
      <c r="BA128">
        <v>44</v>
      </c>
      <c r="BB128">
        <v>37</v>
      </c>
      <c r="BC128">
        <v>32</v>
      </c>
      <c r="BD128">
        <v>26</v>
      </c>
      <c r="BE128">
        <v>20</v>
      </c>
      <c r="BF128">
        <v>16</v>
      </c>
      <c r="BG128">
        <v>13</v>
      </c>
      <c r="BH128">
        <v>11</v>
      </c>
      <c r="BI128">
        <v>9</v>
      </c>
      <c r="BK128" t="s">
        <v>149</v>
      </c>
      <c r="BL128" t="s">
        <v>0</v>
      </c>
      <c r="BM128">
        <f t="shared" si="120"/>
        <v>1</v>
      </c>
      <c r="BN128">
        <f t="shared" si="151"/>
        <v>1.0211345939933258</v>
      </c>
      <c r="BO128">
        <f t="shared" si="152"/>
        <v>1.0378197997775307</v>
      </c>
      <c r="BP128">
        <f t="shared" si="153"/>
        <v>1.0545050055617353</v>
      </c>
      <c r="BQ128">
        <f t="shared" si="154"/>
        <v>1.0656284760845385</v>
      </c>
      <c r="BR128">
        <f t="shared" si="155"/>
        <v>1.0745272525027809</v>
      </c>
      <c r="BS128">
        <f t="shared" si="156"/>
        <v>1.0834260289210234</v>
      </c>
      <c r="BT128">
        <f t="shared" si="157"/>
        <v>1.0823136818687431</v>
      </c>
      <c r="BU128">
        <f t="shared" si="158"/>
        <v>1.0834260289210234</v>
      </c>
      <c r="BV128">
        <f t="shared" si="159"/>
        <v>1.0812013348164626</v>
      </c>
      <c r="BW128">
        <f t="shared" si="160"/>
        <v>1.0711902113459399</v>
      </c>
      <c r="BX128">
        <f t="shared" si="161"/>
        <v>1.0589543937708565</v>
      </c>
      <c r="BY128">
        <f t="shared" si="162"/>
        <v>1.0456062291434927</v>
      </c>
      <c r="BZ128">
        <f t="shared" si="163"/>
        <v>1.0244716351501668</v>
      </c>
      <c r="CA128">
        <f t="shared" si="164"/>
        <v>1.0011123470522802</v>
      </c>
      <c r="CB128">
        <f t="shared" si="165"/>
        <v>0.97441601779755282</v>
      </c>
      <c r="CC128">
        <f t="shared" si="166"/>
        <v>0.94438264738598443</v>
      </c>
      <c r="CD128">
        <f t="shared" si="167"/>
        <v>0.91434927697441604</v>
      </c>
      <c r="CE128">
        <f t="shared" si="168"/>
        <v>0.87986651835372631</v>
      </c>
      <c r="CF128">
        <f t="shared" si="169"/>
        <v>0.84093437152391548</v>
      </c>
      <c r="CG128">
        <f t="shared" si="170"/>
        <v>0.79866518353726368</v>
      </c>
      <c r="CH128">
        <f t="shared" si="171"/>
        <v>0.75194660734149055</v>
      </c>
      <c r="CI128">
        <f t="shared" si="172"/>
        <v>0.70634037819799778</v>
      </c>
      <c r="CJ128">
        <f t="shared" si="173"/>
        <v>0.65517241379310343</v>
      </c>
      <c r="CK128">
        <f t="shared" si="174"/>
        <v>0.6062291434927698</v>
      </c>
      <c r="CL128">
        <f t="shared" si="175"/>
        <v>0.5583982202447163</v>
      </c>
      <c r="CM128">
        <f t="shared" si="176"/>
        <v>0.51501668520578425</v>
      </c>
      <c r="CN128">
        <f t="shared" si="177"/>
        <v>0.4738598442714127</v>
      </c>
      <c r="CO128">
        <f t="shared" si="121"/>
        <v>0.43826473859844273</v>
      </c>
      <c r="CP128">
        <f t="shared" si="122"/>
        <v>0.40378197997775306</v>
      </c>
      <c r="CQ128">
        <f t="shared" si="123"/>
        <v>0.37597330367074527</v>
      </c>
      <c r="CR128">
        <f t="shared" si="124"/>
        <v>0.34482758620689657</v>
      </c>
      <c r="CS128">
        <f t="shared" si="125"/>
        <v>0.3192436040044494</v>
      </c>
      <c r="CT128">
        <f t="shared" si="126"/>
        <v>0.29254727474972192</v>
      </c>
      <c r="CU128">
        <f t="shared" si="127"/>
        <v>0.26918798665183535</v>
      </c>
      <c r="CV128">
        <f t="shared" si="128"/>
        <v>0.24694104560622915</v>
      </c>
      <c r="CW128">
        <f t="shared" si="129"/>
        <v>0.22246941045606228</v>
      </c>
      <c r="CX128">
        <f t="shared" si="130"/>
        <v>0.20578420467185762</v>
      </c>
      <c r="CY128">
        <f t="shared" si="131"/>
        <v>0.185761957730812</v>
      </c>
      <c r="CZ128">
        <f t="shared" si="132"/>
        <v>0.16907675194660735</v>
      </c>
      <c r="DA128">
        <f t="shared" si="133"/>
        <v>0.15350389321468297</v>
      </c>
      <c r="DB128">
        <f t="shared" si="134"/>
        <v>0.13681868743047831</v>
      </c>
      <c r="DC128">
        <f t="shared" si="135"/>
        <v>0.12235817575083426</v>
      </c>
      <c r="DD128">
        <f t="shared" si="136"/>
        <v>0.11012235817575083</v>
      </c>
      <c r="DE128">
        <f t="shared" si="137"/>
        <v>9.8998887652947717E-2</v>
      </c>
      <c r="DF128">
        <f t="shared" si="138"/>
        <v>8.5650723025583977E-2</v>
      </c>
      <c r="DG128">
        <f t="shared" si="139"/>
        <v>7.6751946607341484E-2</v>
      </c>
      <c r="DH128">
        <f t="shared" si="140"/>
        <v>6.7853170189099005E-2</v>
      </c>
      <c r="DI128">
        <f t="shared" si="141"/>
        <v>5.8954393770856504E-2</v>
      </c>
      <c r="DJ128">
        <f t="shared" si="142"/>
        <v>4.8943270300333706E-2</v>
      </c>
      <c r="DK128">
        <f t="shared" si="143"/>
        <v>4.1156840934371525E-2</v>
      </c>
      <c r="DL128">
        <f t="shared" si="144"/>
        <v>3.5595105672969966E-2</v>
      </c>
      <c r="DM128">
        <f t="shared" si="145"/>
        <v>2.8921023359288096E-2</v>
      </c>
      <c r="DN128">
        <f t="shared" si="146"/>
        <v>2.224694104560623E-2</v>
      </c>
      <c r="DO128">
        <f t="shared" si="147"/>
        <v>1.7797552836484983E-2</v>
      </c>
      <c r="DP128">
        <f t="shared" si="148"/>
        <v>1.4460511679644048E-2</v>
      </c>
      <c r="DQ128">
        <f t="shared" si="149"/>
        <v>1.2235817575083427E-2</v>
      </c>
      <c r="DR128">
        <f t="shared" si="150"/>
        <v>1.0011123470522803E-2</v>
      </c>
    </row>
    <row r="129" spans="1:122">
      <c r="A129">
        <v>530</v>
      </c>
      <c r="B129">
        <v>6</v>
      </c>
      <c r="C129">
        <v>8</v>
      </c>
      <c r="D129">
        <v>802</v>
      </c>
      <c r="E129">
        <v>812</v>
      </c>
      <c r="F129">
        <v>818</v>
      </c>
      <c r="G129">
        <v>827</v>
      </c>
      <c r="H129">
        <v>828</v>
      </c>
      <c r="I129">
        <v>834</v>
      </c>
      <c r="J129">
        <v>837</v>
      </c>
      <c r="K129">
        <v>833</v>
      </c>
      <c r="L129">
        <v>830</v>
      </c>
      <c r="M129">
        <v>828</v>
      </c>
      <c r="N129">
        <v>823</v>
      </c>
      <c r="O129">
        <v>816</v>
      </c>
      <c r="P129">
        <v>809</v>
      </c>
      <c r="Q129">
        <v>797</v>
      </c>
      <c r="R129">
        <v>781</v>
      </c>
      <c r="S129">
        <v>764</v>
      </c>
      <c r="T129">
        <v>744</v>
      </c>
      <c r="U129">
        <v>721</v>
      </c>
      <c r="V129">
        <v>699</v>
      </c>
      <c r="W129">
        <v>675</v>
      </c>
      <c r="X129">
        <v>648</v>
      </c>
      <c r="Y129">
        <v>621</v>
      </c>
      <c r="Z129">
        <v>594</v>
      </c>
      <c r="AA129">
        <v>565</v>
      </c>
      <c r="AB129">
        <v>538</v>
      </c>
      <c r="AC129">
        <v>508</v>
      </c>
      <c r="AD129">
        <v>478</v>
      </c>
      <c r="AE129">
        <v>448</v>
      </c>
      <c r="AF129">
        <v>420</v>
      </c>
      <c r="AG129">
        <v>389</v>
      </c>
      <c r="AH129">
        <v>364</v>
      </c>
      <c r="AI129">
        <v>333</v>
      </c>
      <c r="AJ129">
        <v>306</v>
      </c>
      <c r="AK129">
        <v>281</v>
      </c>
      <c r="AL129">
        <v>254</v>
      </c>
      <c r="AM129">
        <v>231</v>
      </c>
      <c r="AN129">
        <v>206</v>
      </c>
      <c r="AO129">
        <v>186</v>
      </c>
      <c r="AP129">
        <v>165</v>
      </c>
      <c r="AQ129">
        <v>146</v>
      </c>
      <c r="AR129">
        <v>130</v>
      </c>
      <c r="AS129">
        <v>115</v>
      </c>
      <c r="AT129">
        <v>101</v>
      </c>
      <c r="AU129">
        <v>89</v>
      </c>
      <c r="AV129">
        <v>79</v>
      </c>
      <c r="AW129">
        <v>70</v>
      </c>
      <c r="AX129">
        <v>60</v>
      </c>
      <c r="AY129">
        <v>54</v>
      </c>
      <c r="AZ129">
        <v>45</v>
      </c>
      <c r="BA129">
        <v>38</v>
      </c>
      <c r="BB129">
        <v>32</v>
      </c>
      <c r="BC129">
        <v>28</v>
      </c>
      <c r="BD129">
        <v>22</v>
      </c>
      <c r="BE129">
        <v>17</v>
      </c>
      <c r="BF129">
        <v>13</v>
      </c>
      <c r="BG129">
        <v>10</v>
      </c>
      <c r="BH129">
        <v>9</v>
      </c>
      <c r="BI129">
        <v>7</v>
      </c>
      <c r="BK129" t="s">
        <v>150</v>
      </c>
      <c r="BL129">
        <v>530</v>
      </c>
      <c r="BM129">
        <f t="shared" si="120"/>
        <v>1</v>
      </c>
      <c r="BN129">
        <f t="shared" si="151"/>
        <v>1.0124688279301746</v>
      </c>
      <c r="BO129">
        <f t="shared" si="152"/>
        <v>1.0199501246882794</v>
      </c>
      <c r="BP129">
        <f t="shared" si="153"/>
        <v>1.0311720698254363</v>
      </c>
      <c r="BQ129">
        <f t="shared" si="154"/>
        <v>1.032418952618454</v>
      </c>
      <c r="BR129">
        <f t="shared" si="155"/>
        <v>1.0399002493765586</v>
      </c>
      <c r="BS129">
        <f t="shared" si="156"/>
        <v>1.0436408977556109</v>
      </c>
      <c r="BT129">
        <f t="shared" si="157"/>
        <v>1.0386533665835411</v>
      </c>
      <c r="BU129">
        <f t="shared" si="158"/>
        <v>1.0349127182044888</v>
      </c>
      <c r="BV129">
        <f t="shared" si="159"/>
        <v>1.032418952618454</v>
      </c>
      <c r="BW129">
        <f t="shared" si="160"/>
        <v>1.0261845386533666</v>
      </c>
      <c r="BX129">
        <f t="shared" si="161"/>
        <v>1.0174563591022443</v>
      </c>
      <c r="BY129">
        <f t="shared" si="162"/>
        <v>1.0087281795511223</v>
      </c>
      <c r="BZ129">
        <f t="shared" si="163"/>
        <v>0.99376558603491272</v>
      </c>
      <c r="CA129">
        <f t="shared" si="164"/>
        <v>0.97381546134663344</v>
      </c>
      <c r="CB129">
        <f t="shared" si="165"/>
        <v>0.95261845386533661</v>
      </c>
      <c r="CC129">
        <f t="shared" si="166"/>
        <v>0.92768079800498748</v>
      </c>
      <c r="CD129">
        <f t="shared" si="167"/>
        <v>0.89900249376558605</v>
      </c>
      <c r="CE129">
        <f t="shared" si="168"/>
        <v>0.87157107231920194</v>
      </c>
      <c r="CF129">
        <f t="shared" si="169"/>
        <v>0.84164588528678308</v>
      </c>
      <c r="CG129">
        <f t="shared" si="170"/>
        <v>0.80798004987531169</v>
      </c>
      <c r="CH129">
        <f t="shared" si="171"/>
        <v>0.77431421446384041</v>
      </c>
      <c r="CI129">
        <f t="shared" si="172"/>
        <v>0.74064837905236913</v>
      </c>
      <c r="CJ129">
        <f t="shared" si="173"/>
        <v>0.70448877805486287</v>
      </c>
      <c r="CK129">
        <f t="shared" si="174"/>
        <v>0.67082294264339148</v>
      </c>
      <c r="CL129">
        <f t="shared" si="175"/>
        <v>0.63341645885286779</v>
      </c>
      <c r="CM129">
        <f t="shared" si="176"/>
        <v>0.5960099750623441</v>
      </c>
      <c r="CN129">
        <f t="shared" si="177"/>
        <v>0.55860349127182041</v>
      </c>
      <c r="CO129">
        <f t="shared" si="121"/>
        <v>0.52369077306733169</v>
      </c>
      <c r="CP129">
        <f t="shared" si="122"/>
        <v>0.48503740648379051</v>
      </c>
      <c r="CQ129">
        <f t="shared" si="123"/>
        <v>0.4538653366583541</v>
      </c>
      <c r="CR129">
        <f t="shared" si="124"/>
        <v>0.41521197007481297</v>
      </c>
      <c r="CS129">
        <f t="shared" si="125"/>
        <v>0.38154613466334164</v>
      </c>
      <c r="CT129">
        <f t="shared" si="126"/>
        <v>0.35037406483790523</v>
      </c>
      <c r="CU129">
        <f t="shared" si="127"/>
        <v>0.3167082294264339</v>
      </c>
      <c r="CV129">
        <f t="shared" si="128"/>
        <v>0.28802992518703241</v>
      </c>
      <c r="CW129">
        <f t="shared" si="129"/>
        <v>0.256857855361596</v>
      </c>
      <c r="CX129">
        <f t="shared" si="130"/>
        <v>0.23192019950124687</v>
      </c>
      <c r="CY129">
        <f t="shared" si="131"/>
        <v>0.20573566084788031</v>
      </c>
      <c r="CZ129">
        <f t="shared" si="132"/>
        <v>0.18204488778054864</v>
      </c>
      <c r="DA129">
        <f t="shared" si="133"/>
        <v>0.16209476309226933</v>
      </c>
      <c r="DB129">
        <f t="shared" si="134"/>
        <v>0.14339152119700749</v>
      </c>
      <c r="DC129">
        <f t="shared" si="135"/>
        <v>0.1259351620947631</v>
      </c>
      <c r="DD129">
        <f t="shared" si="136"/>
        <v>0.11097256857855362</v>
      </c>
      <c r="DE129">
        <f t="shared" si="137"/>
        <v>9.8503740648379051E-2</v>
      </c>
      <c r="DF129">
        <f t="shared" si="138"/>
        <v>8.7281795511221949E-2</v>
      </c>
      <c r="DG129">
        <f t="shared" si="139"/>
        <v>7.4812967581047385E-2</v>
      </c>
      <c r="DH129">
        <f t="shared" si="140"/>
        <v>6.7331670822942641E-2</v>
      </c>
      <c r="DI129">
        <f t="shared" si="141"/>
        <v>5.6109725685785539E-2</v>
      </c>
      <c r="DJ129">
        <f t="shared" si="142"/>
        <v>4.738154613466334E-2</v>
      </c>
      <c r="DK129">
        <f t="shared" si="143"/>
        <v>3.9900249376558602E-2</v>
      </c>
      <c r="DL129">
        <f t="shared" si="144"/>
        <v>3.4912718204488775E-2</v>
      </c>
      <c r="DM129">
        <f t="shared" si="145"/>
        <v>2.7431421446384038E-2</v>
      </c>
      <c r="DN129">
        <f t="shared" si="146"/>
        <v>2.119700748129676E-2</v>
      </c>
      <c r="DO129">
        <f t="shared" si="147"/>
        <v>1.6209476309226933E-2</v>
      </c>
      <c r="DP129">
        <f t="shared" si="148"/>
        <v>1.2468827930174564E-2</v>
      </c>
      <c r="DQ129">
        <f t="shared" si="149"/>
        <v>1.1221945137157107E-2</v>
      </c>
      <c r="DR129">
        <f t="shared" si="150"/>
        <v>8.7281795511221939E-3</v>
      </c>
    </row>
    <row r="130" spans="1:122">
      <c r="A130" t="s">
        <v>0</v>
      </c>
      <c r="B130">
        <v>6</v>
      </c>
      <c r="C130">
        <v>9</v>
      </c>
      <c r="D130">
        <v>696</v>
      </c>
      <c r="E130">
        <v>707</v>
      </c>
      <c r="F130">
        <v>719</v>
      </c>
      <c r="G130">
        <v>730</v>
      </c>
      <c r="H130">
        <v>738</v>
      </c>
      <c r="I130">
        <v>747</v>
      </c>
      <c r="J130">
        <v>752</v>
      </c>
      <c r="K130">
        <v>752</v>
      </c>
      <c r="L130">
        <v>752</v>
      </c>
      <c r="M130">
        <v>750</v>
      </c>
      <c r="N130">
        <v>746</v>
      </c>
      <c r="O130">
        <v>741</v>
      </c>
      <c r="P130">
        <v>732</v>
      </c>
      <c r="Q130">
        <v>719</v>
      </c>
      <c r="R130">
        <v>705</v>
      </c>
      <c r="S130">
        <v>690</v>
      </c>
      <c r="T130">
        <v>668</v>
      </c>
      <c r="U130">
        <v>644</v>
      </c>
      <c r="V130">
        <v>622</v>
      </c>
      <c r="W130">
        <v>593</v>
      </c>
      <c r="X130">
        <v>564</v>
      </c>
      <c r="Y130">
        <v>530</v>
      </c>
      <c r="Z130">
        <v>499</v>
      </c>
      <c r="AA130">
        <v>466</v>
      </c>
      <c r="AB130">
        <v>432</v>
      </c>
      <c r="AC130">
        <v>401</v>
      </c>
      <c r="AD130">
        <v>369</v>
      </c>
      <c r="AE130">
        <v>340</v>
      </c>
      <c r="AF130">
        <v>313</v>
      </c>
      <c r="AG130">
        <v>289</v>
      </c>
      <c r="AH130">
        <v>266</v>
      </c>
      <c r="AI130">
        <v>245</v>
      </c>
      <c r="AJ130">
        <v>226</v>
      </c>
      <c r="AK130">
        <v>209</v>
      </c>
      <c r="AL130">
        <v>191</v>
      </c>
      <c r="AM130">
        <v>177</v>
      </c>
      <c r="AN130">
        <v>160</v>
      </c>
      <c r="AO130">
        <v>148</v>
      </c>
      <c r="AP130">
        <v>133</v>
      </c>
      <c r="AQ130">
        <v>123</v>
      </c>
      <c r="AR130">
        <v>112</v>
      </c>
      <c r="AS130">
        <v>99</v>
      </c>
      <c r="AT130">
        <v>90</v>
      </c>
      <c r="AU130">
        <v>80</v>
      </c>
      <c r="AV130">
        <v>71</v>
      </c>
      <c r="AW130">
        <v>65</v>
      </c>
      <c r="AX130">
        <v>56</v>
      </c>
      <c r="AY130">
        <v>50</v>
      </c>
      <c r="AZ130">
        <v>44</v>
      </c>
      <c r="BA130">
        <v>36</v>
      </c>
      <c r="BB130">
        <v>31</v>
      </c>
      <c r="BC130">
        <v>27</v>
      </c>
      <c r="BD130">
        <v>22</v>
      </c>
      <c r="BE130">
        <v>17</v>
      </c>
      <c r="BF130">
        <v>15</v>
      </c>
      <c r="BG130">
        <v>10</v>
      </c>
      <c r="BH130">
        <v>10</v>
      </c>
      <c r="BI130">
        <v>8</v>
      </c>
      <c r="BK130" t="s">
        <v>151</v>
      </c>
      <c r="BL130" t="s">
        <v>0</v>
      </c>
      <c r="BM130">
        <f t="shared" si="120"/>
        <v>1</v>
      </c>
      <c r="BN130">
        <f t="shared" si="151"/>
        <v>1.0158045977011494</v>
      </c>
      <c r="BO130">
        <f t="shared" si="152"/>
        <v>1.0330459770114941</v>
      </c>
      <c r="BP130">
        <f t="shared" si="153"/>
        <v>1.0488505747126438</v>
      </c>
      <c r="BQ130">
        <f t="shared" si="154"/>
        <v>1.0603448275862069</v>
      </c>
      <c r="BR130">
        <f t="shared" si="155"/>
        <v>1.0732758620689655</v>
      </c>
      <c r="BS130">
        <f t="shared" si="156"/>
        <v>1.0804597701149425</v>
      </c>
      <c r="BT130">
        <f t="shared" si="157"/>
        <v>1.0804597701149425</v>
      </c>
      <c r="BU130">
        <f t="shared" si="158"/>
        <v>1.0804597701149425</v>
      </c>
      <c r="BV130">
        <f t="shared" si="159"/>
        <v>1.0775862068965518</v>
      </c>
      <c r="BW130">
        <f t="shared" si="160"/>
        <v>1.0718390804597702</v>
      </c>
      <c r="BX130">
        <f t="shared" si="161"/>
        <v>1.0646551724137931</v>
      </c>
      <c r="BY130">
        <f t="shared" si="162"/>
        <v>1.0517241379310345</v>
      </c>
      <c r="BZ130">
        <f t="shared" si="163"/>
        <v>1.0330459770114941</v>
      </c>
      <c r="CA130">
        <f t="shared" si="164"/>
        <v>1.0129310344827587</v>
      </c>
      <c r="CB130">
        <f t="shared" si="165"/>
        <v>0.99137931034482762</v>
      </c>
      <c r="CC130">
        <f t="shared" si="166"/>
        <v>0.95977011494252873</v>
      </c>
      <c r="CD130">
        <f t="shared" si="167"/>
        <v>0.92528735632183912</v>
      </c>
      <c r="CE130">
        <f t="shared" si="168"/>
        <v>0.89367816091954022</v>
      </c>
      <c r="CF130">
        <f t="shared" si="169"/>
        <v>0.85201149425287359</v>
      </c>
      <c r="CG130">
        <f t="shared" si="170"/>
        <v>0.81034482758620685</v>
      </c>
      <c r="CH130">
        <f t="shared" si="171"/>
        <v>0.7614942528735632</v>
      </c>
      <c r="CI130">
        <f t="shared" si="172"/>
        <v>0.71695402298850575</v>
      </c>
      <c r="CJ130">
        <f t="shared" si="173"/>
        <v>0.66954022988505746</v>
      </c>
      <c r="CK130">
        <f t="shared" si="174"/>
        <v>0.62068965517241381</v>
      </c>
      <c r="CL130">
        <f t="shared" si="175"/>
        <v>0.57614942528735635</v>
      </c>
      <c r="CM130">
        <f t="shared" si="176"/>
        <v>0.53017241379310343</v>
      </c>
      <c r="CN130">
        <f t="shared" si="177"/>
        <v>0.4885057471264368</v>
      </c>
      <c r="CO130">
        <f t="shared" si="121"/>
        <v>0.44971264367816094</v>
      </c>
      <c r="CP130">
        <f t="shared" si="122"/>
        <v>0.41522988505747127</v>
      </c>
      <c r="CQ130">
        <f t="shared" si="123"/>
        <v>0.38218390804597702</v>
      </c>
      <c r="CR130">
        <f t="shared" si="124"/>
        <v>0.35201149425287354</v>
      </c>
      <c r="CS130">
        <f t="shared" si="125"/>
        <v>0.32471264367816094</v>
      </c>
      <c r="CT130">
        <f t="shared" si="126"/>
        <v>0.30028735632183906</v>
      </c>
      <c r="CU130">
        <f t="shared" si="127"/>
        <v>0.27442528735632182</v>
      </c>
      <c r="CV130">
        <f t="shared" si="128"/>
        <v>0.25431034482758619</v>
      </c>
      <c r="CW130">
        <f t="shared" si="129"/>
        <v>0.22988505747126436</v>
      </c>
      <c r="CX130">
        <f t="shared" si="130"/>
        <v>0.21264367816091953</v>
      </c>
      <c r="CY130">
        <f t="shared" si="131"/>
        <v>0.19109195402298851</v>
      </c>
      <c r="CZ130">
        <f t="shared" si="132"/>
        <v>0.17672413793103448</v>
      </c>
      <c r="DA130">
        <f t="shared" si="133"/>
        <v>0.16091954022988506</v>
      </c>
      <c r="DB130">
        <f t="shared" si="134"/>
        <v>0.14224137931034483</v>
      </c>
      <c r="DC130">
        <f t="shared" si="135"/>
        <v>0.12931034482758622</v>
      </c>
      <c r="DD130">
        <f t="shared" si="136"/>
        <v>0.11494252873563218</v>
      </c>
      <c r="DE130">
        <f t="shared" si="137"/>
        <v>0.10201149425287356</v>
      </c>
      <c r="DF130">
        <f t="shared" si="138"/>
        <v>9.3390804597701146E-2</v>
      </c>
      <c r="DG130">
        <f t="shared" si="139"/>
        <v>8.0459770114942528E-2</v>
      </c>
      <c r="DH130">
        <f t="shared" si="140"/>
        <v>7.183908045977011E-2</v>
      </c>
      <c r="DI130">
        <f t="shared" si="141"/>
        <v>6.3218390804597707E-2</v>
      </c>
      <c r="DJ130">
        <f t="shared" si="142"/>
        <v>5.1724137931034482E-2</v>
      </c>
      <c r="DK130">
        <f t="shared" si="143"/>
        <v>4.4540229885057472E-2</v>
      </c>
      <c r="DL130">
        <f t="shared" si="144"/>
        <v>3.8793103448275863E-2</v>
      </c>
      <c r="DM130">
        <f t="shared" si="145"/>
        <v>3.1609195402298854E-2</v>
      </c>
      <c r="DN130">
        <f t="shared" si="146"/>
        <v>2.442528735632184E-2</v>
      </c>
      <c r="DO130">
        <f t="shared" si="147"/>
        <v>2.1551724137931036E-2</v>
      </c>
      <c r="DP130">
        <f t="shared" si="148"/>
        <v>1.4367816091954023E-2</v>
      </c>
      <c r="DQ130">
        <f t="shared" si="149"/>
        <v>1.4367816091954023E-2</v>
      </c>
      <c r="DR130">
        <f t="shared" si="150"/>
        <v>1.1494252873563218E-2</v>
      </c>
    </row>
    <row r="131" spans="1:122">
      <c r="A131">
        <v>530</v>
      </c>
      <c r="B131">
        <v>6</v>
      </c>
      <c r="C131">
        <v>10</v>
      </c>
      <c r="D131">
        <v>859</v>
      </c>
      <c r="E131">
        <v>867</v>
      </c>
      <c r="F131">
        <v>878</v>
      </c>
      <c r="G131">
        <v>885</v>
      </c>
      <c r="H131">
        <v>889</v>
      </c>
      <c r="I131">
        <v>893</v>
      </c>
      <c r="J131">
        <v>896</v>
      </c>
      <c r="K131">
        <v>893</v>
      </c>
      <c r="L131">
        <v>890</v>
      </c>
      <c r="M131">
        <v>893</v>
      </c>
      <c r="N131">
        <v>887</v>
      </c>
      <c r="O131">
        <v>877</v>
      </c>
      <c r="P131">
        <v>869</v>
      </c>
      <c r="Q131">
        <v>851</v>
      </c>
      <c r="R131">
        <v>835</v>
      </c>
      <c r="S131">
        <v>816</v>
      </c>
      <c r="T131">
        <v>793</v>
      </c>
      <c r="U131">
        <v>770</v>
      </c>
      <c r="V131">
        <v>746</v>
      </c>
      <c r="W131">
        <v>716</v>
      </c>
      <c r="X131">
        <v>689</v>
      </c>
      <c r="Y131">
        <v>660</v>
      </c>
      <c r="Z131">
        <v>632</v>
      </c>
      <c r="AA131">
        <v>601</v>
      </c>
      <c r="AB131">
        <v>572</v>
      </c>
      <c r="AC131">
        <v>539</v>
      </c>
      <c r="AD131">
        <v>506</v>
      </c>
      <c r="AE131">
        <v>477</v>
      </c>
      <c r="AF131">
        <v>444</v>
      </c>
      <c r="AG131">
        <v>414</v>
      </c>
      <c r="AH131">
        <v>382</v>
      </c>
      <c r="AI131">
        <v>353</v>
      </c>
      <c r="AJ131">
        <v>322</v>
      </c>
      <c r="AK131">
        <v>292</v>
      </c>
      <c r="AL131">
        <v>263</v>
      </c>
      <c r="AM131">
        <v>238</v>
      </c>
      <c r="AN131">
        <v>212</v>
      </c>
      <c r="AO131">
        <v>192</v>
      </c>
      <c r="AP131">
        <v>169</v>
      </c>
      <c r="AQ131">
        <v>152</v>
      </c>
      <c r="AR131">
        <v>135</v>
      </c>
      <c r="AS131">
        <v>119</v>
      </c>
      <c r="AT131">
        <v>105</v>
      </c>
      <c r="AU131">
        <v>93</v>
      </c>
      <c r="AV131">
        <v>82</v>
      </c>
      <c r="AW131">
        <v>74</v>
      </c>
      <c r="AX131">
        <v>63</v>
      </c>
      <c r="AY131">
        <v>56</v>
      </c>
      <c r="AZ131">
        <v>48</v>
      </c>
      <c r="BA131">
        <v>40</v>
      </c>
      <c r="BB131">
        <v>34</v>
      </c>
      <c r="BC131">
        <v>28</v>
      </c>
      <c r="BD131">
        <v>22</v>
      </c>
      <c r="BE131">
        <v>17</v>
      </c>
      <c r="BF131">
        <v>13</v>
      </c>
      <c r="BG131">
        <v>11</v>
      </c>
      <c r="BH131">
        <v>8</v>
      </c>
      <c r="BI131">
        <v>8</v>
      </c>
      <c r="BK131" t="s">
        <v>152</v>
      </c>
      <c r="BL131">
        <v>530</v>
      </c>
      <c r="BM131">
        <f t="shared" ref="BM131:BM194" si="178">D131/$D131</f>
        <v>1</v>
      </c>
      <c r="BN131">
        <f t="shared" si="151"/>
        <v>1.0093131548311991</v>
      </c>
      <c r="BO131">
        <f t="shared" si="152"/>
        <v>1.0221187427240979</v>
      </c>
      <c r="BP131">
        <f t="shared" si="153"/>
        <v>1.0302677532013971</v>
      </c>
      <c r="BQ131">
        <f t="shared" si="154"/>
        <v>1.0349243306169964</v>
      </c>
      <c r="BR131">
        <f t="shared" si="155"/>
        <v>1.039580908032596</v>
      </c>
      <c r="BS131">
        <f t="shared" si="156"/>
        <v>1.0430733410942956</v>
      </c>
      <c r="BT131">
        <f t="shared" si="157"/>
        <v>1.039580908032596</v>
      </c>
      <c r="BU131">
        <f t="shared" si="158"/>
        <v>1.0360884749708963</v>
      </c>
      <c r="BV131">
        <f t="shared" si="159"/>
        <v>1.039580908032596</v>
      </c>
      <c r="BW131">
        <f t="shared" si="160"/>
        <v>1.0325960419091968</v>
      </c>
      <c r="BX131">
        <f t="shared" si="161"/>
        <v>1.020954598370198</v>
      </c>
      <c r="BY131">
        <f t="shared" si="162"/>
        <v>1.0116414435389989</v>
      </c>
      <c r="BZ131">
        <f t="shared" si="163"/>
        <v>0.9906868451688009</v>
      </c>
      <c r="CA131">
        <f t="shared" si="164"/>
        <v>0.97206053550640281</v>
      </c>
      <c r="CB131">
        <f t="shared" si="165"/>
        <v>0.94994179278230506</v>
      </c>
      <c r="CC131">
        <f t="shared" si="166"/>
        <v>0.92316647264260765</v>
      </c>
      <c r="CD131">
        <f t="shared" si="167"/>
        <v>0.89639115250291035</v>
      </c>
      <c r="CE131">
        <f t="shared" si="168"/>
        <v>0.86845168800931316</v>
      </c>
      <c r="CF131">
        <f t="shared" si="169"/>
        <v>0.83352735739231665</v>
      </c>
      <c r="CG131">
        <f t="shared" si="170"/>
        <v>0.8020954598370198</v>
      </c>
      <c r="CH131">
        <f t="shared" si="171"/>
        <v>0.76833527357392317</v>
      </c>
      <c r="CI131">
        <f t="shared" si="172"/>
        <v>0.73573923166472643</v>
      </c>
      <c r="CJ131">
        <f t="shared" si="173"/>
        <v>0.69965075669383003</v>
      </c>
      <c r="CK131">
        <f t="shared" si="174"/>
        <v>0.66589057043073341</v>
      </c>
      <c r="CL131">
        <f t="shared" si="175"/>
        <v>0.62747380675203723</v>
      </c>
      <c r="CM131">
        <f t="shared" si="176"/>
        <v>0.58905704307334106</v>
      </c>
      <c r="CN131">
        <f t="shared" si="177"/>
        <v>0.55529685681024443</v>
      </c>
      <c r="CO131">
        <f t="shared" si="121"/>
        <v>0.51688009313154826</v>
      </c>
      <c r="CP131">
        <f t="shared" si="122"/>
        <v>0.4819557625145518</v>
      </c>
      <c r="CQ131">
        <f t="shared" si="123"/>
        <v>0.44470314318975551</v>
      </c>
      <c r="CR131">
        <f t="shared" si="124"/>
        <v>0.41094295692665889</v>
      </c>
      <c r="CS131">
        <f t="shared" si="125"/>
        <v>0.37485448195576254</v>
      </c>
      <c r="CT131">
        <f t="shared" si="126"/>
        <v>0.33993015133876603</v>
      </c>
      <c r="CU131">
        <f t="shared" si="127"/>
        <v>0.3061699650756694</v>
      </c>
      <c r="CV131">
        <f t="shared" si="128"/>
        <v>0.27706635622817227</v>
      </c>
      <c r="CW131">
        <f t="shared" si="129"/>
        <v>0.24679860302677531</v>
      </c>
      <c r="CX131">
        <f t="shared" si="130"/>
        <v>0.22351571594877764</v>
      </c>
      <c r="CY131">
        <f t="shared" si="131"/>
        <v>0.19674039580908032</v>
      </c>
      <c r="CZ131">
        <f t="shared" si="132"/>
        <v>0.17694994179278231</v>
      </c>
      <c r="DA131">
        <f t="shared" si="133"/>
        <v>0.15715948777648428</v>
      </c>
      <c r="DB131">
        <f t="shared" si="134"/>
        <v>0.13853317811408614</v>
      </c>
      <c r="DC131">
        <f t="shared" si="135"/>
        <v>0.12223515715948778</v>
      </c>
      <c r="DD131">
        <f t="shared" si="136"/>
        <v>0.10826542491268917</v>
      </c>
      <c r="DE131">
        <f t="shared" si="137"/>
        <v>9.5459837019790453E-2</v>
      </c>
      <c r="DF131">
        <f t="shared" si="138"/>
        <v>8.6146682188591381E-2</v>
      </c>
      <c r="DG131">
        <f t="shared" si="139"/>
        <v>7.334109429569266E-2</v>
      </c>
      <c r="DH131">
        <f t="shared" si="140"/>
        <v>6.5192083818393476E-2</v>
      </c>
      <c r="DI131">
        <f t="shared" si="141"/>
        <v>5.5878928987194411E-2</v>
      </c>
      <c r="DJ131">
        <f t="shared" si="142"/>
        <v>4.6565774155995346E-2</v>
      </c>
      <c r="DK131">
        <f t="shared" si="143"/>
        <v>3.9580908032596042E-2</v>
      </c>
      <c r="DL131">
        <f t="shared" si="144"/>
        <v>3.2596041909196738E-2</v>
      </c>
      <c r="DM131">
        <f t="shared" si="145"/>
        <v>2.5611175785797437E-2</v>
      </c>
      <c r="DN131">
        <f t="shared" si="146"/>
        <v>1.9790454016298021E-2</v>
      </c>
      <c r="DO131">
        <f t="shared" si="147"/>
        <v>1.5133876600698487E-2</v>
      </c>
      <c r="DP131">
        <f t="shared" si="148"/>
        <v>1.2805587892898719E-2</v>
      </c>
      <c r="DQ131">
        <f t="shared" si="149"/>
        <v>9.3131548311990685E-3</v>
      </c>
      <c r="DR131">
        <f t="shared" si="150"/>
        <v>9.3131548311990685E-3</v>
      </c>
    </row>
    <row r="132" spans="1:122">
      <c r="A132" t="s">
        <v>0</v>
      </c>
      <c r="B132">
        <v>6</v>
      </c>
      <c r="C132">
        <v>11</v>
      </c>
      <c r="D132">
        <v>901</v>
      </c>
      <c r="E132">
        <v>917</v>
      </c>
      <c r="F132">
        <v>930</v>
      </c>
      <c r="G132">
        <v>942</v>
      </c>
      <c r="H132">
        <v>950</v>
      </c>
      <c r="I132">
        <v>957</v>
      </c>
      <c r="J132">
        <v>967</v>
      </c>
      <c r="K132">
        <v>969</v>
      </c>
      <c r="L132">
        <v>968</v>
      </c>
      <c r="M132">
        <v>962</v>
      </c>
      <c r="N132">
        <v>953</v>
      </c>
      <c r="O132">
        <v>943</v>
      </c>
      <c r="P132">
        <v>932</v>
      </c>
      <c r="Q132">
        <v>916</v>
      </c>
      <c r="R132">
        <v>897</v>
      </c>
      <c r="S132">
        <v>872</v>
      </c>
      <c r="T132">
        <v>847</v>
      </c>
      <c r="U132">
        <v>818</v>
      </c>
      <c r="V132">
        <v>784</v>
      </c>
      <c r="W132">
        <v>752</v>
      </c>
      <c r="X132">
        <v>711</v>
      </c>
      <c r="Y132">
        <v>670</v>
      </c>
      <c r="Z132">
        <v>629</v>
      </c>
      <c r="AA132">
        <v>584</v>
      </c>
      <c r="AB132">
        <v>540</v>
      </c>
      <c r="AC132">
        <v>498</v>
      </c>
      <c r="AD132">
        <v>457</v>
      </c>
      <c r="AE132">
        <v>422</v>
      </c>
      <c r="AF132">
        <v>391</v>
      </c>
      <c r="AG132">
        <v>360</v>
      </c>
      <c r="AH132">
        <v>335</v>
      </c>
      <c r="AI132">
        <v>309</v>
      </c>
      <c r="AJ132">
        <v>284</v>
      </c>
      <c r="AK132">
        <v>263</v>
      </c>
      <c r="AL132">
        <v>240</v>
      </c>
      <c r="AM132">
        <v>219</v>
      </c>
      <c r="AN132">
        <v>199</v>
      </c>
      <c r="AO132">
        <v>182</v>
      </c>
      <c r="AP132">
        <v>166</v>
      </c>
      <c r="AQ132">
        <v>151</v>
      </c>
      <c r="AR132">
        <v>136</v>
      </c>
      <c r="AS132">
        <v>122</v>
      </c>
      <c r="AT132">
        <v>110</v>
      </c>
      <c r="AU132">
        <v>98</v>
      </c>
      <c r="AV132">
        <v>86</v>
      </c>
      <c r="AW132">
        <v>78</v>
      </c>
      <c r="AX132">
        <v>68</v>
      </c>
      <c r="AY132">
        <v>60</v>
      </c>
      <c r="AZ132">
        <v>52</v>
      </c>
      <c r="BA132">
        <v>43</v>
      </c>
      <c r="BB132">
        <v>36</v>
      </c>
      <c r="BC132">
        <v>31</v>
      </c>
      <c r="BD132">
        <v>25</v>
      </c>
      <c r="BE132">
        <v>19</v>
      </c>
      <c r="BF132">
        <v>15</v>
      </c>
      <c r="BG132">
        <v>12</v>
      </c>
      <c r="BH132">
        <v>11</v>
      </c>
      <c r="BI132">
        <v>9</v>
      </c>
      <c r="BK132" t="s">
        <v>153</v>
      </c>
      <c r="BL132" t="s">
        <v>0</v>
      </c>
      <c r="BM132">
        <f t="shared" si="178"/>
        <v>1</v>
      </c>
      <c r="BN132">
        <f t="shared" si="151"/>
        <v>1.0177580466148723</v>
      </c>
      <c r="BO132">
        <f t="shared" si="152"/>
        <v>1.0321864594894561</v>
      </c>
      <c r="BP132">
        <f t="shared" si="153"/>
        <v>1.0455049944506105</v>
      </c>
      <c r="BQ132">
        <f t="shared" si="154"/>
        <v>1.0543840177580466</v>
      </c>
      <c r="BR132">
        <f t="shared" si="155"/>
        <v>1.0621531631520533</v>
      </c>
      <c r="BS132">
        <f t="shared" si="156"/>
        <v>1.0732519422863485</v>
      </c>
      <c r="BT132">
        <f t="shared" si="157"/>
        <v>1.0754716981132075</v>
      </c>
      <c r="BU132">
        <f t="shared" si="158"/>
        <v>1.074361820199778</v>
      </c>
      <c r="BV132">
        <f t="shared" si="159"/>
        <v>1.0677025527192008</v>
      </c>
      <c r="BW132">
        <f t="shared" si="160"/>
        <v>1.0577136514983352</v>
      </c>
      <c r="BX132">
        <f t="shared" si="161"/>
        <v>1.04661487236404</v>
      </c>
      <c r="BY132">
        <f t="shared" si="162"/>
        <v>1.0344062153163152</v>
      </c>
      <c r="BZ132">
        <f t="shared" si="163"/>
        <v>1.0166481687014428</v>
      </c>
      <c r="CA132">
        <f t="shared" si="164"/>
        <v>0.99556048834628186</v>
      </c>
      <c r="CB132">
        <f t="shared" si="165"/>
        <v>0.9678135405105438</v>
      </c>
      <c r="CC132">
        <f t="shared" si="166"/>
        <v>0.94006659267480575</v>
      </c>
      <c r="CD132">
        <f t="shared" si="167"/>
        <v>0.90788013318534966</v>
      </c>
      <c r="CE132">
        <f t="shared" si="168"/>
        <v>0.87014428412874589</v>
      </c>
      <c r="CF132">
        <f t="shared" si="169"/>
        <v>0.83462819089900109</v>
      </c>
      <c r="CG132">
        <f t="shared" si="170"/>
        <v>0.78912319644839068</v>
      </c>
      <c r="CH132">
        <f t="shared" si="171"/>
        <v>0.74361820199778028</v>
      </c>
      <c r="CI132">
        <f t="shared" si="172"/>
        <v>0.69811320754716977</v>
      </c>
      <c r="CJ132">
        <f t="shared" si="173"/>
        <v>0.64816870144284133</v>
      </c>
      <c r="CK132">
        <f t="shared" si="174"/>
        <v>0.59933407325194232</v>
      </c>
      <c r="CL132">
        <f t="shared" si="175"/>
        <v>0.55271920088790238</v>
      </c>
      <c r="CM132">
        <f t="shared" si="176"/>
        <v>0.50721420643729187</v>
      </c>
      <c r="CN132">
        <f t="shared" si="177"/>
        <v>0.46836847946725862</v>
      </c>
      <c r="CO132">
        <f t="shared" si="121"/>
        <v>0.43396226415094341</v>
      </c>
      <c r="CP132">
        <f t="shared" si="122"/>
        <v>0.3995560488346282</v>
      </c>
      <c r="CQ132">
        <f t="shared" si="123"/>
        <v>0.37180910099889014</v>
      </c>
      <c r="CR132">
        <f t="shared" si="124"/>
        <v>0.34295227524972255</v>
      </c>
      <c r="CS132">
        <f t="shared" si="125"/>
        <v>0.31520532741398444</v>
      </c>
      <c r="CT132">
        <f t="shared" si="126"/>
        <v>0.29189789123196447</v>
      </c>
      <c r="CU132">
        <f t="shared" si="127"/>
        <v>0.26637069922308548</v>
      </c>
      <c r="CV132">
        <f t="shared" si="128"/>
        <v>0.24306326304106549</v>
      </c>
      <c r="CW132">
        <f t="shared" si="129"/>
        <v>0.22086570477247502</v>
      </c>
      <c r="CX132">
        <f t="shared" si="130"/>
        <v>0.20199778024417314</v>
      </c>
      <c r="CY132">
        <f t="shared" si="131"/>
        <v>0.18423973362930077</v>
      </c>
      <c r="CZ132">
        <f t="shared" si="132"/>
        <v>0.16759156492785793</v>
      </c>
      <c r="DA132">
        <f t="shared" si="133"/>
        <v>0.15094339622641509</v>
      </c>
      <c r="DB132">
        <f t="shared" si="134"/>
        <v>0.13540510543840178</v>
      </c>
      <c r="DC132">
        <f t="shared" si="135"/>
        <v>0.1220865704772475</v>
      </c>
      <c r="DD132">
        <f t="shared" si="136"/>
        <v>0.10876803551609324</v>
      </c>
      <c r="DE132">
        <f t="shared" si="137"/>
        <v>9.5449500554938962E-2</v>
      </c>
      <c r="DF132">
        <f t="shared" si="138"/>
        <v>8.6570477247502775E-2</v>
      </c>
      <c r="DG132">
        <f t="shared" si="139"/>
        <v>7.5471698113207544E-2</v>
      </c>
      <c r="DH132">
        <f t="shared" si="140"/>
        <v>6.6592674805771371E-2</v>
      </c>
      <c r="DI132">
        <f t="shared" si="141"/>
        <v>5.7713651498335183E-2</v>
      </c>
      <c r="DJ132">
        <f t="shared" si="142"/>
        <v>4.7724750277469481E-2</v>
      </c>
      <c r="DK132">
        <f t="shared" si="143"/>
        <v>3.9955604883462822E-2</v>
      </c>
      <c r="DL132">
        <f t="shared" si="144"/>
        <v>3.4406215316315207E-2</v>
      </c>
      <c r="DM132">
        <f t="shared" si="145"/>
        <v>2.774694783573807E-2</v>
      </c>
      <c r="DN132">
        <f t="shared" si="146"/>
        <v>2.1087680355160933E-2</v>
      </c>
      <c r="DO132">
        <f t="shared" si="147"/>
        <v>1.6648168701442843E-2</v>
      </c>
      <c r="DP132">
        <f t="shared" si="148"/>
        <v>1.3318534961154272E-2</v>
      </c>
      <c r="DQ132">
        <f t="shared" si="149"/>
        <v>1.2208657047724751E-2</v>
      </c>
      <c r="DR132">
        <f t="shared" si="150"/>
        <v>9.9889012208657056E-3</v>
      </c>
    </row>
    <row r="133" spans="1:122">
      <c r="A133">
        <v>530</v>
      </c>
      <c r="B133">
        <v>6</v>
      </c>
      <c r="C133">
        <v>12</v>
      </c>
      <c r="D133">
        <v>958</v>
      </c>
      <c r="E133">
        <v>973</v>
      </c>
      <c r="F133">
        <v>987</v>
      </c>
      <c r="G133">
        <v>997</v>
      </c>
      <c r="H133">
        <v>1006</v>
      </c>
      <c r="I133">
        <v>1011</v>
      </c>
      <c r="J133">
        <v>1016</v>
      </c>
      <c r="K133">
        <v>1017</v>
      </c>
      <c r="L133">
        <v>1018</v>
      </c>
      <c r="M133">
        <v>1012</v>
      </c>
      <c r="N133">
        <v>1005</v>
      </c>
      <c r="O133">
        <v>997</v>
      </c>
      <c r="P133">
        <v>984</v>
      </c>
      <c r="Q133">
        <v>966</v>
      </c>
      <c r="R133">
        <v>949</v>
      </c>
      <c r="S133">
        <v>927</v>
      </c>
      <c r="T133">
        <v>902</v>
      </c>
      <c r="U133">
        <v>875</v>
      </c>
      <c r="V133">
        <v>849</v>
      </c>
      <c r="W133">
        <v>823</v>
      </c>
      <c r="X133">
        <v>791</v>
      </c>
      <c r="Y133">
        <v>759</v>
      </c>
      <c r="Z133">
        <v>726</v>
      </c>
      <c r="AA133">
        <v>689</v>
      </c>
      <c r="AB133">
        <v>656</v>
      </c>
      <c r="AC133">
        <v>622</v>
      </c>
      <c r="AD133">
        <v>586</v>
      </c>
      <c r="AE133">
        <v>552</v>
      </c>
      <c r="AF133">
        <v>518</v>
      </c>
      <c r="AG133">
        <v>482</v>
      </c>
      <c r="AH133">
        <v>449</v>
      </c>
      <c r="AI133">
        <v>412</v>
      </c>
      <c r="AJ133">
        <v>378</v>
      </c>
      <c r="AK133">
        <v>345</v>
      </c>
      <c r="AL133">
        <v>311</v>
      </c>
      <c r="AM133">
        <v>279</v>
      </c>
      <c r="AN133">
        <v>248</v>
      </c>
      <c r="AO133">
        <v>222</v>
      </c>
      <c r="AP133">
        <v>197</v>
      </c>
      <c r="AQ133">
        <v>176</v>
      </c>
      <c r="AR133">
        <v>156</v>
      </c>
      <c r="AS133">
        <v>137</v>
      </c>
      <c r="AT133">
        <v>121</v>
      </c>
      <c r="AU133">
        <v>108</v>
      </c>
      <c r="AV133">
        <v>95</v>
      </c>
      <c r="AW133">
        <v>83</v>
      </c>
      <c r="AX133">
        <v>73</v>
      </c>
      <c r="AY133">
        <v>64</v>
      </c>
      <c r="AZ133">
        <v>54</v>
      </c>
      <c r="BA133">
        <v>45</v>
      </c>
      <c r="BB133">
        <v>37</v>
      </c>
      <c r="BC133">
        <v>31</v>
      </c>
      <c r="BD133">
        <v>26</v>
      </c>
      <c r="BE133">
        <v>19</v>
      </c>
      <c r="BF133">
        <v>14</v>
      </c>
      <c r="BG133">
        <v>11</v>
      </c>
      <c r="BH133">
        <v>8</v>
      </c>
      <c r="BI133">
        <v>7</v>
      </c>
      <c r="BK133" t="s">
        <v>154</v>
      </c>
      <c r="BL133">
        <v>530</v>
      </c>
      <c r="BM133">
        <f t="shared" si="178"/>
        <v>1</v>
      </c>
      <c r="BN133">
        <f t="shared" si="151"/>
        <v>1.0156576200417538</v>
      </c>
      <c r="BO133">
        <f t="shared" si="152"/>
        <v>1.0302713987473904</v>
      </c>
      <c r="BP133">
        <f t="shared" si="153"/>
        <v>1.0407098121085594</v>
      </c>
      <c r="BQ133">
        <f t="shared" si="154"/>
        <v>1.0501043841336117</v>
      </c>
      <c r="BR133">
        <f t="shared" si="155"/>
        <v>1.0553235908141962</v>
      </c>
      <c r="BS133">
        <f t="shared" si="156"/>
        <v>1.0605427974947808</v>
      </c>
      <c r="BT133">
        <f t="shared" si="157"/>
        <v>1.0615866388308977</v>
      </c>
      <c r="BU133">
        <f t="shared" si="158"/>
        <v>1.0626304801670146</v>
      </c>
      <c r="BV133">
        <f t="shared" si="159"/>
        <v>1.0563674321503131</v>
      </c>
      <c r="BW133">
        <f t="shared" si="160"/>
        <v>1.0490605427974948</v>
      </c>
      <c r="BX133">
        <f t="shared" si="161"/>
        <v>1.0407098121085594</v>
      </c>
      <c r="BY133">
        <f t="shared" si="162"/>
        <v>1.0271398747390397</v>
      </c>
      <c r="BZ133">
        <f t="shared" si="163"/>
        <v>1.0083507306889352</v>
      </c>
      <c r="CA133">
        <f t="shared" si="164"/>
        <v>0.99060542797494777</v>
      </c>
      <c r="CB133">
        <f t="shared" si="165"/>
        <v>0.96764091858037582</v>
      </c>
      <c r="CC133">
        <f t="shared" si="166"/>
        <v>0.94154488517745305</v>
      </c>
      <c r="CD133">
        <f t="shared" si="167"/>
        <v>0.91336116910229648</v>
      </c>
      <c r="CE133">
        <f t="shared" si="168"/>
        <v>0.88622129436325681</v>
      </c>
      <c r="CF133">
        <f t="shared" si="169"/>
        <v>0.85908141962421714</v>
      </c>
      <c r="CG133">
        <f t="shared" si="170"/>
        <v>0.82567849686847594</v>
      </c>
      <c r="CH133">
        <f t="shared" si="171"/>
        <v>0.79227557411273486</v>
      </c>
      <c r="CI133">
        <f t="shared" si="172"/>
        <v>0.75782881002087688</v>
      </c>
      <c r="CJ133">
        <f t="shared" si="173"/>
        <v>0.71920668058455117</v>
      </c>
      <c r="CK133">
        <f t="shared" si="174"/>
        <v>0.68475991649269308</v>
      </c>
      <c r="CL133">
        <f t="shared" si="175"/>
        <v>0.64926931106471819</v>
      </c>
      <c r="CM133">
        <f t="shared" si="176"/>
        <v>0.61169102296450939</v>
      </c>
      <c r="CN133">
        <f t="shared" si="177"/>
        <v>0.57620041753653439</v>
      </c>
      <c r="CO133">
        <f t="shared" si="121"/>
        <v>0.54070981210855951</v>
      </c>
      <c r="CP133">
        <f t="shared" si="122"/>
        <v>0.50313152400835071</v>
      </c>
      <c r="CQ133">
        <f t="shared" si="123"/>
        <v>0.46868475991649267</v>
      </c>
      <c r="CR133">
        <f t="shared" si="124"/>
        <v>0.43006263048016702</v>
      </c>
      <c r="CS133">
        <f t="shared" si="125"/>
        <v>0.39457202505219208</v>
      </c>
      <c r="CT133">
        <f t="shared" si="126"/>
        <v>0.36012526096033404</v>
      </c>
      <c r="CU133">
        <f t="shared" si="127"/>
        <v>0.3246346555323591</v>
      </c>
      <c r="CV133">
        <f t="shared" si="128"/>
        <v>0.29123173277661796</v>
      </c>
      <c r="CW133">
        <f t="shared" si="129"/>
        <v>0.25887265135699372</v>
      </c>
      <c r="CX133">
        <f t="shared" si="130"/>
        <v>0.23173277661795408</v>
      </c>
      <c r="CY133">
        <f t="shared" si="131"/>
        <v>0.20563674321503131</v>
      </c>
      <c r="CZ133">
        <f t="shared" si="132"/>
        <v>0.1837160751565762</v>
      </c>
      <c r="DA133">
        <f t="shared" si="133"/>
        <v>0.162839248434238</v>
      </c>
      <c r="DB133">
        <f t="shared" si="134"/>
        <v>0.1430062630480167</v>
      </c>
      <c r="DC133">
        <f t="shared" si="135"/>
        <v>0.12630480167014613</v>
      </c>
      <c r="DD133">
        <f t="shared" si="136"/>
        <v>0.11273486430062631</v>
      </c>
      <c r="DE133">
        <f t="shared" si="137"/>
        <v>9.916492693110647E-2</v>
      </c>
      <c r="DF133">
        <f t="shared" si="138"/>
        <v>8.663883089770355E-2</v>
      </c>
      <c r="DG133">
        <f t="shared" si="139"/>
        <v>7.6200417536534448E-2</v>
      </c>
      <c r="DH133">
        <f t="shared" si="140"/>
        <v>6.6805845511482248E-2</v>
      </c>
      <c r="DI133">
        <f t="shared" si="141"/>
        <v>5.6367432150313153E-2</v>
      </c>
      <c r="DJ133">
        <f t="shared" si="142"/>
        <v>4.697286012526096E-2</v>
      </c>
      <c r="DK133">
        <f t="shared" si="143"/>
        <v>3.8622129436325675E-2</v>
      </c>
      <c r="DL133">
        <f t="shared" si="144"/>
        <v>3.2359081419624215E-2</v>
      </c>
      <c r="DM133">
        <f t="shared" si="145"/>
        <v>2.7139874739039668E-2</v>
      </c>
      <c r="DN133">
        <f t="shared" si="146"/>
        <v>1.9832985386221295E-2</v>
      </c>
      <c r="DO133">
        <f t="shared" si="147"/>
        <v>1.4613778705636743E-2</v>
      </c>
      <c r="DP133">
        <f t="shared" si="148"/>
        <v>1.1482254697286013E-2</v>
      </c>
      <c r="DQ133">
        <f t="shared" si="149"/>
        <v>8.350730688935281E-3</v>
      </c>
      <c r="DR133">
        <f t="shared" si="150"/>
        <v>7.3068893528183713E-3</v>
      </c>
    </row>
    <row r="134" spans="1:122">
      <c r="A134" t="s">
        <v>0</v>
      </c>
      <c r="B134">
        <v>6</v>
      </c>
      <c r="C134">
        <v>13</v>
      </c>
      <c r="D134">
        <v>885</v>
      </c>
      <c r="E134">
        <v>900</v>
      </c>
      <c r="F134">
        <v>913</v>
      </c>
      <c r="G134">
        <v>927</v>
      </c>
      <c r="H134">
        <v>934</v>
      </c>
      <c r="I134">
        <v>942</v>
      </c>
      <c r="J134">
        <v>945</v>
      </c>
      <c r="K134">
        <v>945</v>
      </c>
      <c r="L134">
        <v>942</v>
      </c>
      <c r="M134">
        <v>938</v>
      </c>
      <c r="N134">
        <v>929</v>
      </c>
      <c r="O134">
        <v>917</v>
      </c>
      <c r="P134">
        <v>900</v>
      </c>
      <c r="Q134">
        <v>882</v>
      </c>
      <c r="R134">
        <v>862</v>
      </c>
      <c r="S134">
        <v>841</v>
      </c>
      <c r="T134">
        <v>815</v>
      </c>
      <c r="U134">
        <v>789</v>
      </c>
      <c r="V134">
        <v>757</v>
      </c>
      <c r="W134">
        <v>725</v>
      </c>
      <c r="X134">
        <v>686</v>
      </c>
      <c r="Y134">
        <v>649</v>
      </c>
      <c r="Z134">
        <v>607</v>
      </c>
      <c r="AA134">
        <v>564</v>
      </c>
      <c r="AB134">
        <v>523</v>
      </c>
      <c r="AC134">
        <v>481</v>
      </c>
      <c r="AD134">
        <v>443</v>
      </c>
      <c r="AE134">
        <v>409</v>
      </c>
      <c r="AF134">
        <v>376</v>
      </c>
      <c r="AG134">
        <v>348</v>
      </c>
      <c r="AH134">
        <v>322</v>
      </c>
      <c r="AI134">
        <v>298</v>
      </c>
      <c r="AJ134">
        <v>274</v>
      </c>
      <c r="AK134">
        <v>253</v>
      </c>
      <c r="AL134">
        <v>233</v>
      </c>
      <c r="AM134">
        <v>214</v>
      </c>
      <c r="AN134">
        <v>194</v>
      </c>
      <c r="AO134">
        <v>178</v>
      </c>
      <c r="AP134">
        <v>161</v>
      </c>
      <c r="AQ134">
        <v>146</v>
      </c>
      <c r="AR134">
        <v>132</v>
      </c>
      <c r="AS134">
        <v>119</v>
      </c>
      <c r="AT134">
        <v>106</v>
      </c>
      <c r="AU134">
        <v>95</v>
      </c>
      <c r="AV134">
        <v>85</v>
      </c>
      <c r="AW134">
        <v>75</v>
      </c>
      <c r="AX134">
        <v>66</v>
      </c>
      <c r="AY134">
        <v>59</v>
      </c>
      <c r="AZ134">
        <v>50</v>
      </c>
      <c r="BA134">
        <v>43</v>
      </c>
      <c r="BB134">
        <v>35</v>
      </c>
      <c r="BC134">
        <v>30</v>
      </c>
      <c r="BD134">
        <v>24</v>
      </c>
      <c r="BE134">
        <v>18</v>
      </c>
      <c r="BF134">
        <v>15</v>
      </c>
      <c r="BG134">
        <v>12</v>
      </c>
      <c r="BH134">
        <v>9</v>
      </c>
      <c r="BI134">
        <v>9</v>
      </c>
      <c r="BK134" t="s">
        <v>155</v>
      </c>
      <c r="BL134" t="s">
        <v>0</v>
      </c>
      <c r="BM134">
        <f t="shared" si="178"/>
        <v>1</v>
      </c>
      <c r="BN134">
        <f t="shared" si="151"/>
        <v>1.0169491525423728</v>
      </c>
      <c r="BO134">
        <f t="shared" si="152"/>
        <v>1.0316384180790961</v>
      </c>
      <c r="BP134">
        <f t="shared" si="153"/>
        <v>1.047457627118644</v>
      </c>
      <c r="BQ134">
        <f t="shared" si="154"/>
        <v>1.0553672316384182</v>
      </c>
      <c r="BR134">
        <f t="shared" si="155"/>
        <v>1.064406779661017</v>
      </c>
      <c r="BS134">
        <f t="shared" si="156"/>
        <v>1.0677966101694916</v>
      </c>
      <c r="BT134">
        <f t="shared" si="157"/>
        <v>1.0677966101694916</v>
      </c>
      <c r="BU134">
        <f t="shared" si="158"/>
        <v>1.064406779661017</v>
      </c>
      <c r="BV134">
        <f t="shared" si="159"/>
        <v>1.0598870056497176</v>
      </c>
      <c r="BW134">
        <f t="shared" si="160"/>
        <v>1.0497175141242938</v>
      </c>
      <c r="BX134">
        <f t="shared" si="161"/>
        <v>1.0361581920903955</v>
      </c>
      <c r="BY134">
        <f t="shared" si="162"/>
        <v>1.0169491525423728</v>
      </c>
      <c r="BZ134">
        <f t="shared" si="163"/>
        <v>0.99661016949152548</v>
      </c>
      <c r="CA134">
        <f t="shared" si="164"/>
        <v>0.97401129943502829</v>
      </c>
      <c r="CB134">
        <f t="shared" si="165"/>
        <v>0.95028248587570618</v>
      </c>
      <c r="CC134">
        <f t="shared" si="166"/>
        <v>0.92090395480225984</v>
      </c>
      <c r="CD134">
        <f t="shared" si="167"/>
        <v>0.8915254237288136</v>
      </c>
      <c r="CE134">
        <f t="shared" si="168"/>
        <v>0.8553672316384181</v>
      </c>
      <c r="CF134">
        <f t="shared" si="169"/>
        <v>0.8192090395480226</v>
      </c>
      <c r="CG134">
        <f t="shared" si="170"/>
        <v>0.77514124293785314</v>
      </c>
      <c r="CH134">
        <f t="shared" si="171"/>
        <v>0.73333333333333328</v>
      </c>
      <c r="CI134">
        <f t="shared" si="172"/>
        <v>0.6858757062146893</v>
      </c>
      <c r="CJ134">
        <f t="shared" si="173"/>
        <v>0.63728813559322028</v>
      </c>
      <c r="CK134">
        <f t="shared" si="174"/>
        <v>0.5909604519774011</v>
      </c>
      <c r="CL134">
        <f t="shared" si="175"/>
        <v>0.54350282485875712</v>
      </c>
      <c r="CM134">
        <f t="shared" si="176"/>
        <v>0.50056497175141246</v>
      </c>
      <c r="CN134">
        <f t="shared" si="177"/>
        <v>0.46214689265536724</v>
      </c>
      <c r="CO134">
        <f t="shared" ref="CO134:CO197" si="179">AF134/$D134</f>
        <v>0.42485875706214687</v>
      </c>
      <c r="CP134">
        <f t="shared" ref="CP134:CP197" si="180">AG134/$D134</f>
        <v>0.39322033898305087</v>
      </c>
      <c r="CQ134">
        <f t="shared" ref="CQ134:CQ197" si="181">AH134/$D134</f>
        <v>0.36384180790960452</v>
      </c>
      <c r="CR134">
        <f t="shared" ref="CR134:CR197" si="182">AI134/$D134</f>
        <v>0.33672316384180789</v>
      </c>
      <c r="CS134">
        <f t="shared" ref="CS134:CS197" si="183">AJ134/$D134</f>
        <v>0.30960451977401132</v>
      </c>
      <c r="CT134">
        <f t="shared" ref="CT134:CT197" si="184">AK134/$D134</f>
        <v>0.28587570621468927</v>
      </c>
      <c r="CU134">
        <f t="shared" ref="CU134:CU197" si="185">AL134/$D134</f>
        <v>0.26327683615819208</v>
      </c>
      <c r="CV134">
        <f t="shared" ref="CV134:CV197" si="186">AM134/$D134</f>
        <v>0.24180790960451978</v>
      </c>
      <c r="CW134">
        <f t="shared" ref="CW134:CW197" si="187">AN134/$D134</f>
        <v>0.21920903954802259</v>
      </c>
      <c r="CX134">
        <f t="shared" ref="CX134:CX197" si="188">AO134/$D134</f>
        <v>0.20112994350282487</v>
      </c>
      <c r="CY134">
        <f t="shared" ref="CY134:CY197" si="189">AP134/$D134</f>
        <v>0.18192090395480226</v>
      </c>
      <c r="CZ134">
        <f t="shared" ref="CZ134:CZ197" si="190">AQ134/$D134</f>
        <v>0.16497175141242937</v>
      </c>
      <c r="DA134">
        <f t="shared" ref="DA134:DA197" si="191">AR134/$D134</f>
        <v>0.14915254237288136</v>
      </c>
      <c r="DB134">
        <f t="shared" ref="DB134:DB197" si="192">AS134/$D134</f>
        <v>0.13446327683615819</v>
      </c>
      <c r="DC134">
        <f t="shared" ref="DC134:DC197" si="193">AT134/$D134</f>
        <v>0.11977401129943503</v>
      </c>
      <c r="DD134">
        <f t="shared" ref="DD134:DD197" si="194">AU134/$D134</f>
        <v>0.10734463276836158</v>
      </c>
      <c r="DE134">
        <f t="shared" ref="DE134:DE197" si="195">AV134/$D134</f>
        <v>9.6045197740112997E-2</v>
      </c>
      <c r="DF134">
        <f t="shared" ref="DF134:DF197" si="196">AW134/$D134</f>
        <v>8.4745762711864403E-2</v>
      </c>
      <c r="DG134">
        <f t="shared" ref="DG134:DG197" si="197">AX134/$D134</f>
        <v>7.4576271186440682E-2</v>
      </c>
      <c r="DH134">
        <f t="shared" ref="DH134:DH197" si="198">AY134/$D134</f>
        <v>6.6666666666666666E-2</v>
      </c>
      <c r="DI134">
        <f t="shared" ref="DI134:DI197" si="199">AZ134/$D134</f>
        <v>5.6497175141242938E-2</v>
      </c>
      <c r="DJ134">
        <f t="shared" ref="DJ134:DJ197" si="200">BA134/$D134</f>
        <v>4.8587570621468928E-2</v>
      </c>
      <c r="DK134">
        <f t="shared" ref="DK134:DK197" si="201">BB134/$D134</f>
        <v>3.954802259887006E-2</v>
      </c>
      <c r="DL134">
        <f t="shared" ref="DL134:DL197" si="202">BC134/$D134</f>
        <v>3.3898305084745763E-2</v>
      </c>
      <c r="DM134">
        <f t="shared" ref="DM134:DM197" si="203">BD134/$D134</f>
        <v>2.7118644067796609E-2</v>
      </c>
      <c r="DN134">
        <f t="shared" ref="DN134:DN197" si="204">BE134/$D134</f>
        <v>2.0338983050847456E-2</v>
      </c>
      <c r="DO134">
        <f t="shared" ref="DO134:DO197" si="205">BF134/$D134</f>
        <v>1.6949152542372881E-2</v>
      </c>
      <c r="DP134">
        <f t="shared" ref="DP134:DP197" si="206">BG134/$D134</f>
        <v>1.3559322033898305E-2</v>
      </c>
      <c r="DQ134">
        <f t="shared" ref="DQ134:DQ197" si="207">BH134/$D134</f>
        <v>1.0169491525423728E-2</v>
      </c>
      <c r="DR134">
        <f t="shared" ref="DR134:DR197" si="208">BI134/$D134</f>
        <v>1.0169491525423728E-2</v>
      </c>
    </row>
    <row r="135" spans="1:122">
      <c r="A135">
        <v>530</v>
      </c>
      <c r="B135">
        <v>6</v>
      </c>
      <c r="C135">
        <v>14</v>
      </c>
      <c r="D135">
        <v>956</v>
      </c>
      <c r="E135">
        <v>968</v>
      </c>
      <c r="F135">
        <v>977</v>
      </c>
      <c r="G135">
        <v>987</v>
      </c>
      <c r="H135">
        <v>995</v>
      </c>
      <c r="I135">
        <v>1000</v>
      </c>
      <c r="J135">
        <v>1003</v>
      </c>
      <c r="K135">
        <v>1003</v>
      </c>
      <c r="L135">
        <v>1004</v>
      </c>
      <c r="M135">
        <v>1003</v>
      </c>
      <c r="N135">
        <v>1001</v>
      </c>
      <c r="O135">
        <v>990</v>
      </c>
      <c r="P135">
        <v>982</v>
      </c>
      <c r="Q135">
        <v>967</v>
      </c>
      <c r="R135">
        <v>951</v>
      </c>
      <c r="S135">
        <v>931</v>
      </c>
      <c r="T135">
        <v>908</v>
      </c>
      <c r="U135">
        <v>882</v>
      </c>
      <c r="V135">
        <v>855</v>
      </c>
      <c r="W135">
        <v>828</v>
      </c>
      <c r="X135">
        <v>797</v>
      </c>
      <c r="Y135">
        <v>763</v>
      </c>
      <c r="Z135">
        <v>733</v>
      </c>
      <c r="AA135">
        <v>696</v>
      </c>
      <c r="AB135">
        <v>663</v>
      </c>
      <c r="AC135">
        <v>627</v>
      </c>
      <c r="AD135">
        <v>592</v>
      </c>
      <c r="AE135">
        <v>556</v>
      </c>
      <c r="AF135">
        <v>522</v>
      </c>
      <c r="AG135">
        <v>487</v>
      </c>
      <c r="AH135">
        <v>453</v>
      </c>
      <c r="AI135">
        <v>417</v>
      </c>
      <c r="AJ135">
        <v>381</v>
      </c>
      <c r="AK135">
        <v>347</v>
      </c>
      <c r="AL135">
        <v>311</v>
      </c>
      <c r="AM135">
        <v>279</v>
      </c>
      <c r="AN135">
        <v>247</v>
      </c>
      <c r="AO135">
        <v>221</v>
      </c>
      <c r="AP135">
        <v>196</v>
      </c>
      <c r="AQ135">
        <v>175</v>
      </c>
      <c r="AR135">
        <v>155</v>
      </c>
      <c r="AS135">
        <v>138</v>
      </c>
      <c r="AT135">
        <v>122</v>
      </c>
      <c r="AU135">
        <v>106</v>
      </c>
      <c r="AV135">
        <v>94</v>
      </c>
      <c r="AW135">
        <v>84</v>
      </c>
      <c r="AX135">
        <v>73</v>
      </c>
      <c r="AY135">
        <v>63</v>
      </c>
      <c r="AZ135">
        <v>55</v>
      </c>
      <c r="BA135">
        <v>45</v>
      </c>
      <c r="BB135">
        <v>37</v>
      </c>
      <c r="BC135">
        <v>31</v>
      </c>
      <c r="BD135">
        <v>25</v>
      </c>
      <c r="BE135">
        <v>18</v>
      </c>
      <c r="BF135">
        <v>14</v>
      </c>
      <c r="BG135">
        <v>11</v>
      </c>
      <c r="BH135">
        <v>9</v>
      </c>
      <c r="BI135">
        <v>8</v>
      </c>
      <c r="BK135" t="s">
        <v>156</v>
      </c>
      <c r="BL135">
        <v>530</v>
      </c>
      <c r="BM135">
        <f t="shared" si="178"/>
        <v>1</v>
      </c>
      <c r="BN135">
        <f t="shared" ref="BN135:BN198" si="209">E135/$D135</f>
        <v>1.0125523012552302</v>
      </c>
      <c r="BO135">
        <f t="shared" ref="BO135:BO198" si="210">F135/$D135</f>
        <v>1.0219665271966527</v>
      </c>
      <c r="BP135">
        <f t="shared" ref="BP135:BP198" si="211">G135/$D135</f>
        <v>1.0324267782426779</v>
      </c>
      <c r="BQ135">
        <f t="shared" ref="BQ135:BQ198" si="212">H135/$D135</f>
        <v>1.0407949790794979</v>
      </c>
      <c r="BR135">
        <f t="shared" ref="BR135:BR198" si="213">I135/$D135</f>
        <v>1.0460251046025104</v>
      </c>
      <c r="BS135">
        <f t="shared" ref="BS135:BS198" si="214">J135/$D135</f>
        <v>1.0491631799163179</v>
      </c>
      <c r="BT135">
        <f t="shared" ref="BT135:BT198" si="215">K135/$D135</f>
        <v>1.0491631799163179</v>
      </c>
      <c r="BU135">
        <f t="shared" ref="BU135:BU198" si="216">L135/$D135</f>
        <v>1.0502092050209204</v>
      </c>
      <c r="BV135">
        <f t="shared" ref="BV135:BV198" si="217">M135/$D135</f>
        <v>1.0491631799163179</v>
      </c>
      <c r="BW135">
        <f t="shared" ref="BW135:BW198" si="218">N135/$D135</f>
        <v>1.0470711297071129</v>
      </c>
      <c r="BX135">
        <f t="shared" ref="BX135:BX198" si="219">O135/$D135</f>
        <v>1.0355648535564854</v>
      </c>
      <c r="BY135">
        <f t="shared" ref="BY135:BY198" si="220">P135/$D135</f>
        <v>1.0271966527196652</v>
      </c>
      <c r="BZ135">
        <f t="shared" ref="BZ135:BZ198" si="221">Q135/$D135</f>
        <v>1.0115062761506277</v>
      </c>
      <c r="CA135">
        <f t="shared" ref="CA135:CA198" si="222">R135/$D135</f>
        <v>0.99476987447698739</v>
      </c>
      <c r="CB135">
        <f t="shared" ref="CB135:CB198" si="223">S135/$D135</f>
        <v>0.97384937238493718</v>
      </c>
      <c r="CC135">
        <f t="shared" ref="CC135:CC198" si="224">T135/$D135</f>
        <v>0.94979079497907948</v>
      </c>
      <c r="CD135">
        <f t="shared" ref="CD135:CD198" si="225">U135/$D135</f>
        <v>0.92259414225941427</v>
      </c>
      <c r="CE135">
        <f t="shared" ref="CE135:CE198" si="226">V135/$D135</f>
        <v>0.89435146443514646</v>
      </c>
      <c r="CF135">
        <f t="shared" ref="CF135:CF198" si="227">W135/$D135</f>
        <v>0.86610878661087864</v>
      </c>
      <c r="CG135">
        <f t="shared" ref="CG135:CG198" si="228">X135/$D135</f>
        <v>0.83368200836820083</v>
      </c>
      <c r="CH135">
        <f t="shared" ref="CH135:CH198" si="229">Y135/$D135</f>
        <v>0.79811715481171552</v>
      </c>
      <c r="CI135">
        <f t="shared" ref="CI135:CI198" si="230">Z135/$D135</f>
        <v>0.76673640167364021</v>
      </c>
      <c r="CJ135">
        <f t="shared" ref="CJ135:CJ198" si="231">AA135/$D135</f>
        <v>0.72803347280334729</v>
      </c>
      <c r="CK135">
        <f t="shared" ref="CK135:CK198" si="232">AB135/$D135</f>
        <v>0.69351464435146448</v>
      </c>
      <c r="CL135">
        <f t="shared" ref="CL135:CL198" si="233">AC135/$D135</f>
        <v>0.65585774058577406</v>
      </c>
      <c r="CM135">
        <f t="shared" ref="CM135:CM198" si="234">AD135/$D135</f>
        <v>0.61924686192468614</v>
      </c>
      <c r="CN135">
        <f t="shared" ref="CN135:CN198" si="235">AE135/$D135</f>
        <v>0.58158995815899583</v>
      </c>
      <c r="CO135">
        <f t="shared" si="179"/>
        <v>0.54602510460251041</v>
      </c>
      <c r="CP135">
        <f t="shared" si="180"/>
        <v>0.5094142259414226</v>
      </c>
      <c r="CQ135">
        <f t="shared" si="181"/>
        <v>0.47384937238493724</v>
      </c>
      <c r="CR135">
        <f t="shared" si="182"/>
        <v>0.43619246861924688</v>
      </c>
      <c r="CS135">
        <f t="shared" si="183"/>
        <v>0.39853556485355651</v>
      </c>
      <c r="CT135">
        <f t="shared" si="184"/>
        <v>0.36297071129707115</v>
      </c>
      <c r="CU135">
        <f t="shared" si="185"/>
        <v>0.32531380753138073</v>
      </c>
      <c r="CV135">
        <f t="shared" si="186"/>
        <v>0.29184100418410042</v>
      </c>
      <c r="CW135">
        <f t="shared" si="187"/>
        <v>0.25836820083682011</v>
      </c>
      <c r="CX135">
        <f t="shared" si="188"/>
        <v>0.23117154811715482</v>
      </c>
      <c r="CY135">
        <f t="shared" si="189"/>
        <v>0.20502092050209206</v>
      </c>
      <c r="CZ135">
        <f t="shared" si="190"/>
        <v>0.18305439330543932</v>
      </c>
      <c r="DA135">
        <f t="shared" si="191"/>
        <v>0.16213389121338911</v>
      </c>
      <c r="DB135">
        <f t="shared" si="192"/>
        <v>0.14435146443514643</v>
      </c>
      <c r="DC135">
        <f t="shared" si="193"/>
        <v>0.12761506276150628</v>
      </c>
      <c r="DD135">
        <f t="shared" si="194"/>
        <v>0.11087866108786611</v>
      </c>
      <c r="DE135">
        <f t="shared" si="195"/>
        <v>9.832635983263599E-2</v>
      </c>
      <c r="DF135">
        <f t="shared" si="196"/>
        <v>8.7866108786610872E-2</v>
      </c>
      <c r="DG135">
        <f t="shared" si="197"/>
        <v>7.6359832635983269E-2</v>
      </c>
      <c r="DH135">
        <f t="shared" si="198"/>
        <v>6.5899581589958164E-2</v>
      </c>
      <c r="DI135">
        <f t="shared" si="199"/>
        <v>5.7531380753138073E-2</v>
      </c>
      <c r="DJ135">
        <f t="shared" si="200"/>
        <v>4.7071129707112969E-2</v>
      </c>
      <c r="DK135">
        <f t="shared" si="201"/>
        <v>3.8702928870292884E-2</v>
      </c>
      <c r="DL135">
        <f t="shared" si="202"/>
        <v>3.2426778242677826E-2</v>
      </c>
      <c r="DM135">
        <f t="shared" si="203"/>
        <v>2.615062761506276E-2</v>
      </c>
      <c r="DN135">
        <f t="shared" si="204"/>
        <v>1.8828451882845189E-2</v>
      </c>
      <c r="DO135">
        <f t="shared" si="205"/>
        <v>1.4644351464435146E-2</v>
      </c>
      <c r="DP135">
        <f t="shared" si="206"/>
        <v>1.1506276150627616E-2</v>
      </c>
      <c r="DQ135">
        <f t="shared" si="207"/>
        <v>9.4142259414225944E-3</v>
      </c>
      <c r="DR135">
        <f t="shared" si="208"/>
        <v>8.368200836820083E-3</v>
      </c>
    </row>
    <row r="136" spans="1:122">
      <c r="A136" t="s">
        <v>0</v>
      </c>
      <c r="B136">
        <v>6</v>
      </c>
      <c r="C136">
        <v>15</v>
      </c>
      <c r="D136">
        <v>901</v>
      </c>
      <c r="E136">
        <v>911</v>
      </c>
      <c r="F136">
        <v>924</v>
      </c>
      <c r="G136">
        <v>932</v>
      </c>
      <c r="H136">
        <v>938</v>
      </c>
      <c r="I136">
        <v>950</v>
      </c>
      <c r="J136">
        <v>958</v>
      </c>
      <c r="K136">
        <v>957</v>
      </c>
      <c r="L136">
        <v>954</v>
      </c>
      <c r="M136">
        <v>951</v>
      </c>
      <c r="N136">
        <v>945</v>
      </c>
      <c r="O136">
        <v>932</v>
      </c>
      <c r="P136">
        <v>921</v>
      </c>
      <c r="Q136">
        <v>902</v>
      </c>
      <c r="R136">
        <v>885</v>
      </c>
      <c r="S136">
        <v>865</v>
      </c>
      <c r="T136">
        <v>842</v>
      </c>
      <c r="U136">
        <v>814</v>
      </c>
      <c r="V136">
        <v>783</v>
      </c>
      <c r="W136">
        <v>751</v>
      </c>
      <c r="X136">
        <v>713</v>
      </c>
      <c r="Y136">
        <v>672</v>
      </c>
      <c r="Z136">
        <v>629</v>
      </c>
      <c r="AA136">
        <v>586</v>
      </c>
      <c r="AB136">
        <v>542</v>
      </c>
      <c r="AC136">
        <v>501</v>
      </c>
      <c r="AD136">
        <v>462</v>
      </c>
      <c r="AE136">
        <v>426</v>
      </c>
      <c r="AF136">
        <v>394</v>
      </c>
      <c r="AG136">
        <v>365</v>
      </c>
      <c r="AH136">
        <v>339</v>
      </c>
      <c r="AI136">
        <v>313</v>
      </c>
      <c r="AJ136">
        <v>286</v>
      </c>
      <c r="AK136">
        <v>264</v>
      </c>
      <c r="AL136">
        <v>242</v>
      </c>
      <c r="AM136">
        <v>222</v>
      </c>
      <c r="AN136">
        <v>201</v>
      </c>
      <c r="AO136">
        <v>186</v>
      </c>
      <c r="AP136">
        <v>167</v>
      </c>
      <c r="AQ136">
        <v>153</v>
      </c>
      <c r="AR136">
        <v>138</v>
      </c>
      <c r="AS136">
        <v>125</v>
      </c>
      <c r="AT136">
        <v>112</v>
      </c>
      <c r="AU136">
        <v>100</v>
      </c>
      <c r="AV136">
        <v>88</v>
      </c>
      <c r="AW136">
        <v>79</v>
      </c>
      <c r="AX136">
        <v>70</v>
      </c>
      <c r="AY136">
        <v>61</v>
      </c>
      <c r="AZ136">
        <v>54</v>
      </c>
      <c r="BA136">
        <v>44</v>
      </c>
      <c r="BB136">
        <v>37</v>
      </c>
      <c r="BC136">
        <v>32</v>
      </c>
      <c r="BD136">
        <v>26</v>
      </c>
      <c r="BE136">
        <v>20</v>
      </c>
      <c r="BF136">
        <v>16</v>
      </c>
      <c r="BG136">
        <v>12</v>
      </c>
      <c r="BH136">
        <v>10</v>
      </c>
      <c r="BI136">
        <v>9</v>
      </c>
      <c r="BK136" t="s">
        <v>157</v>
      </c>
      <c r="BL136" t="s">
        <v>0</v>
      </c>
      <c r="BM136">
        <f t="shared" si="178"/>
        <v>1</v>
      </c>
      <c r="BN136">
        <f t="shared" si="209"/>
        <v>1.0110987791342951</v>
      </c>
      <c r="BO136">
        <f t="shared" si="210"/>
        <v>1.0255271920088791</v>
      </c>
      <c r="BP136">
        <f t="shared" si="211"/>
        <v>1.0344062153163152</v>
      </c>
      <c r="BQ136">
        <f t="shared" si="212"/>
        <v>1.0410654827968924</v>
      </c>
      <c r="BR136">
        <f t="shared" si="213"/>
        <v>1.0543840177580466</v>
      </c>
      <c r="BS136">
        <f t="shared" si="214"/>
        <v>1.0632630410654829</v>
      </c>
      <c r="BT136">
        <f t="shared" si="215"/>
        <v>1.0621531631520533</v>
      </c>
      <c r="BU136">
        <f t="shared" si="216"/>
        <v>1.0588235294117647</v>
      </c>
      <c r="BV136">
        <f t="shared" si="217"/>
        <v>1.0554938956714761</v>
      </c>
      <c r="BW136">
        <f t="shared" si="218"/>
        <v>1.0488346281908989</v>
      </c>
      <c r="BX136">
        <f t="shared" si="219"/>
        <v>1.0344062153163152</v>
      </c>
      <c r="BY136">
        <f t="shared" si="220"/>
        <v>1.0221975582685905</v>
      </c>
      <c r="BZ136">
        <f t="shared" si="221"/>
        <v>1.0011098779134295</v>
      </c>
      <c r="CA136">
        <f t="shared" si="222"/>
        <v>0.98224195338512765</v>
      </c>
      <c r="CB136">
        <f t="shared" si="223"/>
        <v>0.96004439511653716</v>
      </c>
      <c r="CC136">
        <f t="shared" si="224"/>
        <v>0.93451720310765818</v>
      </c>
      <c r="CD136">
        <f t="shared" si="225"/>
        <v>0.90344062153163152</v>
      </c>
      <c r="CE136">
        <f t="shared" si="226"/>
        <v>0.86903440621531636</v>
      </c>
      <c r="CF136">
        <f t="shared" si="227"/>
        <v>0.83351831298557155</v>
      </c>
      <c r="CG136">
        <f t="shared" si="228"/>
        <v>0.79134295227524976</v>
      </c>
      <c r="CH136">
        <f t="shared" si="229"/>
        <v>0.74583795782463924</v>
      </c>
      <c r="CI136">
        <f t="shared" si="230"/>
        <v>0.69811320754716977</v>
      </c>
      <c r="CJ136">
        <f t="shared" si="231"/>
        <v>0.65038845726970029</v>
      </c>
      <c r="CK136">
        <f t="shared" si="232"/>
        <v>0.60155382907880128</v>
      </c>
      <c r="CL136">
        <f t="shared" si="233"/>
        <v>0.55604883462819088</v>
      </c>
      <c r="CM136">
        <f t="shared" si="234"/>
        <v>0.51276359600443955</v>
      </c>
      <c r="CN136">
        <f t="shared" si="235"/>
        <v>0.47280799112097671</v>
      </c>
      <c r="CO136">
        <f t="shared" si="179"/>
        <v>0.43729189789123196</v>
      </c>
      <c r="CP136">
        <f t="shared" si="180"/>
        <v>0.40510543840177582</v>
      </c>
      <c r="CQ136">
        <f t="shared" si="181"/>
        <v>0.37624861265260823</v>
      </c>
      <c r="CR136">
        <f t="shared" si="182"/>
        <v>0.34739178690344064</v>
      </c>
      <c r="CS136">
        <f t="shared" si="183"/>
        <v>0.31742508324084351</v>
      </c>
      <c r="CT136">
        <f t="shared" si="184"/>
        <v>0.293007769145394</v>
      </c>
      <c r="CU136">
        <f t="shared" si="185"/>
        <v>0.2685904550499445</v>
      </c>
      <c r="CV136">
        <f t="shared" si="186"/>
        <v>0.24639289678135406</v>
      </c>
      <c r="CW136">
        <f t="shared" si="187"/>
        <v>0.22308546059933407</v>
      </c>
      <c r="CX136">
        <f t="shared" si="188"/>
        <v>0.20643729189789123</v>
      </c>
      <c r="CY136">
        <f t="shared" si="189"/>
        <v>0.1853496115427303</v>
      </c>
      <c r="CZ136">
        <f t="shared" si="190"/>
        <v>0.16981132075471697</v>
      </c>
      <c r="DA136">
        <f t="shared" si="191"/>
        <v>0.15316315205327413</v>
      </c>
      <c r="DB136">
        <f t="shared" si="192"/>
        <v>0.13873473917869034</v>
      </c>
      <c r="DC136">
        <f t="shared" si="193"/>
        <v>0.12430632630410655</v>
      </c>
      <c r="DD136">
        <f t="shared" si="194"/>
        <v>0.11098779134295228</v>
      </c>
      <c r="DE136">
        <f t="shared" si="195"/>
        <v>9.7669256381798006E-2</v>
      </c>
      <c r="DF136">
        <f t="shared" si="196"/>
        <v>8.7680355160932297E-2</v>
      </c>
      <c r="DG136">
        <f t="shared" si="197"/>
        <v>7.7691453940066588E-2</v>
      </c>
      <c r="DH136">
        <f t="shared" si="198"/>
        <v>6.7702552719200892E-2</v>
      </c>
      <c r="DI136">
        <f t="shared" si="199"/>
        <v>5.9933407325194227E-2</v>
      </c>
      <c r="DJ136">
        <f t="shared" si="200"/>
        <v>4.8834628190899003E-2</v>
      </c>
      <c r="DK136">
        <f t="shared" si="201"/>
        <v>4.1065482796892344E-2</v>
      </c>
      <c r="DL136">
        <f t="shared" si="202"/>
        <v>3.5516093229744729E-2</v>
      </c>
      <c r="DM136">
        <f t="shared" si="203"/>
        <v>2.8856825749167592E-2</v>
      </c>
      <c r="DN136">
        <f t="shared" si="204"/>
        <v>2.2197558268590455E-2</v>
      </c>
      <c r="DO136">
        <f t="shared" si="205"/>
        <v>1.7758046614872364E-2</v>
      </c>
      <c r="DP136">
        <f t="shared" si="206"/>
        <v>1.3318534961154272E-2</v>
      </c>
      <c r="DQ136">
        <f t="shared" si="207"/>
        <v>1.1098779134295227E-2</v>
      </c>
      <c r="DR136">
        <f t="shared" si="208"/>
        <v>9.9889012208657056E-3</v>
      </c>
    </row>
    <row r="137" spans="1:122">
      <c r="A137">
        <v>530</v>
      </c>
      <c r="B137">
        <v>6</v>
      </c>
      <c r="C137">
        <v>16</v>
      </c>
      <c r="D137">
        <v>908</v>
      </c>
      <c r="E137">
        <v>918</v>
      </c>
      <c r="F137">
        <v>930</v>
      </c>
      <c r="G137">
        <v>939</v>
      </c>
      <c r="H137">
        <v>949</v>
      </c>
      <c r="I137">
        <v>957</v>
      </c>
      <c r="J137">
        <v>964</v>
      </c>
      <c r="K137">
        <v>964</v>
      </c>
      <c r="L137">
        <v>965</v>
      </c>
      <c r="M137">
        <v>965</v>
      </c>
      <c r="N137">
        <v>957</v>
      </c>
      <c r="O137">
        <v>947</v>
      </c>
      <c r="P137">
        <v>940</v>
      </c>
      <c r="Q137">
        <v>923</v>
      </c>
      <c r="R137">
        <v>905</v>
      </c>
      <c r="S137">
        <v>884</v>
      </c>
      <c r="T137">
        <v>863</v>
      </c>
      <c r="U137">
        <v>837</v>
      </c>
      <c r="V137">
        <v>810</v>
      </c>
      <c r="W137">
        <v>784</v>
      </c>
      <c r="X137">
        <v>754</v>
      </c>
      <c r="Y137">
        <v>722</v>
      </c>
      <c r="Z137">
        <v>689</v>
      </c>
      <c r="AA137">
        <v>656</v>
      </c>
      <c r="AB137">
        <v>624</v>
      </c>
      <c r="AC137">
        <v>590</v>
      </c>
      <c r="AD137">
        <v>556</v>
      </c>
      <c r="AE137">
        <v>523</v>
      </c>
      <c r="AF137">
        <v>488</v>
      </c>
      <c r="AG137">
        <v>455</v>
      </c>
      <c r="AH137">
        <v>420</v>
      </c>
      <c r="AI137">
        <v>387</v>
      </c>
      <c r="AJ137">
        <v>354</v>
      </c>
      <c r="AK137">
        <v>321</v>
      </c>
      <c r="AL137">
        <v>290</v>
      </c>
      <c r="AM137">
        <v>262</v>
      </c>
      <c r="AN137">
        <v>234</v>
      </c>
      <c r="AO137">
        <v>210</v>
      </c>
      <c r="AP137">
        <v>185</v>
      </c>
      <c r="AQ137">
        <v>166</v>
      </c>
      <c r="AR137">
        <v>147</v>
      </c>
      <c r="AS137">
        <v>132</v>
      </c>
      <c r="AT137">
        <v>115</v>
      </c>
      <c r="AU137">
        <v>102</v>
      </c>
      <c r="AV137">
        <v>90</v>
      </c>
      <c r="AW137">
        <v>80</v>
      </c>
      <c r="AX137">
        <v>70</v>
      </c>
      <c r="AY137">
        <v>61</v>
      </c>
      <c r="AZ137">
        <v>52</v>
      </c>
      <c r="BA137">
        <v>43</v>
      </c>
      <c r="BB137">
        <v>37</v>
      </c>
      <c r="BC137">
        <v>31</v>
      </c>
      <c r="BD137">
        <v>24</v>
      </c>
      <c r="BE137">
        <v>18</v>
      </c>
      <c r="BF137">
        <v>14</v>
      </c>
      <c r="BG137">
        <v>10</v>
      </c>
      <c r="BH137">
        <v>9</v>
      </c>
      <c r="BI137">
        <v>8</v>
      </c>
      <c r="BK137" t="s">
        <v>158</v>
      </c>
      <c r="BL137">
        <v>530</v>
      </c>
      <c r="BM137">
        <f t="shared" si="178"/>
        <v>1</v>
      </c>
      <c r="BN137">
        <f t="shared" si="209"/>
        <v>1.0110132158590308</v>
      </c>
      <c r="BO137">
        <f t="shared" si="210"/>
        <v>1.0242290748898679</v>
      </c>
      <c r="BP137">
        <f t="shared" si="211"/>
        <v>1.0341409691629957</v>
      </c>
      <c r="BQ137">
        <f t="shared" si="212"/>
        <v>1.0451541850220265</v>
      </c>
      <c r="BR137">
        <f t="shared" si="213"/>
        <v>1.053964757709251</v>
      </c>
      <c r="BS137">
        <f t="shared" si="214"/>
        <v>1.0616740088105727</v>
      </c>
      <c r="BT137">
        <f t="shared" si="215"/>
        <v>1.0616740088105727</v>
      </c>
      <c r="BU137">
        <f t="shared" si="216"/>
        <v>1.0627753303964758</v>
      </c>
      <c r="BV137">
        <f t="shared" si="217"/>
        <v>1.0627753303964758</v>
      </c>
      <c r="BW137">
        <f t="shared" si="218"/>
        <v>1.053964757709251</v>
      </c>
      <c r="BX137">
        <f t="shared" si="219"/>
        <v>1.0429515418502202</v>
      </c>
      <c r="BY137">
        <f t="shared" si="220"/>
        <v>1.0352422907488987</v>
      </c>
      <c r="BZ137">
        <f t="shared" si="221"/>
        <v>1.0165198237885462</v>
      </c>
      <c r="CA137">
        <f t="shared" si="222"/>
        <v>0.99669603524229078</v>
      </c>
      <c r="CB137">
        <f t="shared" si="223"/>
        <v>0.97356828193832601</v>
      </c>
      <c r="CC137">
        <f t="shared" si="224"/>
        <v>0.95044052863436124</v>
      </c>
      <c r="CD137">
        <f t="shared" si="225"/>
        <v>0.92180616740088106</v>
      </c>
      <c r="CE137">
        <f t="shared" si="226"/>
        <v>0.89207048458149785</v>
      </c>
      <c r="CF137">
        <f t="shared" si="227"/>
        <v>0.86343612334801767</v>
      </c>
      <c r="CG137">
        <f t="shared" si="228"/>
        <v>0.83039647577092512</v>
      </c>
      <c r="CH137">
        <f t="shared" si="229"/>
        <v>0.79515418502202639</v>
      </c>
      <c r="CI137">
        <f t="shared" si="230"/>
        <v>0.75881057268722463</v>
      </c>
      <c r="CJ137">
        <f t="shared" si="231"/>
        <v>0.72246696035242286</v>
      </c>
      <c r="CK137">
        <f t="shared" si="232"/>
        <v>0.68722466960352424</v>
      </c>
      <c r="CL137">
        <f t="shared" si="233"/>
        <v>0.64977973568281944</v>
      </c>
      <c r="CM137">
        <f t="shared" si="234"/>
        <v>0.61233480176211452</v>
      </c>
      <c r="CN137">
        <f t="shared" si="235"/>
        <v>0.57599118942731276</v>
      </c>
      <c r="CO137">
        <f t="shared" si="179"/>
        <v>0.5374449339207048</v>
      </c>
      <c r="CP137">
        <f t="shared" si="180"/>
        <v>0.50110132158590304</v>
      </c>
      <c r="CQ137">
        <f t="shared" si="181"/>
        <v>0.46255506607929514</v>
      </c>
      <c r="CR137">
        <f t="shared" si="182"/>
        <v>0.42621145374449337</v>
      </c>
      <c r="CS137">
        <f t="shared" si="183"/>
        <v>0.38986784140969161</v>
      </c>
      <c r="CT137">
        <f t="shared" si="184"/>
        <v>0.3535242290748899</v>
      </c>
      <c r="CU137">
        <f t="shared" si="185"/>
        <v>0.31938325991189426</v>
      </c>
      <c r="CV137">
        <f t="shared" si="186"/>
        <v>0.28854625550660795</v>
      </c>
      <c r="CW137">
        <f t="shared" si="187"/>
        <v>0.25770925110132159</v>
      </c>
      <c r="CX137">
        <f t="shared" si="188"/>
        <v>0.23127753303964757</v>
      </c>
      <c r="CY137">
        <f t="shared" si="189"/>
        <v>0.20374449339207049</v>
      </c>
      <c r="CZ137">
        <f t="shared" si="190"/>
        <v>0.1828193832599119</v>
      </c>
      <c r="DA137">
        <f t="shared" si="191"/>
        <v>0.16189427312775331</v>
      </c>
      <c r="DB137">
        <f t="shared" si="192"/>
        <v>0.14537444933920704</v>
      </c>
      <c r="DC137">
        <f t="shared" si="193"/>
        <v>0.12665198237885464</v>
      </c>
      <c r="DD137">
        <f t="shared" si="194"/>
        <v>0.11233480176211454</v>
      </c>
      <c r="DE137">
        <f t="shared" si="195"/>
        <v>9.9118942731277526E-2</v>
      </c>
      <c r="DF137">
        <f t="shared" si="196"/>
        <v>8.8105726872246701E-2</v>
      </c>
      <c r="DG137">
        <f t="shared" si="197"/>
        <v>7.7092511013215861E-2</v>
      </c>
      <c r="DH137">
        <f t="shared" si="198"/>
        <v>6.71806167400881E-2</v>
      </c>
      <c r="DI137">
        <f t="shared" si="199"/>
        <v>5.7268722466960353E-2</v>
      </c>
      <c r="DJ137">
        <f t="shared" si="200"/>
        <v>4.7356828193832599E-2</v>
      </c>
      <c r="DK137">
        <f t="shared" si="201"/>
        <v>4.0748898678414094E-2</v>
      </c>
      <c r="DL137">
        <f t="shared" si="202"/>
        <v>3.4140969162995596E-2</v>
      </c>
      <c r="DM137">
        <f t="shared" si="203"/>
        <v>2.643171806167401E-2</v>
      </c>
      <c r="DN137">
        <f t="shared" si="204"/>
        <v>1.9823788546255508E-2</v>
      </c>
      <c r="DO137">
        <f t="shared" si="205"/>
        <v>1.5418502202643172E-2</v>
      </c>
      <c r="DP137">
        <f t="shared" si="206"/>
        <v>1.1013215859030838E-2</v>
      </c>
      <c r="DQ137">
        <f t="shared" si="207"/>
        <v>9.911894273127754E-3</v>
      </c>
      <c r="DR137">
        <f t="shared" si="208"/>
        <v>8.8105726872246704E-3</v>
      </c>
    </row>
    <row r="138" spans="1:122">
      <c r="A138" t="s">
        <v>0</v>
      </c>
      <c r="B138">
        <v>6</v>
      </c>
      <c r="C138">
        <v>17</v>
      </c>
      <c r="D138">
        <v>855</v>
      </c>
      <c r="E138">
        <v>869</v>
      </c>
      <c r="F138">
        <v>878</v>
      </c>
      <c r="G138">
        <v>887</v>
      </c>
      <c r="H138">
        <v>893</v>
      </c>
      <c r="I138">
        <v>902</v>
      </c>
      <c r="J138">
        <v>906</v>
      </c>
      <c r="K138">
        <v>903</v>
      </c>
      <c r="L138">
        <v>901</v>
      </c>
      <c r="M138">
        <v>895</v>
      </c>
      <c r="N138">
        <v>889</v>
      </c>
      <c r="O138">
        <v>876</v>
      </c>
      <c r="P138">
        <v>865</v>
      </c>
      <c r="Q138">
        <v>849</v>
      </c>
      <c r="R138">
        <v>832</v>
      </c>
      <c r="S138">
        <v>810</v>
      </c>
      <c r="T138">
        <v>785</v>
      </c>
      <c r="U138">
        <v>757</v>
      </c>
      <c r="V138">
        <v>729</v>
      </c>
      <c r="W138">
        <v>698</v>
      </c>
      <c r="X138">
        <v>661</v>
      </c>
      <c r="Y138">
        <v>623</v>
      </c>
      <c r="Z138">
        <v>580</v>
      </c>
      <c r="AA138">
        <v>541</v>
      </c>
      <c r="AB138">
        <v>500</v>
      </c>
      <c r="AC138">
        <v>460</v>
      </c>
      <c r="AD138">
        <v>424</v>
      </c>
      <c r="AE138">
        <v>391</v>
      </c>
      <c r="AF138">
        <v>359</v>
      </c>
      <c r="AG138">
        <v>333</v>
      </c>
      <c r="AH138">
        <v>308</v>
      </c>
      <c r="AI138">
        <v>283</v>
      </c>
      <c r="AJ138">
        <v>262</v>
      </c>
      <c r="AK138">
        <v>242</v>
      </c>
      <c r="AL138">
        <v>222</v>
      </c>
      <c r="AM138">
        <v>202</v>
      </c>
      <c r="AN138">
        <v>183</v>
      </c>
      <c r="AO138">
        <v>169</v>
      </c>
      <c r="AP138">
        <v>154</v>
      </c>
      <c r="AQ138">
        <v>139</v>
      </c>
      <c r="AR138">
        <v>126</v>
      </c>
      <c r="AS138">
        <v>114</v>
      </c>
      <c r="AT138">
        <v>102</v>
      </c>
      <c r="AU138">
        <v>90</v>
      </c>
      <c r="AV138">
        <v>80</v>
      </c>
      <c r="AW138">
        <v>72</v>
      </c>
      <c r="AX138">
        <v>63</v>
      </c>
      <c r="AY138">
        <v>56</v>
      </c>
      <c r="AZ138">
        <v>49</v>
      </c>
      <c r="BA138">
        <v>41</v>
      </c>
      <c r="BB138">
        <v>35</v>
      </c>
      <c r="BC138">
        <v>30</v>
      </c>
      <c r="BD138">
        <v>24</v>
      </c>
      <c r="BE138">
        <v>19</v>
      </c>
      <c r="BF138">
        <v>15</v>
      </c>
      <c r="BG138">
        <v>11</v>
      </c>
      <c r="BH138">
        <v>10</v>
      </c>
      <c r="BI138">
        <v>8</v>
      </c>
      <c r="BK138" t="s">
        <v>159</v>
      </c>
      <c r="BL138" t="s">
        <v>0</v>
      </c>
      <c r="BM138">
        <f t="shared" si="178"/>
        <v>1</v>
      </c>
      <c r="BN138">
        <f t="shared" si="209"/>
        <v>1.0163742690058479</v>
      </c>
      <c r="BO138">
        <f t="shared" si="210"/>
        <v>1.0269005847953216</v>
      </c>
      <c r="BP138">
        <f t="shared" si="211"/>
        <v>1.0374269005847954</v>
      </c>
      <c r="BQ138">
        <f t="shared" si="212"/>
        <v>1.0444444444444445</v>
      </c>
      <c r="BR138">
        <f t="shared" si="213"/>
        <v>1.0549707602339182</v>
      </c>
      <c r="BS138">
        <f t="shared" si="214"/>
        <v>1.0596491228070175</v>
      </c>
      <c r="BT138">
        <f t="shared" si="215"/>
        <v>1.0561403508771929</v>
      </c>
      <c r="BU138">
        <f t="shared" si="216"/>
        <v>1.0538011695906433</v>
      </c>
      <c r="BV138">
        <f t="shared" si="217"/>
        <v>1.0467836257309941</v>
      </c>
      <c r="BW138">
        <f t="shared" si="218"/>
        <v>1.039766081871345</v>
      </c>
      <c r="BX138">
        <f t="shared" si="219"/>
        <v>1.024561403508772</v>
      </c>
      <c r="BY138">
        <f t="shared" si="220"/>
        <v>1.0116959064327486</v>
      </c>
      <c r="BZ138">
        <f t="shared" si="221"/>
        <v>0.99298245614035086</v>
      </c>
      <c r="CA138">
        <f t="shared" si="222"/>
        <v>0.97309941520467835</v>
      </c>
      <c r="CB138">
        <f t="shared" si="223"/>
        <v>0.94736842105263153</v>
      </c>
      <c r="CC138">
        <f t="shared" si="224"/>
        <v>0.91812865497076024</v>
      </c>
      <c r="CD138">
        <f t="shared" si="225"/>
        <v>0.88538011695906438</v>
      </c>
      <c r="CE138">
        <f t="shared" si="226"/>
        <v>0.85263157894736841</v>
      </c>
      <c r="CF138">
        <f t="shared" si="227"/>
        <v>0.81637426900584797</v>
      </c>
      <c r="CG138">
        <f t="shared" si="228"/>
        <v>0.7730994152046784</v>
      </c>
      <c r="CH138">
        <f t="shared" si="229"/>
        <v>0.72865497076023389</v>
      </c>
      <c r="CI138">
        <f t="shared" si="230"/>
        <v>0.67836257309941517</v>
      </c>
      <c r="CJ138">
        <f t="shared" si="231"/>
        <v>0.63274853801169595</v>
      </c>
      <c r="CK138">
        <f t="shared" si="232"/>
        <v>0.58479532163742687</v>
      </c>
      <c r="CL138">
        <f t="shared" si="233"/>
        <v>0.53801169590643272</v>
      </c>
      <c r="CM138">
        <f t="shared" si="234"/>
        <v>0.49590643274853802</v>
      </c>
      <c r="CN138">
        <f t="shared" si="235"/>
        <v>0.45730994152046783</v>
      </c>
      <c r="CO138">
        <f t="shared" si="179"/>
        <v>0.41988304093567252</v>
      </c>
      <c r="CP138">
        <f t="shared" si="180"/>
        <v>0.38947368421052631</v>
      </c>
      <c r="CQ138">
        <f t="shared" si="181"/>
        <v>0.36023391812865496</v>
      </c>
      <c r="CR138">
        <f t="shared" si="182"/>
        <v>0.33099415204678362</v>
      </c>
      <c r="CS138">
        <f t="shared" si="183"/>
        <v>0.30643274853801172</v>
      </c>
      <c r="CT138">
        <f t="shared" si="184"/>
        <v>0.28304093567251459</v>
      </c>
      <c r="CU138">
        <f t="shared" si="185"/>
        <v>0.25964912280701752</v>
      </c>
      <c r="CV138">
        <f t="shared" si="186"/>
        <v>0.23625730994152047</v>
      </c>
      <c r="CW138">
        <f t="shared" si="187"/>
        <v>0.21403508771929824</v>
      </c>
      <c r="CX138">
        <f t="shared" si="188"/>
        <v>0.19766081871345029</v>
      </c>
      <c r="CY138">
        <f t="shared" si="189"/>
        <v>0.18011695906432748</v>
      </c>
      <c r="CZ138">
        <f t="shared" si="190"/>
        <v>0.16257309941520467</v>
      </c>
      <c r="DA138">
        <f t="shared" si="191"/>
        <v>0.14736842105263157</v>
      </c>
      <c r="DB138">
        <f t="shared" si="192"/>
        <v>0.13333333333333333</v>
      </c>
      <c r="DC138">
        <f t="shared" si="193"/>
        <v>0.11929824561403508</v>
      </c>
      <c r="DD138">
        <f t="shared" si="194"/>
        <v>0.10526315789473684</v>
      </c>
      <c r="DE138">
        <f t="shared" si="195"/>
        <v>9.3567251461988299E-2</v>
      </c>
      <c r="DF138">
        <f t="shared" si="196"/>
        <v>8.4210526315789472E-2</v>
      </c>
      <c r="DG138">
        <f t="shared" si="197"/>
        <v>7.3684210526315783E-2</v>
      </c>
      <c r="DH138">
        <f t="shared" si="198"/>
        <v>6.5497076023391818E-2</v>
      </c>
      <c r="DI138">
        <f t="shared" si="199"/>
        <v>5.7309941520467839E-2</v>
      </c>
      <c r="DJ138">
        <f t="shared" si="200"/>
        <v>4.7953216374269005E-2</v>
      </c>
      <c r="DK138">
        <f t="shared" si="201"/>
        <v>4.0935672514619881E-2</v>
      </c>
      <c r="DL138">
        <f t="shared" si="202"/>
        <v>3.5087719298245612E-2</v>
      </c>
      <c r="DM138">
        <f t="shared" si="203"/>
        <v>2.8070175438596492E-2</v>
      </c>
      <c r="DN138">
        <f t="shared" si="204"/>
        <v>2.2222222222222223E-2</v>
      </c>
      <c r="DO138">
        <f t="shared" si="205"/>
        <v>1.7543859649122806E-2</v>
      </c>
      <c r="DP138">
        <f t="shared" si="206"/>
        <v>1.2865497076023392E-2</v>
      </c>
      <c r="DQ138">
        <f t="shared" si="207"/>
        <v>1.1695906432748537E-2</v>
      </c>
      <c r="DR138">
        <f t="shared" si="208"/>
        <v>9.3567251461988306E-3</v>
      </c>
    </row>
    <row r="139" spans="1:122">
      <c r="A139">
        <v>530</v>
      </c>
      <c r="B139">
        <v>6</v>
      </c>
      <c r="C139">
        <v>18</v>
      </c>
      <c r="D139">
        <v>953</v>
      </c>
      <c r="E139">
        <v>966</v>
      </c>
      <c r="F139">
        <v>977</v>
      </c>
      <c r="G139">
        <v>987</v>
      </c>
      <c r="H139">
        <v>996</v>
      </c>
      <c r="I139">
        <v>998</v>
      </c>
      <c r="J139">
        <v>1002</v>
      </c>
      <c r="K139">
        <v>1000</v>
      </c>
      <c r="L139">
        <v>995</v>
      </c>
      <c r="M139">
        <v>993</v>
      </c>
      <c r="N139">
        <v>986</v>
      </c>
      <c r="O139">
        <v>977</v>
      </c>
      <c r="P139">
        <v>966</v>
      </c>
      <c r="Q139">
        <v>950</v>
      </c>
      <c r="R139">
        <v>935</v>
      </c>
      <c r="S139">
        <v>911</v>
      </c>
      <c r="T139">
        <v>889</v>
      </c>
      <c r="U139">
        <v>865</v>
      </c>
      <c r="V139">
        <v>838</v>
      </c>
      <c r="W139">
        <v>811</v>
      </c>
      <c r="X139">
        <v>781</v>
      </c>
      <c r="Y139">
        <v>748</v>
      </c>
      <c r="Z139">
        <v>715</v>
      </c>
      <c r="AA139">
        <v>682</v>
      </c>
      <c r="AB139">
        <v>650</v>
      </c>
      <c r="AC139">
        <v>615</v>
      </c>
      <c r="AD139">
        <v>581</v>
      </c>
      <c r="AE139">
        <v>545</v>
      </c>
      <c r="AF139">
        <v>511</v>
      </c>
      <c r="AG139">
        <v>477</v>
      </c>
      <c r="AH139">
        <v>441</v>
      </c>
      <c r="AI139">
        <v>408</v>
      </c>
      <c r="AJ139">
        <v>374</v>
      </c>
      <c r="AK139">
        <v>340</v>
      </c>
      <c r="AL139">
        <v>304</v>
      </c>
      <c r="AM139">
        <v>273</v>
      </c>
      <c r="AN139">
        <v>242</v>
      </c>
      <c r="AO139">
        <v>216</v>
      </c>
      <c r="AP139">
        <v>191</v>
      </c>
      <c r="AQ139">
        <v>172</v>
      </c>
      <c r="AR139">
        <v>152</v>
      </c>
      <c r="AS139">
        <v>135</v>
      </c>
      <c r="AT139">
        <v>120</v>
      </c>
      <c r="AU139">
        <v>107</v>
      </c>
      <c r="AV139">
        <v>93</v>
      </c>
      <c r="AW139">
        <v>82</v>
      </c>
      <c r="AX139">
        <v>72</v>
      </c>
      <c r="AY139">
        <v>64</v>
      </c>
      <c r="AZ139">
        <v>54</v>
      </c>
      <c r="BA139">
        <v>45</v>
      </c>
      <c r="BB139">
        <v>37</v>
      </c>
      <c r="BC139">
        <v>32</v>
      </c>
      <c r="BD139">
        <v>25</v>
      </c>
      <c r="BE139">
        <v>19</v>
      </c>
      <c r="BF139">
        <v>15</v>
      </c>
      <c r="BG139">
        <v>10</v>
      </c>
      <c r="BH139">
        <v>9</v>
      </c>
      <c r="BI139">
        <v>9</v>
      </c>
      <c r="BK139" t="s">
        <v>160</v>
      </c>
      <c r="BL139">
        <v>530</v>
      </c>
      <c r="BM139">
        <f t="shared" si="178"/>
        <v>1</v>
      </c>
      <c r="BN139">
        <f t="shared" si="209"/>
        <v>1.0136411332633788</v>
      </c>
      <c r="BO139">
        <f t="shared" si="210"/>
        <v>1.0251836306400839</v>
      </c>
      <c r="BP139">
        <f t="shared" si="211"/>
        <v>1.0356768100734524</v>
      </c>
      <c r="BQ139">
        <f t="shared" si="212"/>
        <v>1.0451206715634838</v>
      </c>
      <c r="BR139">
        <f t="shared" si="213"/>
        <v>1.0472193074501575</v>
      </c>
      <c r="BS139">
        <f t="shared" si="214"/>
        <v>1.0514165792235046</v>
      </c>
      <c r="BT139">
        <f t="shared" si="215"/>
        <v>1.0493179433368311</v>
      </c>
      <c r="BU139">
        <f t="shared" si="216"/>
        <v>1.0440713536201469</v>
      </c>
      <c r="BV139">
        <f t="shared" si="217"/>
        <v>1.0419727177334732</v>
      </c>
      <c r="BW139">
        <f t="shared" si="218"/>
        <v>1.0346274921301155</v>
      </c>
      <c r="BX139">
        <f t="shared" si="219"/>
        <v>1.0251836306400839</v>
      </c>
      <c r="BY139">
        <f t="shared" si="220"/>
        <v>1.0136411332633788</v>
      </c>
      <c r="BZ139">
        <f t="shared" si="221"/>
        <v>0.99685204616998946</v>
      </c>
      <c r="CA139">
        <f t="shared" si="222"/>
        <v>0.98111227701993708</v>
      </c>
      <c r="CB139">
        <f t="shared" si="223"/>
        <v>0.95592864637985309</v>
      </c>
      <c r="CC139">
        <f t="shared" si="224"/>
        <v>0.93284365162644278</v>
      </c>
      <c r="CD139">
        <f t="shared" si="225"/>
        <v>0.9076600209863589</v>
      </c>
      <c r="CE139">
        <f t="shared" si="226"/>
        <v>0.87932843651626447</v>
      </c>
      <c r="CF139">
        <f t="shared" si="227"/>
        <v>0.85099685204617004</v>
      </c>
      <c r="CG139">
        <f t="shared" si="228"/>
        <v>0.81951731374606507</v>
      </c>
      <c r="CH139">
        <f t="shared" si="229"/>
        <v>0.78488982161594967</v>
      </c>
      <c r="CI139">
        <f t="shared" si="230"/>
        <v>0.75026232948583416</v>
      </c>
      <c r="CJ139">
        <f t="shared" si="231"/>
        <v>0.71563483735571876</v>
      </c>
      <c r="CK139">
        <f t="shared" si="232"/>
        <v>0.6820566631689402</v>
      </c>
      <c r="CL139">
        <f t="shared" si="233"/>
        <v>0.64533053515215111</v>
      </c>
      <c r="CM139">
        <f t="shared" si="234"/>
        <v>0.60965372507869886</v>
      </c>
      <c r="CN139">
        <f t="shared" si="235"/>
        <v>0.57187827911857292</v>
      </c>
      <c r="CO139">
        <f t="shared" si="179"/>
        <v>0.53620146904512067</v>
      </c>
      <c r="CP139">
        <f t="shared" si="180"/>
        <v>0.50052465897166842</v>
      </c>
      <c r="CQ139">
        <f t="shared" si="181"/>
        <v>0.46274921301154248</v>
      </c>
      <c r="CR139">
        <f t="shared" si="182"/>
        <v>0.42812172088142708</v>
      </c>
      <c r="CS139">
        <f t="shared" si="183"/>
        <v>0.39244491080797483</v>
      </c>
      <c r="CT139">
        <f t="shared" si="184"/>
        <v>0.35676810073452259</v>
      </c>
      <c r="CU139">
        <f t="shared" si="185"/>
        <v>0.31899265477439664</v>
      </c>
      <c r="CV139">
        <f t="shared" si="186"/>
        <v>0.28646379853095488</v>
      </c>
      <c r="CW139">
        <f t="shared" si="187"/>
        <v>0.25393494228751312</v>
      </c>
      <c r="CX139">
        <f t="shared" si="188"/>
        <v>0.22665267576075551</v>
      </c>
      <c r="CY139">
        <f t="shared" si="189"/>
        <v>0.20041972717733472</v>
      </c>
      <c r="CZ139">
        <f t="shared" si="190"/>
        <v>0.18048268625393493</v>
      </c>
      <c r="DA139">
        <f t="shared" si="191"/>
        <v>0.15949632738719832</v>
      </c>
      <c r="DB139">
        <f t="shared" si="192"/>
        <v>0.1416579223504722</v>
      </c>
      <c r="DC139">
        <f t="shared" si="193"/>
        <v>0.12591815320041971</v>
      </c>
      <c r="DD139">
        <f t="shared" si="194"/>
        <v>0.11227701993704092</v>
      </c>
      <c r="DE139">
        <f t="shared" si="195"/>
        <v>9.7586568730325285E-2</v>
      </c>
      <c r="DF139">
        <f t="shared" si="196"/>
        <v>8.6044071353620147E-2</v>
      </c>
      <c r="DG139">
        <f t="shared" si="197"/>
        <v>7.5550891920251842E-2</v>
      </c>
      <c r="DH139">
        <f t="shared" si="198"/>
        <v>6.715634837355719E-2</v>
      </c>
      <c r="DI139">
        <f t="shared" si="199"/>
        <v>5.6663168940188878E-2</v>
      </c>
      <c r="DJ139">
        <f t="shared" si="200"/>
        <v>4.7219307450157399E-2</v>
      </c>
      <c r="DK139">
        <f t="shared" si="201"/>
        <v>3.8824763903462747E-2</v>
      </c>
      <c r="DL139">
        <f t="shared" si="202"/>
        <v>3.3578174186778595E-2</v>
      </c>
      <c r="DM139">
        <f t="shared" si="203"/>
        <v>2.6232948583420776E-2</v>
      </c>
      <c r="DN139">
        <f t="shared" si="204"/>
        <v>1.993704092339979E-2</v>
      </c>
      <c r="DO139">
        <f t="shared" si="205"/>
        <v>1.5739769150052464E-2</v>
      </c>
      <c r="DP139">
        <f t="shared" si="206"/>
        <v>1.049317943336831E-2</v>
      </c>
      <c r="DQ139">
        <f t="shared" si="207"/>
        <v>9.4438614900314802E-3</v>
      </c>
      <c r="DR139">
        <f t="shared" si="208"/>
        <v>9.4438614900314802E-3</v>
      </c>
    </row>
    <row r="140" spans="1:122">
      <c r="A140" t="s">
        <v>0</v>
      </c>
      <c r="B140">
        <v>6</v>
      </c>
      <c r="C140">
        <v>19</v>
      </c>
      <c r="D140">
        <v>844</v>
      </c>
      <c r="E140">
        <v>860</v>
      </c>
      <c r="F140">
        <v>873</v>
      </c>
      <c r="G140">
        <v>884</v>
      </c>
      <c r="H140">
        <v>892</v>
      </c>
      <c r="I140">
        <v>902</v>
      </c>
      <c r="J140">
        <v>907</v>
      </c>
      <c r="K140">
        <v>908</v>
      </c>
      <c r="L140">
        <v>907</v>
      </c>
      <c r="M140">
        <v>907</v>
      </c>
      <c r="N140">
        <v>900</v>
      </c>
      <c r="O140">
        <v>889</v>
      </c>
      <c r="P140">
        <v>877</v>
      </c>
      <c r="Q140">
        <v>861</v>
      </c>
      <c r="R140">
        <v>842</v>
      </c>
      <c r="S140">
        <v>822</v>
      </c>
      <c r="T140">
        <v>794</v>
      </c>
      <c r="U140">
        <v>769</v>
      </c>
      <c r="V140">
        <v>738</v>
      </c>
      <c r="W140">
        <v>706</v>
      </c>
      <c r="X140">
        <v>671</v>
      </c>
      <c r="Y140">
        <v>631</v>
      </c>
      <c r="Z140">
        <v>594</v>
      </c>
      <c r="AA140">
        <v>552</v>
      </c>
      <c r="AB140">
        <v>511</v>
      </c>
      <c r="AC140">
        <v>472</v>
      </c>
      <c r="AD140">
        <v>433</v>
      </c>
      <c r="AE140">
        <v>399</v>
      </c>
      <c r="AF140">
        <v>367</v>
      </c>
      <c r="AG140">
        <v>339</v>
      </c>
      <c r="AH140">
        <v>313</v>
      </c>
      <c r="AI140">
        <v>289</v>
      </c>
      <c r="AJ140">
        <v>266</v>
      </c>
      <c r="AK140">
        <v>243</v>
      </c>
      <c r="AL140">
        <v>224</v>
      </c>
      <c r="AM140">
        <v>206</v>
      </c>
      <c r="AN140">
        <v>186</v>
      </c>
      <c r="AO140">
        <v>172</v>
      </c>
      <c r="AP140">
        <v>156</v>
      </c>
      <c r="AQ140">
        <v>143</v>
      </c>
      <c r="AR140">
        <v>128</v>
      </c>
      <c r="AS140">
        <v>114</v>
      </c>
      <c r="AT140">
        <v>102</v>
      </c>
      <c r="AU140">
        <v>92</v>
      </c>
      <c r="AV140">
        <v>81</v>
      </c>
      <c r="AW140">
        <v>73</v>
      </c>
      <c r="AX140">
        <v>63</v>
      </c>
      <c r="AY140">
        <v>57</v>
      </c>
      <c r="AZ140">
        <v>48</v>
      </c>
      <c r="BA140">
        <v>41</v>
      </c>
      <c r="BB140">
        <v>34</v>
      </c>
      <c r="BC140">
        <v>30</v>
      </c>
      <c r="BD140">
        <v>24</v>
      </c>
      <c r="BE140">
        <v>18</v>
      </c>
      <c r="BF140">
        <v>15</v>
      </c>
      <c r="BG140">
        <v>11</v>
      </c>
      <c r="BH140">
        <v>10</v>
      </c>
      <c r="BI140">
        <v>8</v>
      </c>
      <c r="BK140" t="s">
        <v>161</v>
      </c>
      <c r="BL140" t="s">
        <v>0</v>
      </c>
      <c r="BM140">
        <f t="shared" si="178"/>
        <v>1</v>
      </c>
      <c r="BN140">
        <f t="shared" si="209"/>
        <v>1.018957345971564</v>
      </c>
      <c r="BO140">
        <f t="shared" si="210"/>
        <v>1.0343601895734598</v>
      </c>
      <c r="BP140">
        <f t="shared" si="211"/>
        <v>1.04739336492891</v>
      </c>
      <c r="BQ140">
        <f t="shared" si="212"/>
        <v>1.0568720379146919</v>
      </c>
      <c r="BR140">
        <f t="shared" si="213"/>
        <v>1.0687203791469195</v>
      </c>
      <c r="BS140">
        <f t="shared" si="214"/>
        <v>1.0746445497630333</v>
      </c>
      <c r="BT140">
        <f t="shared" si="215"/>
        <v>1.0758293838862558</v>
      </c>
      <c r="BU140">
        <f t="shared" si="216"/>
        <v>1.0746445497630333</v>
      </c>
      <c r="BV140">
        <f t="shared" si="217"/>
        <v>1.0746445497630333</v>
      </c>
      <c r="BW140">
        <f t="shared" si="218"/>
        <v>1.066350710900474</v>
      </c>
      <c r="BX140">
        <f t="shared" si="219"/>
        <v>1.0533175355450237</v>
      </c>
      <c r="BY140">
        <f t="shared" si="220"/>
        <v>1.0390995260663507</v>
      </c>
      <c r="BZ140">
        <f t="shared" si="221"/>
        <v>1.0201421800947867</v>
      </c>
      <c r="CA140">
        <f t="shared" si="222"/>
        <v>0.99763033175355453</v>
      </c>
      <c r="CB140">
        <f t="shared" si="223"/>
        <v>0.97393364928909953</v>
      </c>
      <c r="CC140">
        <f t="shared" si="224"/>
        <v>0.94075829383886256</v>
      </c>
      <c r="CD140">
        <f t="shared" si="225"/>
        <v>0.91113744075829384</v>
      </c>
      <c r="CE140">
        <f t="shared" si="226"/>
        <v>0.87440758293838861</v>
      </c>
      <c r="CF140">
        <f t="shared" si="227"/>
        <v>0.8364928909952607</v>
      </c>
      <c r="CG140">
        <f t="shared" si="228"/>
        <v>0.79502369668246442</v>
      </c>
      <c r="CH140">
        <f t="shared" si="229"/>
        <v>0.74763033175355453</v>
      </c>
      <c r="CI140">
        <f t="shared" si="230"/>
        <v>0.70379146919431279</v>
      </c>
      <c r="CJ140">
        <f t="shared" si="231"/>
        <v>0.65402843601895733</v>
      </c>
      <c r="CK140">
        <f t="shared" si="232"/>
        <v>0.60545023696682465</v>
      </c>
      <c r="CL140">
        <f t="shared" si="233"/>
        <v>0.55924170616113744</v>
      </c>
      <c r="CM140">
        <f t="shared" si="234"/>
        <v>0.51303317535545023</v>
      </c>
      <c r="CN140">
        <f t="shared" si="235"/>
        <v>0.4727488151658768</v>
      </c>
      <c r="CO140">
        <f t="shared" si="179"/>
        <v>0.43483412322274884</v>
      </c>
      <c r="CP140">
        <f t="shared" si="180"/>
        <v>0.40165876777251186</v>
      </c>
      <c r="CQ140">
        <f t="shared" si="181"/>
        <v>0.37085308056872041</v>
      </c>
      <c r="CR140">
        <f t="shared" si="182"/>
        <v>0.34241706161137442</v>
      </c>
      <c r="CS140">
        <f t="shared" si="183"/>
        <v>0.31516587677725116</v>
      </c>
      <c r="CT140">
        <f t="shared" si="184"/>
        <v>0.28791469194312796</v>
      </c>
      <c r="CU140">
        <f t="shared" si="185"/>
        <v>0.26540284360189575</v>
      </c>
      <c r="CV140">
        <f t="shared" si="186"/>
        <v>0.24407582938388625</v>
      </c>
      <c r="CW140">
        <f t="shared" si="187"/>
        <v>0.22037914691943128</v>
      </c>
      <c r="CX140">
        <f t="shared" si="188"/>
        <v>0.20379146919431279</v>
      </c>
      <c r="CY140">
        <f t="shared" si="189"/>
        <v>0.18483412322274881</v>
      </c>
      <c r="CZ140">
        <f t="shared" si="190"/>
        <v>0.16943127962085308</v>
      </c>
      <c r="DA140">
        <f t="shared" si="191"/>
        <v>0.15165876777251186</v>
      </c>
      <c r="DB140">
        <f t="shared" si="192"/>
        <v>0.13507109004739337</v>
      </c>
      <c r="DC140">
        <f t="shared" si="193"/>
        <v>0.12085308056872038</v>
      </c>
      <c r="DD140">
        <f t="shared" si="194"/>
        <v>0.10900473933649289</v>
      </c>
      <c r="DE140">
        <f t="shared" si="195"/>
        <v>9.597156398104266E-2</v>
      </c>
      <c r="DF140">
        <f t="shared" si="196"/>
        <v>8.6492890995260668E-2</v>
      </c>
      <c r="DG140">
        <f t="shared" si="197"/>
        <v>7.4644549763033169E-2</v>
      </c>
      <c r="DH140">
        <f t="shared" si="198"/>
        <v>6.7535545023696686E-2</v>
      </c>
      <c r="DI140">
        <f t="shared" si="199"/>
        <v>5.6872037914691941E-2</v>
      </c>
      <c r="DJ140">
        <f t="shared" si="200"/>
        <v>4.8578199052132703E-2</v>
      </c>
      <c r="DK140">
        <f t="shared" si="201"/>
        <v>4.0284360189573459E-2</v>
      </c>
      <c r="DL140">
        <f t="shared" si="202"/>
        <v>3.5545023696682464E-2</v>
      </c>
      <c r="DM140">
        <f t="shared" si="203"/>
        <v>2.843601895734597E-2</v>
      </c>
      <c r="DN140">
        <f t="shared" si="204"/>
        <v>2.132701421800948E-2</v>
      </c>
      <c r="DO140">
        <f t="shared" si="205"/>
        <v>1.7772511848341232E-2</v>
      </c>
      <c r="DP140">
        <f t="shared" si="206"/>
        <v>1.3033175355450236E-2</v>
      </c>
      <c r="DQ140">
        <f t="shared" si="207"/>
        <v>1.1848341232227487E-2</v>
      </c>
      <c r="DR140">
        <f t="shared" si="208"/>
        <v>9.4786729857819912E-3</v>
      </c>
    </row>
    <row r="141" spans="1:122">
      <c r="A141">
        <v>530</v>
      </c>
      <c r="B141">
        <v>6</v>
      </c>
      <c r="C141">
        <v>20</v>
      </c>
      <c r="D141">
        <v>881</v>
      </c>
      <c r="E141">
        <v>891</v>
      </c>
      <c r="F141">
        <v>899</v>
      </c>
      <c r="G141">
        <v>902</v>
      </c>
      <c r="H141">
        <v>908</v>
      </c>
      <c r="I141">
        <v>913</v>
      </c>
      <c r="J141">
        <v>921</v>
      </c>
      <c r="K141">
        <v>918</v>
      </c>
      <c r="L141">
        <v>919</v>
      </c>
      <c r="M141">
        <v>915</v>
      </c>
      <c r="N141">
        <v>906</v>
      </c>
      <c r="O141">
        <v>900</v>
      </c>
      <c r="P141">
        <v>888</v>
      </c>
      <c r="Q141">
        <v>876</v>
      </c>
      <c r="R141">
        <v>857</v>
      </c>
      <c r="S141">
        <v>843</v>
      </c>
      <c r="T141">
        <v>822</v>
      </c>
      <c r="U141">
        <v>800</v>
      </c>
      <c r="V141">
        <v>777</v>
      </c>
      <c r="W141">
        <v>753</v>
      </c>
      <c r="X141">
        <v>723</v>
      </c>
      <c r="Y141">
        <v>695</v>
      </c>
      <c r="Z141">
        <v>663</v>
      </c>
      <c r="AA141">
        <v>632</v>
      </c>
      <c r="AB141">
        <v>602</v>
      </c>
      <c r="AC141">
        <v>569</v>
      </c>
      <c r="AD141">
        <v>535</v>
      </c>
      <c r="AE141">
        <v>502</v>
      </c>
      <c r="AF141">
        <v>470</v>
      </c>
      <c r="AG141">
        <v>438</v>
      </c>
      <c r="AH141">
        <v>406</v>
      </c>
      <c r="AI141">
        <v>374</v>
      </c>
      <c r="AJ141">
        <v>342</v>
      </c>
      <c r="AK141">
        <v>313</v>
      </c>
      <c r="AL141">
        <v>283</v>
      </c>
      <c r="AM141">
        <v>256</v>
      </c>
      <c r="AN141">
        <v>230</v>
      </c>
      <c r="AO141">
        <v>205</v>
      </c>
      <c r="AP141">
        <v>182</v>
      </c>
      <c r="AQ141">
        <v>163</v>
      </c>
      <c r="AR141">
        <v>144</v>
      </c>
      <c r="AS141">
        <v>128</v>
      </c>
      <c r="AT141">
        <v>113</v>
      </c>
      <c r="AU141">
        <v>100</v>
      </c>
      <c r="AV141">
        <v>88</v>
      </c>
      <c r="AW141">
        <v>78</v>
      </c>
      <c r="AX141">
        <v>68</v>
      </c>
      <c r="AY141">
        <v>59</v>
      </c>
      <c r="AZ141">
        <v>51</v>
      </c>
      <c r="BA141">
        <v>42</v>
      </c>
      <c r="BB141">
        <v>36</v>
      </c>
      <c r="BC141">
        <v>30</v>
      </c>
      <c r="BD141">
        <v>24</v>
      </c>
      <c r="BE141">
        <v>18</v>
      </c>
      <c r="BF141">
        <v>14</v>
      </c>
      <c r="BG141">
        <v>11</v>
      </c>
      <c r="BH141">
        <v>9</v>
      </c>
      <c r="BI141">
        <v>8</v>
      </c>
      <c r="BK141" t="s">
        <v>162</v>
      </c>
      <c r="BL141">
        <v>530</v>
      </c>
      <c r="BM141">
        <f t="shared" si="178"/>
        <v>1</v>
      </c>
      <c r="BN141">
        <f t="shared" si="209"/>
        <v>1.0113507377979569</v>
      </c>
      <c r="BO141">
        <f t="shared" si="210"/>
        <v>1.0204313280363224</v>
      </c>
      <c r="BP141">
        <f t="shared" si="211"/>
        <v>1.0238365493757093</v>
      </c>
      <c r="BQ141">
        <f t="shared" si="212"/>
        <v>1.0306469920544836</v>
      </c>
      <c r="BR141">
        <f t="shared" si="213"/>
        <v>1.036322360953462</v>
      </c>
      <c r="BS141">
        <f t="shared" si="214"/>
        <v>1.0454029511918275</v>
      </c>
      <c r="BT141">
        <f t="shared" si="215"/>
        <v>1.0419977298524403</v>
      </c>
      <c r="BU141">
        <f t="shared" si="216"/>
        <v>1.043132803632236</v>
      </c>
      <c r="BV141">
        <f t="shared" si="217"/>
        <v>1.0385925085130534</v>
      </c>
      <c r="BW141">
        <f t="shared" si="218"/>
        <v>1.0283768444948922</v>
      </c>
      <c r="BX141">
        <f t="shared" si="219"/>
        <v>1.0215664018161181</v>
      </c>
      <c r="BY141">
        <f t="shared" si="220"/>
        <v>1.0079455164585698</v>
      </c>
      <c r="BZ141">
        <f t="shared" si="221"/>
        <v>0.99432463110102154</v>
      </c>
      <c r="CA141">
        <f t="shared" si="222"/>
        <v>0.97275822928490352</v>
      </c>
      <c r="CB141">
        <f t="shared" si="223"/>
        <v>0.95686719636776385</v>
      </c>
      <c r="CC141">
        <f t="shared" si="224"/>
        <v>0.93303064699205451</v>
      </c>
      <c r="CD141">
        <f t="shared" si="225"/>
        <v>0.90805902383654935</v>
      </c>
      <c r="CE141">
        <f t="shared" si="226"/>
        <v>0.88195232690124858</v>
      </c>
      <c r="CF141">
        <f t="shared" si="227"/>
        <v>0.8547105561861521</v>
      </c>
      <c r="CG141">
        <f t="shared" si="228"/>
        <v>0.82065834279228145</v>
      </c>
      <c r="CH141">
        <f t="shared" si="229"/>
        <v>0.78887627695800222</v>
      </c>
      <c r="CI141">
        <f t="shared" si="230"/>
        <v>0.75255391600454025</v>
      </c>
      <c r="CJ141">
        <f t="shared" si="231"/>
        <v>0.71736662883087399</v>
      </c>
      <c r="CK141">
        <f t="shared" si="232"/>
        <v>0.68331441543700344</v>
      </c>
      <c r="CL141">
        <f t="shared" si="233"/>
        <v>0.64585698070374575</v>
      </c>
      <c r="CM141">
        <f t="shared" si="234"/>
        <v>0.60726447219069235</v>
      </c>
      <c r="CN141">
        <f t="shared" si="235"/>
        <v>0.56980703745743477</v>
      </c>
      <c r="CO141">
        <f t="shared" si="179"/>
        <v>0.5334846765039728</v>
      </c>
      <c r="CP141">
        <f t="shared" si="180"/>
        <v>0.49716231555051077</v>
      </c>
      <c r="CQ141">
        <f t="shared" si="181"/>
        <v>0.4608399545970488</v>
      </c>
      <c r="CR141">
        <f t="shared" si="182"/>
        <v>0.42451759364358682</v>
      </c>
      <c r="CS141">
        <f t="shared" si="183"/>
        <v>0.38819523269012485</v>
      </c>
      <c r="CT141">
        <f t="shared" si="184"/>
        <v>0.35527809307604996</v>
      </c>
      <c r="CU141">
        <f t="shared" si="185"/>
        <v>0.32122587968217936</v>
      </c>
      <c r="CV141">
        <f t="shared" si="186"/>
        <v>0.29057888762769579</v>
      </c>
      <c r="CW141">
        <f t="shared" si="187"/>
        <v>0.26106696935300794</v>
      </c>
      <c r="CX141">
        <f t="shared" si="188"/>
        <v>0.23269012485811577</v>
      </c>
      <c r="CY141">
        <f t="shared" si="189"/>
        <v>0.20658342792281498</v>
      </c>
      <c r="CZ141">
        <f t="shared" si="190"/>
        <v>0.18501702610669693</v>
      </c>
      <c r="DA141">
        <f t="shared" si="191"/>
        <v>0.16345062429057888</v>
      </c>
      <c r="DB141">
        <f t="shared" si="192"/>
        <v>0.1452894438138479</v>
      </c>
      <c r="DC141">
        <f t="shared" si="193"/>
        <v>0.1282633371169126</v>
      </c>
      <c r="DD141">
        <f t="shared" si="194"/>
        <v>0.11350737797956867</v>
      </c>
      <c r="DE141">
        <f t="shared" si="195"/>
        <v>9.9886492622020429E-2</v>
      </c>
      <c r="DF141">
        <f t="shared" si="196"/>
        <v>8.8535754824063562E-2</v>
      </c>
      <c r="DG141">
        <f t="shared" si="197"/>
        <v>7.7185017026106695E-2</v>
      </c>
      <c r="DH141">
        <f t="shared" si="198"/>
        <v>6.6969353007945515E-2</v>
      </c>
      <c r="DI141">
        <f t="shared" si="199"/>
        <v>5.7888762769580021E-2</v>
      </c>
      <c r="DJ141">
        <f t="shared" si="200"/>
        <v>4.7673098751418841E-2</v>
      </c>
      <c r="DK141">
        <f t="shared" si="201"/>
        <v>4.0862656072644721E-2</v>
      </c>
      <c r="DL141">
        <f t="shared" si="202"/>
        <v>3.4052213393870601E-2</v>
      </c>
      <c r="DM141">
        <f t="shared" si="203"/>
        <v>2.7241770715096481E-2</v>
      </c>
      <c r="DN141">
        <f t="shared" si="204"/>
        <v>2.043132803632236E-2</v>
      </c>
      <c r="DO141">
        <f t="shared" si="205"/>
        <v>1.5891032917139614E-2</v>
      </c>
      <c r="DP141">
        <f t="shared" si="206"/>
        <v>1.2485811577752554E-2</v>
      </c>
      <c r="DQ141">
        <f t="shared" si="207"/>
        <v>1.021566401816118E-2</v>
      </c>
      <c r="DR141">
        <f t="shared" si="208"/>
        <v>9.0805902383654935E-3</v>
      </c>
    </row>
    <row r="142" spans="1:122">
      <c r="A142" t="s">
        <v>0</v>
      </c>
      <c r="B142">
        <v>6</v>
      </c>
      <c r="C142">
        <v>21</v>
      </c>
      <c r="D142">
        <v>861</v>
      </c>
      <c r="E142">
        <v>875</v>
      </c>
      <c r="F142">
        <v>884</v>
      </c>
      <c r="G142">
        <v>892</v>
      </c>
      <c r="H142">
        <v>897</v>
      </c>
      <c r="I142">
        <v>902</v>
      </c>
      <c r="J142">
        <v>901</v>
      </c>
      <c r="K142">
        <v>905</v>
      </c>
      <c r="L142">
        <v>907</v>
      </c>
      <c r="M142">
        <v>907</v>
      </c>
      <c r="N142">
        <v>903</v>
      </c>
      <c r="O142">
        <v>896</v>
      </c>
      <c r="P142">
        <v>883</v>
      </c>
      <c r="Q142">
        <v>869</v>
      </c>
      <c r="R142">
        <v>854</v>
      </c>
      <c r="S142">
        <v>832</v>
      </c>
      <c r="T142">
        <v>809</v>
      </c>
      <c r="U142">
        <v>783</v>
      </c>
      <c r="V142">
        <v>754</v>
      </c>
      <c r="W142">
        <v>721</v>
      </c>
      <c r="X142">
        <v>685</v>
      </c>
      <c r="Y142">
        <v>648</v>
      </c>
      <c r="Z142">
        <v>605</v>
      </c>
      <c r="AA142">
        <v>563</v>
      </c>
      <c r="AB142">
        <v>523</v>
      </c>
      <c r="AC142">
        <v>484</v>
      </c>
      <c r="AD142">
        <v>447</v>
      </c>
      <c r="AE142">
        <v>410</v>
      </c>
      <c r="AF142">
        <v>379</v>
      </c>
      <c r="AG142">
        <v>352</v>
      </c>
      <c r="AH142">
        <v>324</v>
      </c>
      <c r="AI142">
        <v>300</v>
      </c>
      <c r="AJ142">
        <v>275</v>
      </c>
      <c r="AK142">
        <v>256</v>
      </c>
      <c r="AL142">
        <v>234</v>
      </c>
      <c r="AM142">
        <v>214</v>
      </c>
      <c r="AN142">
        <v>195</v>
      </c>
      <c r="AO142">
        <v>178</v>
      </c>
      <c r="AP142">
        <v>161</v>
      </c>
      <c r="AQ142">
        <v>148</v>
      </c>
      <c r="AR142">
        <v>134</v>
      </c>
      <c r="AS142">
        <v>120</v>
      </c>
      <c r="AT142">
        <v>109</v>
      </c>
      <c r="AU142">
        <v>96</v>
      </c>
      <c r="AV142">
        <v>85</v>
      </c>
      <c r="AW142">
        <v>77</v>
      </c>
      <c r="AX142">
        <v>68</v>
      </c>
      <c r="AY142">
        <v>61</v>
      </c>
      <c r="AZ142">
        <v>51</v>
      </c>
      <c r="BA142">
        <v>43</v>
      </c>
      <c r="BB142">
        <v>37</v>
      </c>
      <c r="BC142">
        <v>31</v>
      </c>
      <c r="BD142">
        <v>25</v>
      </c>
      <c r="BE142">
        <v>19</v>
      </c>
      <c r="BF142">
        <v>14</v>
      </c>
      <c r="BG142">
        <v>12</v>
      </c>
      <c r="BH142">
        <v>9</v>
      </c>
      <c r="BI142">
        <v>8</v>
      </c>
      <c r="BK142" t="s">
        <v>163</v>
      </c>
      <c r="BL142" t="s">
        <v>0</v>
      </c>
      <c r="BM142">
        <f t="shared" si="178"/>
        <v>1</v>
      </c>
      <c r="BN142">
        <f t="shared" si="209"/>
        <v>1.0162601626016261</v>
      </c>
      <c r="BO142">
        <f t="shared" si="210"/>
        <v>1.0267131242740999</v>
      </c>
      <c r="BP142">
        <f t="shared" si="211"/>
        <v>1.0360046457607432</v>
      </c>
      <c r="BQ142">
        <f t="shared" si="212"/>
        <v>1.0418118466898956</v>
      </c>
      <c r="BR142">
        <f t="shared" si="213"/>
        <v>1.0476190476190477</v>
      </c>
      <c r="BS142">
        <f t="shared" si="214"/>
        <v>1.0464576074332173</v>
      </c>
      <c r="BT142">
        <f t="shared" si="215"/>
        <v>1.0511033681765389</v>
      </c>
      <c r="BU142">
        <f t="shared" si="216"/>
        <v>1.0534262485481998</v>
      </c>
      <c r="BV142">
        <f t="shared" si="217"/>
        <v>1.0534262485481998</v>
      </c>
      <c r="BW142">
        <f t="shared" si="218"/>
        <v>1.0487804878048781</v>
      </c>
      <c r="BX142">
        <f t="shared" si="219"/>
        <v>1.0406504065040652</v>
      </c>
      <c r="BY142">
        <f t="shared" si="220"/>
        <v>1.0255516840882695</v>
      </c>
      <c r="BZ142">
        <f t="shared" si="221"/>
        <v>1.0092915214866434</v>
      </c>
      <c r="CA142">
        <f t="shared" si="222"/>
        <v>0.99186991869918695</v>
      </c>
      <c r="CB142">
        <f t="shared" si="223"/>
        <v>0.96631823461091759</v>
      </c>
      <c r="CC142">
        <f t="shared" si="224"/>
        <v>0.93960511033681771</v>
      </c>
      <c r="CD142">
        <f t="shared" si="225"/>
        <v>0.90940766550522645</v>
      </c>
      <c r="CE142">
        <f t="shared" si="226"/>
        <v>0.87572590011614404</v>
      </c>
      <c r="CF142">
        <f t="shared" si="227"/>
        <v>0.83739837398373984</v>
      </c>
      <c r="CG142">
        <f t="shared" si="228"/>
        <v>0.79558652729384438</v>
      </c>
      <c r="CH142">
        <f t="shared" si="229"/>
        <v>0.7526132404181185</v>
      </c>
      <c r="CI142">
        <f t="shared" si="230"/>
        <v>0.70267131242740999</v>
      </c>
      <c r="CJ142">
        <f t="shared" si="231"/>
        <v>0.6538908246225319</v>
      </c>
      <c r="CK142">
        <f t="shared" si="232"/>
        <v>0.60743321718931476</v>
      </c>
      <c r="CL142">
        <f t="shared" si="233"/>
        <v>0.56213704994192804</v>
      </c>
      <c r="CM142">
        <f t="shared" si="234"/>
        <v>0.51916376306620204</v>
      </c>
      <c r="CN142">
        <f t="shared" si="235"/>
        <v>0.47619047619047616</v>
      </c>
      <c r="CO142">
        <f t="shared" si="179"/>
        <v>0.44018583042973286</v>
      </c>
      <c r="CP142">
        <f t="shared" si="180"/>
        <v>0.40882694541231129</v>
      </c>
      <c r="CQ142">
        <f t="shared" si="181"/>
        <v>0.37630662020905925</v>
      </c>
      <c r="CR142">
        <f t="shared" si="182"/>
        <v>0.34843205574912894</v>
      </c>
      <c r="CS142">
        <f t="shared" si="183"/>
        <v>0.31939605110336816</v>
      </c>
      <c r="CT142">
        <f t="shared" si="184"/>
        <v>0.29732868757259001</v>
      </c>
      <c r="CU142">
        <f t="shared" si="185"/>
        <v>0.27177700348432055</v>
      </c>
      <c r="CV142">
        <f t="shared" si="186"/>
        <v>0.24854819976771197</v>
      </c>
      <c r="CW142">
        <f t="shared" si="187"/>
        <v>0.2264808362369338</v>
      </c>
      <c r="CX142">
        <f t="shared" si="188"/>
        <v>0.20673635307781649</v>
      </c>
      <c r="CY142">
        <f t="shared" si="189"/>
        <v>0.18699186991869918</v>
      </c>
      <c r="CZ142">
        <f t="shared" si="190"/>
        <v>0.1718931475029036</v>
      </c>
      <c r="DA142">
        <f t="shared" si="191"/>
        <v>0.15563298490127758</v>
      </c>
      <c r="DB142">
        <f t="shared" si="192"/>
        <v>0.13937282229965156</v>
      </c>
      <c r="DC142">
        <f t="shared" si="193"/>
        <v>0.12659698025551683</v>
      </c>
      <c r="DD142">
        <f t="shared" si="194"/>
        <v>0.11149825783972125</v>
      </c>
      <c r="DE142">
        <f t="shared" si="195"/>
        <v>9.8722415795586521E-2</v>
      </c>
      <c r="DF142">
        <f t="shared" si="196"/>
        <v>8.943089430894309E-2</v>
      </c>
      <c r="DG142">
        <f t="shared" si="197"/>
        <v>7.8977932636469225E-2</v>
      </c>
      <c r="DH142">
        <f t="shared" si="198"/>
        <v>7.0847851335656215E-2</v>
      </c>
      <c r="DI142">
        <f t="shared" si="199"/>
        <v>5.9233449477351915E-2</v>
      </c>
      <c r="DJ142">
        <f t="shared" si="200"/>
        <v>4.9941927990708478E-2</v>
      </c>
      <c r="DK142">
        <f t="shared" si="201"/>
        <v>4.2973286875725901E-2</v>
      </c>
      <c r="DL142">
        <f t="shared" si="202"/>
        <v>3.6004645760743324E-2</v>
      </c>
      <c r="DM142">
        <f t="shared" si="203"/>
        <v>2.9036004645760744E-2</v>
      </c>
      <c r="DN142">
        <f t="shared" si="204"/>
        <v>2.2067363530778164E-2</v>
      </c>
      <c r="DO142">
        <f t="shared" si="205"/>
        <v>1.6260162601626018E-2</v>
      </c>
      <c r="DP142">
        <f t="shared" si="206"/>
        <v>1.3937282229965157E-2</v>
      </c>
      <c r="DQ142">
        <f t="shared" si="207"/>
        <v>1.0452961672473868E-2</v>
      </c>
      <c r="DR142">
        <f t="shared" si="208"/>
        <v>9.2915214866434379E-3</v>
      </c>
    </row>
    <row r="143" spans="1:122">
      <c r="A143">
        <v>530</v>
      </c>
      <c r="B143">
        <v>6</v>
      </c>
      <c r="C143">
        <v>22</v>
      </c>
      <c r="D143">
        <v>889</v>
      </c>
      <c r="E143">
        <v>902</v>
      </c>
      <c r="F143">
        <v>908</v>
      </c>
      <c r="G143">
        <v>914</v>
      </c>
      <c r="H143">
        <v>919</v>
      </c>
      <c r="I143">
        <v>926</v>
      </c>
      <c r="J143">
        <v>930</v>
      </c>
      <c r="K143">
        <v>931</v>
      </c>
      <c r="L143">
        <v>930</v>
      </c>
      <c r="M143">
        <v>927</v>
      </c>
      <c r="N143">
        <v>921</v>
      </c>
      <c r="O143">
        <v>914</v>
      </c>
      <c r="P143">
        <v>905</v>
      </c>
      <c r="Q143">
        <v>893</v>
      </c>
      <c r="R143">
        <v>884</v>
      </c>
      <c r="S143">
        <v>868</v>
      </c>
      <c r="T143">
        <v>851</v>
      </c>
      <c r="U143">
        <v>830</v>
      </c>
      <c r="V143">
        <v>806</v>
      </c>
      <c r="W143">
        <v>779</v>
      </c>
      <c r="X143">
        <v>749</v>
      </c>
      <c r="Y143">
        <v>723</v>
      </c>
      <c r="Z143">
        <v>691</v>
      </c>
      <c r="AA143">
        <v>659</v>
      </c>
      <c r="AB143">
        <v>627</v>
      </c>
      <c r="AC143">
        <v>597</v>
      </c>
      <c r="AD143">
        <v>562</v>
      </c>
      <c r="AE143">
        <v>530</v>
      </c>
      <c r="AF143">
        <v>497</v>
      </c>
      <c r="AG143">
        <v>463</v>
      </c>
      <c r="AH143">
        <v>431</v>
      </c>
      <c r="AI143">
        <v>396</v>
      </c>
      <c r="AJ143">
        <v>362</v>
      </c>
      <c r="AK143">
        <v>329</v>
      </c>
      <c r="AL143">
        <v>297</v>
      </c>
      <c r="AM143">
        <v>267</v>
      </c>
      <c r="AN143">
        <v>239</v>
      </c>
      <c r="AO143">
        <v>213</v>
      </c>
      <c r="AP143">
        <v>188</v>
      </c>
      <c r="AQ143">
        <v>169</v>
      </c>
      <c r="AR143">
        <v>150</v>
      </c>
      <c r="AS143">
        <v>133</v>
      </c>
      <c r="AT143">
        <v>118</v>
      </c>
      <c r="AU143">
        <v>105</v>
      </c>
      <c r="AV143">
        <v>91</v>
      </c>
      <c r="AW143">
        <v>81</v>
      </c>
      <c r="AX143">
        <v>72</v>
      </c>
      <c r="AY143">
        <v>63</v>
      </c>
      <c r="AZ143">
        <v>53</v>
      </c>
      <c r="BA143">
        <v>44</v>
      </c>
      <c r="BB143">
        <v>37</v>
      </c>
      <c r="BC143">
        <v>31</v>
      </c>
      <c r="BD143">
        <v>25</v>
      </c>
      <c r="BE143">
        <v>19</v>
      </c>
      <c r="BF143">
        <v>14</v>
      </c>
      <c r="BG143">
        <v>11</v>
      </c>
      <c r="BH143">
        <v>9</v>
      </c>
      <c r="BI143">
        <v>7</v>
      </c>
      <c r="BK143" t="s">
        <v>164</v>
      </c>
      <c r="BL143">
        <v>530</v>
      </c>
      <c r="BM143">
        <f t="shared" si="178"/>
        <v>1</v>
      </c>
      <c r="BN143">
        <f t="shared" si="209"/>
        <v>1.0146231721034871</v>
      </c>
      <c r="BO143">
        <f t="shared" si="210"/>
        <v>1.0213723284589427</v>
      </c>
      <c r="BP143">
        <f t="shared" si="211"/>
        <v>1.0281214848143982</v>
      </c>
      <c r="BQ143">
        <f t="shared" si="212"/>
        <v>1.0337457817772779</v>
      </c>
      <c r="BR143">
        <f t="shared" si="213"/>
        <v>1.0416197975253094</v>
      </c>
      <c r="BS143">
        <f t="shared" si="214"/>
        <v>1.046119235095613</v>
      </c>
      <c r="BT143">
        <f t="shared" si="215"/>
        <v>1.0472440944881889</v>
      </c>
      <c r="BU143">
        <f t="shared" si="216"/>
        <v>1.046119235095613</v>
      </c>
      <c r="BV143">
        <f t="shared" si="217"/>
        <v>1.0427446569178853</v>
      </c>
      <c r="BW143">
        <f t="shared" si="218"/>
        <v>1.0359955005624297</v>
      </c>
      <c r="BX143">
        <f t="shared" si="219"/>
        <v>1.0281214848143982</v>
      </c>
      <c r="BY143">
        <f t="shared" si="220"/>
        <v>1.0179977502812148</v>
      </c>
      <c r="BZ143">
        <f t="shared" si="221"/>
        <v>1.0044994375703038</v>
      </c>
      <c r="CA143">
        <f t="shared" si="222"/>
        <v>0.99437570303712031</v>
      </c>
      <c r="CB143">
        <f t="shared" si="223"/>
        <v>0.97637795275590555</v>
      </c>
      <c r="CC143">
        <f t="shared" si="224"/>
        <v>0.95725534308211468</v>
      </c>
      <c r="CD143">
        <f t="shared" si="225"/>
        <v>0.93363329583802024</v>
      </c>
      <c r="CE143">
        <f t="shared" si="226"/>
        <v>0.906636670416198</v>
      </c>
      <c r="CF143">
        <f t="shared" si="227"/>
        <v>0.87626546681664796</v>
      </c>
      <c r="CG143">
        <f t="shared" si="228"/>
        <v>0.84251968503937003</v>
      </c>
      <c r="CH143">
        <f t="shared" si="229"/>
        <v>0.813273340832396</v>
      </c>
      <c r="CI143">
        <f t="shared" si="230"/>
        <v>0.77727784026996627</v>
      </c>
      <c r="CJ143">
        <f t="shared" si="231"/>
        <v>0.74128233970753654</v>
      </c>
      <c r="CK143">
        <f t="shared" si="232"/>
        <v>0.70528683914510681</v>
      </c>
      <c r="CL143">
        <f t="shared" si="233"/>
        <v>0.67154105736782899</v>
      </c>
      <c r="CM143">
        <f t="shared" si="234"/>
        <v>0.63217097862767158</v>
      </c>
      <c r="CN143">
        <f t="shared" si="235"/>
        <v>0.59617547806524185</v>
      </c>
      <c r="CO143">
        <f t="shared" si="179"/>
        <v>0.55905511811023623</v>
      </c>
      <c r="CP143">
        <f t="shared" si="180"/>
        <v>0.52080989876265471</v>
      </c>
      <c r="CQ143">
        <f t="shared" si="181"/>
        <v>0.48481439820022498</v>
      </c>
      <c r="CR143">
        <f t="shared" si="182"/>
        <v>0.44544431946006752</v>
      </c>
      <c r="CS143">
        <f t="shared" si="183"/>
        <v>0.40719910011248595</v>
      </c>
      <c r="CT143">
        <f t="shared" si="184"/>
        <v>0.37007874015748032</v>
      </c>
      <c r="CU143">
        <f t="shared" si="185"/>
        <v>0.3340832395950506</v>
      </c>
      <c r="CV143">
        <f t="shared" si="186"/>
        <v>0.30033745781777277</v>
      </c>
      <c r="CW143">
        <f t="shared" si="187"/>
        <v>0.26884139482564678</v>
      </c>
      <c r="CX143">
        <f t="shared" si="188"/>
        <v>0.23959505061867267</v>
      </c>
      <c r="CY143">
        <f t="shared" si="189"/>
        <v>0.21147356580427445</v>
      </c>
      <c r="CZ143">
        <f t="shared" si="190"/>
        <v>0.19010123734533182</v>
      </c>
      <c r="DA143">
        <f t="shared" si="191"/>
        <v>0.1687289088863892</v>
      </c>
      <c r="DB143">
        <f t="shared" si="192"/>
        <v>0.14960629921259844</v>
      </c>
      <c r="DC143">
        <f t="shared" si="193"/>
        <v>0.1327334083239595</v>
      </c>
      <c r="DD143">
        <f t="shared" si="194"/>
        <v>0.11811023622047244</v>
      </c>
      <c r="DE143">
        <f t="shared" si="195"/>
        <v>0.10236220472440945</v>
      </c>
      <c r="DF143">
        <f t="shared" si="196"/>
        <v>9.1113610798650171E-2</v>
      </c>
      <c r="DG143">
        <f t="shared" si="197"/>
        <v>8.0989876265466818E-2</v>
      </c>
      <c r="DH143">
        <f t="shared" si="198"/>
        <v>7.0866141732283464E-2</v>
      </c>
      <c r="DI143">
        <f t="shared" si="199"/>
        <v>5.9617547806524188E-2</v>
      </c>
      <c r="DJ143">
        <f t="shared" si="200"/>
        <v>4.9493813273340834E-2</v>
      </c>
      <c r="DK143">
        <f t="shared" si="201"/>
        <v>4.1619797525309338E-2</v>
      </c>
      <c r="DL143">
        <f t="shared" si="202"/>
        <v>3.4870641169853771E-2</v>
      </c>
      <c r="DM143">
        <f t="shared" si="203"/>
        <v>2.81214848143982E-2</v>
      </c>
      <c r="DN143">
        <f t="shared" si="204"/>
        <v>2.1372328458942633E-2</v>
      </c>
      <c r="DO143">
        <f t="shared" si="205"/>
        <v>1.5748031496062992E-2</v>
      </c>
      <c r="DP143">
        <f t="shared" si="206"/>
        <v>1.2373453318335208E-2</v>
      </c>
      <c r="DQ143">
        <f t="shared" si="207"/>
        <v>1.0123734533183352E-2</v>
      </c>
      <c r="DR143">
        <f t="shared" si="208"/>
        <v>7.874015748031496E-3</v>
      </c>
    </row>
    <row r="144" spans="1:122">
      <c r="A144" t="s">
        <v>0</v>
      </c>
      <c r="B144">
        <v>6</v>
      </c>
      <c r="C144">
        <v>23</v>
      </c>
      <c r="D144">
        <v>854</v>
      </c>
      <c r="E144">
        <v>868</v>
      </c>
      <c r="F144">
        <v>878</v>
      </c>
      <c r="G144">
        <v>891</v>
      </c>
      <c r="H144">
        <v>898</v>
      </c>
      <c r="I144">
        <v>907</v>
      </c>
      <c r="J144">
        <v>915</v>
      </c>
      <c r="K144">
        <v>917</v>
      </c>
      <c r="L144">
        <v>919</v>
      </c>
      <c r="M144">
        <v>922</v>
      </c>
      <c r="N144">
        <v>916</v>
      </c>
      <c r="O144">
        <v>909</v>
      </c>
      <c r="P144">
        <v>897</v>
      </c>
      <c r="Q144">
        <v>882</v>
      </c>
      <c r="R144">
        <v>866</v>
      </c>
      <c r="S144">
        <v>845</v>
      </c>
      <c r="T144">
        <v>823</v>
      </c>
      <c r="U144">
        <v>798</v>
      </c>
      <c r="V144">
        <v>770</v>
      </c>
      <c r="W144">
        <v>738</v>
      </c>
      <c r="X144">
        <v>701</v>
      </c>
      <c r="Y144">
        <v>663</v>
      </c>
      <c r="Z144">
        <v>622</v>
      </c>
      <c r="AA144">
        <v>580</v>
      </c>
      <c r="AB144">
        <v>539</v>
      </c>
      <c r="AC144">
        <v>497</v>
      </c>
      <c r="AD144">
        <v>459</v>
      </c>
      <c r="AE144">
        <v>423</v>
      </c>
      <c r="AF144">
        <v>389</v>
      </c>
      <c r="AG144">
        <v>361</v>
      </c>
      <c r="AH144">
        <v>333</v>
      </c>
      <c r="AI144">
        <v>308</v>
      </c>
      <c r="AJ144">
        <v>285</v>
      </c>
      <c r="AK144">
        <v>262</v>
      </c>
      <c r="AL144">
        <v>240</v>
      </c>
      <c r="AM144">
        <v>222</v>
      </c>
      <c r="AN144">
        <v>201</v>
      </c>
      <c r="AO144">
        <v>184</v>
      </c>
      <c r="AP144">
        <v>169</v>
      </c>
      <c r="AQ144">
        <v>153</v>
      </c>
      <c r="AR144">
        <v>140</v>
      </c>
      <c r="AS144">
        <v>126</v>
      </c>
      <c r="AT144">
        <v>113</v>
      </c>
      <c r="AU144">
        <v>101</v>
      </c>
      <c r="AV144">
        <v>89</v>
      </c>
      <c r="AW144">
        <v>80</v>
      </c>
      <c r="AX144">
        <v>71</v>
      </c>
      <c r="AY144">
        <v>63</v>
      </c>
      <c r="AZ144">
        <v>54</v>
      </c>
      <c r="BA144">
        <v>45</v>
      </c>
      <c r="BB144">
        <v>38</v>
      </c>
      <c r="BC144">
        <v>33</v>
      </c>
      <c r="BD144">
        <v>26</v>
      </c>
      <c r="BE144">
        <v>20</v>
      </c>
      <c r="BF144">
        <v>16</v>
      </c>
      <c r="BG144">
        <v>11</v>
      </c>
      <c r="BH144">
        <v>10</v>
      </c>
      <c r="BI144">
        <v>7</v>
      </c>
      <c r="BK144" t="s">
        <v>165</v>
      </c>
      <c r="BL144" t="s">
        <v>0</v>
      </c>
      <c r="BM144">
        <f t="shared" si="178"/>
        <v>1</v>
      </c>
      <c r="BN144">
        <f t="shared" si="209"/>
        <v>1.0163934426229508</v>
      </c>
      <c r="BO144">
        <f t="shared" si="210"/>
        <v>1.0281030444964872</v>
      </c>
      <c r="BP144">
        <f t="shared" si="211"/>
        <v>1.0433255269320842</v>
      </c>
      <c r="BQ144">
        <f t="shared" si="212"/>
        <v>1.0515222482435598</v>
      </c>
      <c r="BR144">
        <f t="shared" si="213"/>
        <v>1.0620608899297423</v>
      </c>
      <c r="BS144">
        <f t="shared" si="214"/>
        <v>1.0714285714285714</v>
      </c>
      <c r="BT144">
        <f t="shared" si="215"/>
        <v>1.0737704918032787</v>
      </c>
      <c r="BU144">
        <f t="shared" si="216"/>
        <v>1.0761124121779859</v>
      </c>
      <c r="BV144">
        <f t="shared" si="217"/>
        <v>1.0796252927400469</v>
      </c>
      <c r="BW144">
        <f t="shared" si="218"/>
        <v>1.0725995316159251</v>
      </c>
      <c r="BX144">
        <f t="shared" si="219"/>
        <v>1.0644028103044496</v>
      </c>
      <c r="BY144">
        <f t="shared" si="220"/>
        <v>1.050351288056206</v>
      </c>
      <c r="BZ144">
        <f t="shared" si="221"/>
        <v>1.0327868852459017</v>
      </c>
      <c r="CA144">
        <f t="shared" si="222"/>
        <v>1.0140515222482436</v>
      </c>
      <c r="CB144">
        <f t="shared" si="223"/>
        <v>0.98946135831381732</v>
      </c>
      <c r="CC144">
        <f t="shared" si="224"/>
        <v>0.96370023419203743</v>
      </c>
      <c r="CD144">
        <f t="shared" si="225"/>
        <v>0.93442622950819676</v>
      </c>
      <c r="CE144">
        <f t="shared" si="226"/>
        <v>0.90163934426229508</v>
      </c>
      <c r="CF144">
        <f t="shared" si="227"/>
        <v>0.86416861826697888</v>
      </c>
      <c r="CG144">
        <f t="shared" si="228"/>
        <v>0.82084309133489464</v>
      </c>
      <c r="CH144">
        <f t="shared" si="229"/>
        <v>0.77634660421545665</v>
      </c>
      <c r="CI144">
        <f t="shared" si="230"/>
        <v>0.72833723653395788</v>
      </c>
      <c r="CJ144">
        <f t="shared" si="231"/>
        <v>0.67915690866510536</v>
      </c>
      <c r="CK144">
        <f t="shared" si="232"/>
        <v>0.63114754098360659</v>
      </c>
      <c r="CL144">
        <f t="shared" si="233"/>
        <v>0.58196721311475408</v>
      </c>
      <c r="CM144">
        <f t="shared" si="234"/>
        <v>0.5374707259953162</v>
      </c>
      <c r="CN144">
        <f t="shared" si="235"/>
        <v>0.49531615925058547</v>
      </c>
      <c r="CO144">
        <f t="shared" si="179"/>
        <v>0.45550351288056207</v>
      </c>
      <c r="CP144">
        <f t="shared" si="180"/>
        <v>0.42271662763466045</v>
      </c>
      <c r="CQ144">
        <f t="shared" si="181"/>
        <v>0.38992974238875877</v>
      </c>
      <c r="CR144">
        <f t="shared" si="182"/>
        <v>0.36065573770491804</v>
      </c>
      <c r="CS144">
        <f t="shared" si="183"/>
        <v>0.33372365339578453</v>
      </c>
      <c r="CT144">
        <f t="shared" si="184"/>
        <v>0.30679156908665106</v>
      </c>
      <c r="CU144">
        <f t="shared" si="185"/>
        <v>0.28103044496487117</v>
      </c>
      <c r="CV144">
        <f t="shared" si="186"/>
        <v>0.25995316159250587</v>
      </c>
      <c r="CW144">
        <f t="shared" si="187"/>
        <v>0.23536299765807964</v>
      </c>
      <c r="CX144">
        <f t="shared" si="188"/>
        <v>0.21545667447306791</v>
      </c>
      <c r="CY144">
        <f t="shared" si="189"/>
        <v>0.19789227166276346</v>
      </c>
      <c r="CZ144">
        <f t="shared" si="190"/>
        <v>0.17915690866510539</v>
      </c>
      <c r="DA144">
        <f t="shared" si="191"/>
        <v>0.16393442622950818</v>
      </c>
      <c r="DB144">
        <f t="shared" si="192"/>
        <v>0.14754098360655737</v>
      </c>
      <c r="DC144">
        <f t="shared" si="193"/>
        <v>0.1323185011709602</v>
      </c>
      <c r="DD144">
        <f t="shared" si="194"/>
        <v>0.11826697892271663</v>
      </c>
      <c r="DE144">
        <f t="shared" si="195"/>
        <v>0.10421545667447307</v>
      </c>
      <c r="DF144">
        <f t="shared" si="196"/>
        <v>9.3676814988290405E-2</v>
      </c>
      <c r="DG144">
        <f t="shared" si="197"/>
        <v>8.3138173302107723E-2</v>
      </c>
      <c r="DH144">
        <f t="shared" si="198"/>
        <v>7.3770491803278687E-2</v>
      </c>
      <c r="DI144">
        <f t="shared" si="199"/>
        <v>6.323185011709602E-2</v>
      </c>
      <c r="DJ144">
        <f t="shared" si="200"/>
        <v>5.2693208430913352E-2</v>
      </c>
      <c r="DK144">
        <f t="shared" si="201"/>
        <v>4.449648711943794E-2</v>
      </c>
      <c r="DL144">
        <f t="shared" si="202"/>
        <v>3.864168618266979E-2</v>
      </c>
      <c r="DM144">
        <f t="shared" si="203"/>
        <v>3.0444964871194378E-2</v>
      </c>
      <c r="DN144">
        <f t="shared" si="204"/>
        <v>2.3419203747072601E-2</v>
      </c>
      <c r="DO144">
        <f t="shared" si="205"/>
        <v>1.873536299765808E-2</v>
      </c>
      <c r="DP144">
        <f t="shared" si="206"/>
        <v>1.288056206088993E-2</v>
      </c>
      <c r="DQ144">
        <f t="shared" si="207"/>
        <v>1.1709601873536301E-2</v>
      </c>
      <c r="DR144">
        <f t="shared" si="208"/>
        <v>8.1967213114754103E-3</v>
      </c>
    </row>
    <row r="145" spans="1:122">
      <c r="A145">
        <v>530</v>
      </c>
      <c r="B145">
        <v>6</v>
      </c>
      <c r="C145">
        <v>24</v>
      </c>
      <c r="D145">
        <v>969</v>
      </c>
      <c r="E145">
        <v>978</v>
      </c>
      <c r="F145">
        <v>987</v>
      </c>
      <c r="G145">
        <v>993</v>
      </c>
      <c r="H145">
        <v>996</v>
      </c>
      <c r="I145">
        <v>1000</v>
      </c>
      <c r="J145">
        <v>1005</v>
      </c>
      <c r="K145">
        <v>1003</v>
      </c>
      <c r="L145">
        <v>1001</v>
      </c>
      <c r="M145">
        <v>999</v>
      </c>
      <c r="N145">
        <v>996</v>
      </c>
      <c r="O145">
        <v>987</v>
      </c>
      <c r="P145">
        <v>977</v>
      </c>
      <c r="Q145">
        <v>964</v>
      </c>
      <c r="R145">
        <v>948</v>
      </c>
      <c r="S145">
        <v>930</v>
      </c>
      <c r="T145">
        <v>904</v>
      </c>
      <c r="U145">
        <v>879</v>
      </c>
      <c r="V145">
        <v>851</v>
      </c>
      <c r="W145">
        <v>823</v>
      </c>
      <c r="X145">
        <v>791</v>
      </c>
      <c r="Y145">
        <v>758</v>
      </c>
      <c r="Z145">
        <v>725</v>
      </c>
      <c r="AA145">
        <v>692</v>
      </c>
      <c r="AB145">
        <v>658</v>
      </c>
      <c r="AC145">
        <v>622</v>
      </c>
      <c r="AD145">
        <v>588</v>
      </c>
      <c r="AE145">
        <v>553</v>
      </c>
      <c r="AF145">
        <v>518</v>
      </c>
      <c r="AG145">
        <v>483</v>
      </c>
      <c r="AH145">
        <v>450</v>
      </c>
      <c r="AI145">
        <v>415</v>
      </c>
      <c r="AJ145">
        <v>380</v>
      </c>
      <c r="AK145">
        <v>346</v>
      </c>
      <c r="AL145">
        <v>310</v>
      </c>
      <c r="AM145">
        <v>277</v>
      </c>
      <c r="AN145">
        <v>246</v>
      </c>
      <c r="AO145">
        <v>220</v>
      </c>
      <c r="AP145">
        <v>195</v>
      </c>
      <c r="AQ145">
        <v>175</v>
      </c>
      <c r="AR145">
        <v>156</v>
      </c>
      <c r="AS145">
        <v>138</v>
      </c>
      <c r="AT145">
        <v>124</v>
      </c>
      <c r="AU145">
        <v>109</v>
      </c>
      <c r="AV145">
        <v>96</v>
      </c>
      <c r="AW145">
        <v>85</v>
      </c>
      <c r="AX145">
        <v>75</v>
      </c>
      <c r="AY145">
        <v>65</v>
      </c>
      <c r="AZ145">
        <v>57</v>
      </c>
      <c r="BA145">
        <v>47</v>
      </c>
      <c r="BB145">
        <v>40</v>
      </c>
      <c r="BC145">
        <v>33</v>
      </c>
      <c r="BD145">
        <v>27</v>
      </c>
      <c r="BE145">
        <v>21</v>
      </c>
      <c r="BF145">
        <v>16</v>
      </c>
      <c r="BG145">
        <v>11</v>
      </c>
      <c r="BH145">
        <v>10</v>
      </c>
      <c r="BI145">
        <v>7</v>
      </c>
      <c r="BK145" t="s">
        <v>166</v>
      </c>
      <c r="BL145">
        <v>530</v>
      </c>
      <c r="BM145">
        <f t="shared" si="178"/>
        <v>1</v>
      </c>
      <c r="BN145">
        <f t="shared" si="209"/>
        <v>1.0092879256965945</v>
      </c>
      <c r="BO145">
        <f t="shared" si="210"/>
        <v>1.0185758513931888</v>
      </c>
      <c r="BP145">
        <f t="shared" si="211"/>
        <v>1.0247678018575852</v>
      </c>
      <c r="BQ145">
        <f t="shared" si="212"/>
        <v>1.0278637770897834</v>
      </c>
      <c r="BR145">
        <f t="shared" si="213"/>
        <v>1.0319917440660475</v>
      </c>
      <c r="BS145">
        <f t="shared" si="214"/>
        <v>1.0371517027863777</v>
      </c>
      <c r="BT145">
        <f t="shared" si="215"/>
        <v>1.0350877192982457</v>
      </c>
      <c r="BU145">
        <f t="shared" si="216"/>
        <v>1.0330237358101135</v>
      </c>
      <c r="BV145">
        <f t="shared" si="217"/>
        <v>1.0309597523219813</v>
      </c>
      <c r="BW145">
        <f t="shared" si="218"/>
        <v>1.0278637770897834</v>
      </c>
      <c r="BX145">
        <f t="shared" si="219"/>
        <v>1.0185758513931888</v>
      </c>
      <c r="BY145">
        <f t="shared" si="220"/>
        <v>1.0082559339525283</v>
      </c>
      <c r="BZ145">
        <f t="shared" si="221"/>
        <v>0.99484004127966974</v>
      </c>
      <c r="CA145">
        <f t="shared" si="222"/>
        <v>0.97832817337461297</v>
      </c>
      <c r="CB145">
        <f t="shared" si="223"/>
        <v>0.95975232198142413</v>
      </c>
      <c r="CC145">
        <f t="shared" si="224"/>
        <v>0.93292053663570695</v>
      </c>
      <c r="CD145">
        <f t="shared" si="225"/>
        <v>0.90712074303405577</v>
      </c>
      <c r="CE145">
        <f t="shared" si="226"/>
        <v>0.8782249742002064</v>
      </c>
      <c r="CF145">
        <f t="shared" si="227"/>
        <v>0.84932920536635703</v>
      </c>
      <c r="CG145">
        <f t="shared" si="228"/>
        <v>0.8163054695562435</v>
      </c>
      <c r="CH145">
        <f t="shared" si="229"/>
        <v>0.78224974200206399</v>
      </c>
      <c r="CI145">
        <f t="shared" si="230"/>
        <v>0.74819401444788447</v>
      </c>
      <c r="CJ145">
        <f t="shared" si="231"/>
        <v>0.71413828689370484</v>
      </c>
      <c r="CK145">
        <f t="shared" si="232"/>
        <v>0.67905056759545923</v>
      </c>
      <c r="CL145">
        <f t="shared" si="233"/>
        <v>0.64189886480908154</v>
      </c>
      <c r="CM145">
        <f t="shared" si="234"/>
        <v>0.60681114551083593</v>
      </c>
      <c r="CN145">
        <f t="shared" si="235"/>
        <v>0.57069143446852422</v>
      </c>
      <c r="CO145">
        <f t="shared" si="179"/>
        <v>0.53457172342621262</v>
      </c>
      <c r="CP145">
        <f t="shared" si="180"/>
        <v>0.49845201238390091</v>
      </c>
      <c r="CQ145">
        <f t="shared" si="181"/>
        <v>0.46439628482972134</v>
      </c>
      <c r="CR145">
        <f t="shared" si="182"/>
        <v>0.42827657378740969</v>
      </c>
      <c r="CS145">
        <f t="shared" si="183"/>
        <v>0.39215686274509803</v>
      </c>
      <c r="CT145">
        <f t="shared" si="184"/>
        <v>0.35706914344685242</v>
      </c>
      <c r="CU145">
        <f t="shared" si="185"/>
        <v>0.31991744066047473</v>
      </c>
      <c r="CV145">
        <f t="shared" si="186"/>
        <v>0.28586171310629516</v>
      </c>
      <c r="CW145">
        <f t="shared" si="187"/>
        <v>0.25386996904024767</v>
      </c>
      <c r="CX145">
        <f t="shared" si="188"/>
        <v>0.22703818369453044</v>
      </c>
      <c r="CY145">
        <f t="shared" si="189"/>
        <v>0.20123839009287925</v>
      </c>
      <c r="CZ145">
        <f t="shared" si="190"/>
        <v>0.18059855521155832</v>
      </c>
      <c r="DA145">
        <f t="shared" si="191"/>
        <v>0.1609907120743034</v>
      </c>
      <c r="DB145">
        <f t="shared" si="192"/>
        <v>0.14241486068111456</v>
      </c>
      <c r="DC145">
        <f t="shared" si="193"/>
        <v>0.12796697626418987</v>
      </c>
      <c r="DD145">
        <f t="shared" si="194"/>
        <v>0.11248710010319918</v>
      </c>
      <c r="DE145">
        <f t="shared" si="195"/>
        <v>9.9071207430340563E-2</v>
      </c>
      <c r="DF145">
        <f t="shared" si="196"/>
        <v>8.771929824561403E-2</v>
      </c>
      <c r="DG145">
        <f t="shared" si="197"/>
        <v>7.7399380804953566E-2</v>
      </c>
      <c r="DH145">
        <f t="shared" si="198"/>
        <v>6.7079463364293088E-2</v>
      </c>
      <c r="DI145">
        <f t="shared" si="199"/>
        <v>5.8823529411764705E-2</v>
      </c>
      <c r="DJ145">
        <f t="shared" si="200"/>
        <v>4.8503611971104234E-2</v>
      </c>
      <c r="DK145">
        <f t="shared" si="201"/>
        <v>4.1279669762641899E-2</v>
      </c>
      <c r="DL145">
        <f t="shared" si="202"/>
        <v>3.4055727554179564E-2</v>
      </c>
      <c r="DM145">
        <f t="shared" si="203"/>
        <v>2.7863777089783281E-2</v>
      </c>
      <c r="DN145">
        <f t="shared" si="204"/>
        <v>2.1671826625386997E-2</v>
      </c>
      <c r="DO145">
        <f t="shared" si="205"/>
        <v>1.6511867905056758E-2</v>
      </c>
      <c r="DP145">
        <f t="shared" si="206"/>
        <v>1.1351909184726523E-2</v>
      </c>
      <c r="DQ145">
        <f t="shared" si="207"/>
        <v>1.0319917440660475E-2</v>
      </c>
      <c r="DR145">
        <f t="shared" si="208"/>
        <v>7.2239422084623322E-3</v>
      </c>
    </row>
    <row r="146" spans="1:122">
      <c r="A146" t="s">
        <v>0</v>
      </c>
      <c r="B146">
        <v>7</v>
      </c>
      <c r="C146">
        <v>1</v>
      </c>
      <c r="D146">
        <v>844</v>
      </c>
      <c r="E146">
        <v>859</v>
      </c>
      <c r="F146">
        <v>871</v>
      </c>
      <c r="G146">
        <v>883</v>
      </c>
      <c r="H146">
        <v>891</v>
      </c>
      <c r="I146">
        <v>900</v>
      </c>
      <c r="J146">
        <v>906</v>
      </c>
      <c r="K146">
        <v>905</v>
      </c>
      <c r="L146">
        <v>901</v>
      </c>
      <c r="M146">
        <v>899</v>
      </c>
      <c r="N146">
        <v>890</v>
      </c>
      <c r="O146">
        <v>881</v>
      </c>
      <c r="P146">
        <v>868</v>
      </c>
      <c r="Q146">
        <v>853</v>
      </c>
      <c r="R146">
        <v>839</v>
      </c>
      <c r="S146">
        <v>819</v>
      </c>
      <c r="T146">
        <v>795</v>
      </c>
      <c r="U146">
        <v>768</v>
      </c>
      <c r="V146">
        <v>738</v>
      </c>
      <c r="W146">
        <v>705</v>
      </c>
      <c r="X146">
        <v>670</v>
      </c>
      <c r="Y146">
        <v>632</v>
      </c>
      <c r="Z146">
        <v>591</v>
      </c>
      <c r="AA146">
        <v>550</v>
      </c>
      <c r="AB146">
        <v>511</v>
      </c>
      <c r="AC146">
        <v>471</v>
      </c>
      <c r="AD146">
        <v>433</v>
      </c>
      <c r="AE146">
        <v>401</v>
      </c>
      <c r="AF146">
        <v>368</v>
      </c>
      <c r="AG146">
        <v>342</v>
      </c>
      <c r="AH146">
        <v>316</v>
      </c>
      <c r="AI146">
        <v>291</v>
      </c>
      <c r="AJ146">
        <v>269</v>
      </c>
      <c r="AK146">
        <v>248</v>
      </c>
      <c r="AL146">
        <v>227</v>
      </c>
      <c r="AM146">
        <v>209</v>
      </c>
      <c r="AN146">
        <v>190</v>
      </c>
      <c r="AO146">
        <v>175</v>
      </c>
      <c r="AP146">
        <v>157</v>
      </c>
      <c r="AQ146">
        <v>143</v>
      </c>
      <c r="AR146">
        <v>130</v>
      </c>
      <c r="AS146">
        <v>118</v>
      </c>
      <c r="AT146">
        <v>106</v>
      </c>
      <c r="AU146">
        <v>93</v>
      </c>
      <c r="AV146">
        <v>83</v>
      </c>
      <c r="AW146">
        <v>74</v>
      </c>
      <c r="AX146">
        <v>66</v>
      </c>
      <c r="AY146">
        <v>57</v>
      </c>
      <c r="AZ146">
        <v>49</v>
      </c>
      <c r="BA146">
        <v>42</v>
      </c>
      <c r="BB146">
        <v>37</v>
      </c>
      <c r="BC146">
        <v>32</v>
      </c>
      <c r="BD146">
        <v>25</v>
      </c>
      <c r="BE146">
        <v>20</v>
      </c>
      <c r="BF146">
        <v>15</v>
      </c>
      <c r="BG146">
        <v>12</v>
      </c>
      <c r="BH146">
        <v>11</v>
      </c>
      <c r="BI146">
        <v>9</v>
      </c>
      <c r="BK146" t="s">
        <v>167</v>
      </c>
      <c r="BL146" t="s">
        <v>0</v>
      </c>
      <c r="BM146">
        <f t="shared" si="178"/>
        <v>1</v>
      </c>
      <c r="BN146">
        <f t="shared" si="209"/>
        <v>1.0177725118483412</v>
      </c>
      <c r="BO146">
        <f t="shared" si="210"/>
        <v>1.0319905213270142</v>
      </c>
      <c r="BP146">
        <f t="shared" si="211"/>
        <v>1.0462085308056872</v>
      </c>
      <c r="BQ146">
        <f t="shared" si="212"/>
        <v>1.0556872037914693</v>
      </c>
      <c r="BR146">
        <f t="shared" si="213"/>
        <v>1.066350710900474</v>
      </c>
      <c r="BS146">
        <f t="shared" si="214"/>
        <v>1.0734597156398105</v>
      </c>
      <c r="BT146">
        <f t="shared" si="215"/>
        <v>1.0722748815165877</v>
      </c>
      <c r="BU146">
        <f t="shared" si="216"/>
        <v>1.0675355450236967</v>
      </c>
      <c r="BV146">
        <f t="shared" si="217"/>
        <v>1.0651658767772512</v>
      </c>
      <c r="BW146">
        <f t="shared" si="218"/>
        <v>1.0545023696682465</v>
      </c>
      <c r="BX146">
        <f t="shared" si="219"/>
        <v>1.0438388625592416</v>
      </c>
      <c r="BY146">
        <f t="shared" si="220"/>
        <v>1.028436018957346</v>
      </c>
      <c r="BZ146">
        <f t="shared" si="221"/>
        <v>1.0106635071090047</v>
      </c>
      <c r="CA146">
        <f t="shared" si="222"/>
        <v>0.99407582938388628</v>
      </c>
      <c r="CB146">
        <f t="shared" si="223"/>
        <v>0.97037914691943128</v>
      </c>
      <c r="CC146">
        <f t="shared" si="224"/>
        <v>0.94194312796208535</v>
      </c>
      <c r="CD146">
        <f t="shared" si="225"/>
        <v>0.90995260663507105</v>
      </c>
      <c r="CE146">
        <f t="shared" si="226"/>
        <v>0.87440758293838861</v>
      </c>
      <c r="CF146">
        <f t="shared" si="227"/>
        <v>0.83530805687203791</v>
      </c>
      <c r="CG146">
        <f t="shared" si="228"/>
        <v>0.79383886255924174</v>
      </c>
      <c r="CH146">
        <f t="shared" si="229"/>
        <v>0.74881516587677721</v>
      </c>
      <c r="CI146">
        <f t="shared" si="230"/>
        <v>0.70023696682464454</v>
      </c>
      <c r="CJ146">
        <f t="shared" si="231"/>
        <v>0.65165876777251186</v>
      </c>
      <c r="CK146">
        <f t="shared" si="232"/>
        <v>0.60545023696682465</v>
      </c>
      <c r="CL146">
        <f t="shared" si="233"/>
        <v>0.55805687203791465</v>
      </c>
      <c r="CM146">
        <f t="shared" si="234"/>
        <v>0.51303317535545023</v>
      </c>
      <c r="CN146">
        <f t="shared" si="235"/>
        <v>0.47511848341232227</v>
      </c>
      <c r="CO146">
        <f t="shared" si="179"/>
        <v>0.43601895734597157</v>
      </c>
      <c r="CP146">
        <f t="shared" si="180"/>
        <v>0.40521327014218012</v>
      </c>
      <c r="CQ146">
        <f t="shared" si="181"/>
        <v>0.37440758293838861</v>
      </c>
      <c r="CR146">
        <f t="shared" si="182"/>
        <v>0.34478672985781988</v>
      </c>
      <c r="CS146">
        <f t="shared" si="183"/>
        <v>0.31872037914691942</v>
      </c>
      <c r="CT146">
        <f t="shared" si="184"/>
        <v>0.29383886255924169</v>
      </c>
      <c r="CU146">
        <f t="shared" si="185"/>
        <v>0.26895734597156395</v>
      </c>
      <c r="CV146">
        <f t="shared" si="186"/>
        <v>0.24763033175355451</v>
      </c>
      <c r="CW146">
        <f t="shared" si="187"/>
        <v>0.22511848341232227</v>
      </c>
      <c r="CX146">
        <f t="shared" si="188"/>
        <v>0.20734597156398105</v>
      </c>
      <c r="CY146">
        <f t="shared" si="189"/>
        <v>0.18601895734597157</v>
      </c>
      <c r="CZ146">
        <f t="shared" si="190"/>
        <v>0.16943127962085308</v>
      </c>
      <c r="DA146">
        <f t="shared" si="191"/>
        <v>0.15402843601895735</v>
      </c>
      <c r="DB146">
        <f t="shared" si="192"/>
        <v>0.13981042654028436</v>
      </c>
      <c r="DC146">
        <f t="shared" si="193"/>
        <v>0.12559241706161137</v>
      </c>
      <c r="DD146">
        <f t="shared" si="194"/>
        <v>0.11018957345971564</v>
      </c>
      <c r="DE146">
        <f t="shared" si="195"/>
        <v>9.8341232227488154E-2</v>
      </c>
      <c r="DF146">
        <f t="shared" si="196"/>
        <v>8.7677725118483416E-2</v>
      </c>
      <c r="DG146">
        <f t="shared" si="197"/>
        <v>7.8199052132701424E-2</v>
      </c>
      <c r="DH146">
        <f t="shared" si="198"/>
        <v>6.7535545023696686E-2</v>
      </c>
      <c r="DI146">
        <f t="shared" si="199"/>
        <v>5.8056872037914695E-2</v>
      </c>
      <c r="DJ146">
        <f t="shared" si="200"/>
        <v>4.9763033175355451E-2</v>
      </c>
      <c r="DK146">
        <f t="shared" si="201"/>
        <v>4.3838862559241708E-2</v>
      </c>
      <c r="DL146">
        <f t="shared" si="202"/>
        <v>3.7914691943127965E-2</v>
      </c>
      <c r="DM146">
        <f t="shared" si="203"/>
        <v>2.9620853080568721E-2</v>
      </c>
      <c r="DN146">
        <f t="shared" si="204"/>
        <v>2.3696682464454975E-2</v>
      </c>
      <c r="DO146">
        <f t="shared" si="205"/>
        <v>1.7772511848341232E-2</v>
      </c>
      <c r="DP146">
        <f t="shared" si="206"/>
        <v>1.4218009478672985E-2</v>
      </c>
      <c r="DQ146">
        <f t="shared" si="207"/>
        <v>1.3033175355450236E-2</v>
      </c>
      <c r="DR146">
        <f t="shared" si="208"/>
        <v>1.066350710900474E-2</v>
      </c>
    </row>
    <row r="147" spans="1:122">
      <c r="A147">
        <v>530</v>
      </c>
      <c r="B147">
        <v>7</v>
      </c>
      <c r="C147">
        <v>2</v>
      </c>
      <c r="D147">
        <v>949</v>
      </c>
      <c r="E147">
        <v>958</v>
      </c>
      <c r="F147">
        <v>967</v>
      </c>
      <c r="G147">
        <v>976</v>
      </c>
      <c r="H147">
        <v>980</v>
      </c>
      <c r="I147">
        <v>985</v>
      </c>
      <c r="J147">
        <v>988</v>
      </c>
      <c r="K147">
        <v>986</v>
      </c>
      <c r="L147">
        <v>984</v>
      </c>
      <c r="M147">
        <v>979</v>
      </c>
      <c r="N147">
        <v>973</v>
      </c>
      <c r="O147">
        <v>959</v>
      </c>
      <c r="P147">
        <v>948</v>
      </c>
      <c r="Q147">
        <v>932</v>
      </c>
      <c r="R147">
        <v>916</v>
      </c>
      <c r="S147">
        <v>897</v>
      </c>
      <c r="T147">
        <v>875</v>
      </c>
      <c r="U147">
        <v>851</v>
      </c>
      <c r="V147">
        <v>825</v>
      </c>
      <c r="W147">
        <v>797</v>
      </c>
      <c r="X147">
        <v>767</v>
      </c>
      <c r="Y147">
        <v>737</v>
      </c>
      <c r="Z147">
        <v>705</v>
      </c>
      <c r="AA147">
        <v>673</v>
      </c>
      <c r="AB147">
        <v>638</v>
      </c>
      <c r="AC147">
        <v>605</v>
      </c>
      <c r="AD147">
        <v>572</v>
      </c>
      <c r="AE147">
        <v>539</v>
      </c>
      <c r="AF147">
        <v>503</v>
      </c>
      <c r="AG147">
        <v>469</v>
      </c>
      <c r="AH147">
        <v>434</v>
      </c>
      <c r="AI147">
        <v>399</v>
      </c>
      <c r="AJ147">
        <v>363</v>
      </c>
      <c r="AK147">
        <v>328</v>
      </c>
      <c r="AL147">
        <v>295</v>
      </c>
      <c r="AM147">
        <v>264</v>
      </c>
      <c r="AN147">
        <v>235</v>
      </c>
      <c r="AO147">
        <v>211</v>
      </c>
      <c r="AP147">
        <v>187</v>
      </c>
      <c r="AQ147">
        <v>168</v>
      </c>
      <c r="AR147">
        <v>151</v>
      </c>
      <c r="AS147">
        <v>135</v>
      </c>
      <c r="AT147">
        <v>120</v>
      </c>
      <c r="AU147">
        <v>106</v>
      </c>
      <c r="AV147">
        <v>93</v>
      </c>
      <c r="AW147">
        <v>81</v>
      </c>
      <c r="AX147">
        <v>72</v>
      </c>
      <c r="AY147">
        <v>63</v>
      </c>
      <c r="AZ147">
        <v>53</v>
      </c>
      <c r="BA147">
        <v>46</v>
      </c>
      <c r="BB147">
        <v>39</v>
      </c>
      <c r="BC147">
        <v>32</v>
      </c>
      <c r="BD147">
        <v>26</v>
      </c>
      <c r="BE147">
        <v>20</v>
      </c>
      <c r="BF147">
        <v>15</v>
      </c>
      <c r="BG147">
        <v>13</v>
      </c>
      <c r="BH147">
        <v>10</v>
      </c>
      <c r="BI147">
        <v>9</v>
      </c>
      <c r="BK147" t="s">
        <v>168</v>
      </c>
      <c r="BL147">
        <v>530</v>
      </c>
      <c r="BM147">
        <f t="shared" si="178"/>
        <v>1</v>
      </c>
      <c r="BN147">
        <f t="shared" si="209"/>
        <v>1.0094836670179137</v>
      </c>
      <c r="BO147">
        <f t="shared" si="210"/>
        <v>1.0189673340358272</v>
      </c>
      <c r="BP147">
        <f t="shared" si="211"/>
        <v>1.0284510010537409</v>
      </c>
      <c r="BQ147">
        <f t="shared" si="212"/>
        <v>1.0326659641728135</v>
      </c>
      <c r="BR147">
        <f t="shared" si="213"/>
        <v>1.0379346680716544</v>
      </c>
      <c r="BS147">
        <f t="shared" si="214"/>
        <v>1.0410958904109588</v>
      </c>
      <c r="BT147">
        <f t="shared" si="215"/>
        <v>1.0389884088514225</v>
      </c>
      <c r="BU147">
        <f t="shared" si="216"/>
        <v>1.0368809272918862</v>
      </c>
      <c r="BV147">
        <f t="shared" si="217"/>
        <v>1.0316122233930454</v>
      </c>
      <c r="BW147">
        <f t="shared" si="218"/>
        <v>1.0252897787144362</v>
      </c>
      <c r="BX147">
        <f t="shared" si="219"/>
        <v>1.0105374077976819</v>
      </c>
      <c r="BY147">
        <f t="shared" si="220"/>
        <v>0.99894625922023184</v>
      </c>
      <c r="BZ147">
        <f t="shared" si="221"/>
        <v>0.98208640674394099</v>
      </c>
      <c r="CA147">
        <f t="shared" si="222"/>
        <v>0.96522655426765014</v>
      </c>
      <c r="CB147">
        <f t="shared" si="223"/>
        <v>0.9452054794520548</v>
      </c>
      <c r="CC147">
        <f t="shared" si="224"/>
        <v>0.92202318229715485</v>
      </c>
      <c r="CD147">
        <f t="shared" si="225"/>
        <v>0.89673340358271869</v>
      </c>
      <c r="CE147">
        <f t="shared" si="226"/>
        <v>0.86933614330874609</v>
      </c>
      <c r="CF147">
        <f t="shared" si="227"/>
        <v>0.83983140147523705</v>
      </c>
      <c r="CG147">
        <f t="shared" si="228"/>
        <v>0.80821917808219179</v>
      </c>
      <c r="CH147">
        <f t="shared" si="229"/>
        <v>0.77660695468914642</v>
      </c>
      <c r="CI147">
        <f t="shared" si="230"/>
        <v>0.74288724973656484</v>
      </c>
      <c r="CJ147">
        <f t="shared" si="231"/>
        <v>0.70916754478398314</v>
      </c>
      <c r="CK147">
        <f t="shared" si="232"/>
        <v>0.67228661749209695</v>
      </c>
      <c r="CL147">
        <f t="shared" si="233"/>
        <v>0.63751317175974709</v>
      </c>
      <c r="CM147">
        <f t="shared" si="234"/>
        <v>0.60273972602739723</v>
      </c>
      <c r="CN147">
        <f t="shared" si="235"/>
        <v>0.56796628029504737</v>
      </c>
      <c r="CO147">
        <f t="shared" si="179"/>
        <v>0.53003161222339301</v>
      </c>
      <c r="CP147">
        <f t="shared" si="180"/>
        <v>0.49420442571127504</v>
      </c>
      <c r="CQ147">
        <f t="shared" si="181"/>
        <v>0.45732349841938885</v>
      </c>
      <c r="CR147">
        <f t="shared" si="182"/>
        <v>0.42044257112750261</v>
      </c>
      <c r="CS147">
        <f t="shared" si="183"/>
        <v>0.38250790305584825</v>
      </c>
      <c r="CT147">
        <f t="shared" si="184"/>
        <v>0.34562697576396206</v>
      </c>
      <c r="CU147">
        <f t="shared" si="185"/>
        <v>0.3108535300316122</v>
      </c>
      <c r="CV147">
        <f t="shared" si="186"/>
        <v>0.27818756585879872</v>
      </c>
      <c r="CW147">
        <f t="shared" si="187"/>
        <v>0.2476290832455216</v>
      </c>
      <c r="CX147">
        <f t="shared" si="188"/>
        <v>0.22233930453108536</v>
      </c>
      <c r="CY147">
        <f t="shared" si="189"/>
        <v>0.19704952581664911</v>
      </c>
      <c r="CZ147">
        <f t="shared" si="190"/>
        <v>0.17702845100105374</v>
      </c>
      <c r="DA147">
        <f t="shared" si="191"/>
        <v>0.15911485774499473</v>
      </c>
      <c r="DB147">
        <f t="shared" si="192"/>
        <v>0.14225500526870391</v>
      </c>
      <c r="DC147">
        <f t="shared" si="193"/>
        <v>0.12644889357218125</v>
      </c>
      <c r="DD147">
        <f t="shared" si="194"/>
        <v>0.11169652265542676</v>
      </c>
      <c r="DE147">
        <f t="shared" si="195"/>
        <v>9.799789251844046E-2</v>
      </c>
      <c r="DF147">
        <f t="shared" si="196"/>
        <v>8.5353003161222338E-2</v>
      </c>
      <c r="DG147">
        <f t="shared" si="197"/>
        <v>7.5869336143308749E-2</v>
      </c>
      <c r="DH147">
        <f t="shared" si="198"/>
        <v>6.6385669125395147E-2</v>
      </c>
      <c r="DI147">
        <f t="shared" si="199"/>
        <v>5.584826132771338E-2</v>
      </c>
      <c r="DJ147">
        <f t="shared" si="200"/>
        <v>4.8472075869336141E-2</v>
      </c>
      <c r="DK147">
        <f t="shared" si="201"/>
        <v>4.1095890410958902E-2</v>
      </c>
      <c r="DL147">
        <f t="shared" si="202"/>
        <v>3.3719704952581663E-2</v>
      </c>
      <c r="DM147">
        <f t="shared" si="203"/>
        <v>2.7397260273972601E-2</v>
      </c>
      <c r="DN147">
        <f t="shared" si="204"/>
        <v>2.107481559536354E-2</v>
      </c>
      <c r="DO147">
        <f t="shared" si="205"/>
        <v>1.5806111696522657E-2</v>
      </c>
      <c r="DP147">
        <f t="shared" si="206"/>
        <v>1.3698630136986301E-2</v>
      </c>
      <c r="DQ147">
        <f t="shared" si="207"/>
        <v>1.053740779768177E-2</v>
      </c>
      <c r="DR147">
        <f t="shared" si="208"/>
        <v>9.4836670179135937E-3</v>
      </c>
    </row>
    <row r="148" spans="1:122">
      <c r="A148" t="s">
        <v>0</v>
      </c>
      <c r="B148">
        <v>7</v>
      </c>
      <c r="C148">
        <v>3</v>
      </c>
      <c r="D148">
        <v>969</v>
      </c>
      <c r="E148">
        <v>978</v>
      </c>
      <c r="F148">
        <v>986</v>
      </c>
      <c r="G148">
        <v>990</v>
      </c>
      <c r="H148">
        <v>993</v>
      </c>
      <c r="I148">
        <v>994</v>
      </c>
      <c r="J148">
        <v>993</v>
      </c>
      <c r="K148">
        <v>989</v>
      </c>
      <c r="L148">
        <v>983</v>
      </c>
      <c r="M148">
        <v>974</v>
      </c>
      <c r="N148">
        <v>962</v>
      </c>
      <c r="O148">
        <v>948</v>
      </c>
      <c r="P148">
        <v>932</v>
      </c>
      <c r="Q148">
        <v>911</v>
      </c>
      <c r="R148">
        <v>887</v>
      </c>
      <c r="S148">
        <v>861</v>
      </c>
      <c r="T148">
        <v>830</v>
      </c>
      <c r="U148">
        <v>800</v>
      </c>
      <c r="V148">
        <v>764</v>
      </c>
      <c r="W148">
        <v>729</v>
      </c>
      <c r="X148">
        <v>689</v>
      </c>
      <c r="Y148">
        <v>647</v>
      </c>
      <c r="Z148">
        <v>604</v>
      </c>
      <c r="AA148">
        <v>561</v>
      </c>
      <c r="AB148">
        <v>519</v>
      </c>
      <c r="AC148">
        <v>479</v>
      </c>
      <c r="AD148">
        <v>444</v>
      </c>
      <c r="AE148">
        <v>412</v>
      </c>
      <c r="AF148">
        <v>382</v>
      </c>
      <c r="AG148">
        <v>356</v>
      </c>
      <c r="AH148">
        <v>330</v>
      </c>
      <c r="AI148">
        <v>305</v>
      </c>
      <c r="AJ148">
        <v>282</v>
      </c>
      <c r="AK148">
        <v>259</v>
      </c>
      <c r="AL148">
        <v>238</v>
      </c>
      <c r="AM148">
        <v>217</v>
      </c>
      <c r="AN148">
        <v>198</v>
      </c>
      <c r="AO148">
        <v>180</v>
      </c>
      <c r="AP148">
        <v>163</v>
      </c>
      <c r="AQ148">
        <v>148</v>
      </c>
      <c r="AR148">
        <v>134</v>
      </c>
      <c r="AS148">
        <v>120</v>
      </c>
      <c r="AT148">
        <v>108</v>
      </c>
      <c r="AU148">
        <v>96</v>
      </c>
      <c r="AV148">
        <v>85</v>
      </c>
      <c r="AW148">
        <v>75</v>
      </c>
      <c r="AX148">
        <v>67</v>
      </c>
      <c r="AY148">
        <v>58</v>
      </c>
      <c r="AZ148">
        <v>50</v>
      </c>
      <c r="BA148">
        <v>42</v>
      </c>
      <c r="BB148">
        <v>38</v>
      </c>
      <c r="BC148">
        <v>31</v>
      </c>
      <c r="BD148">
        <v>25</v>
      </c>
      <c r="BE148">
        <v>20</v>
      </c>
      <c r="BF148">
        <v>16</v>
      </c>
      <c r="BG148">
        <v>13</v>
      </c>
      <c r="BH148">
        <v>10</v>
      </c>
      <c r="BI148">
        <v>9</v>
      </c>
      <c r="BK148" t="s">
        <v>169</v>
      </c>
      <c r="BL148" t="s">
        <v>0</v>
      </c>
      <c r="BM148">
        <f t="shared" si="178"/>
        <v>1</v>
      </c>
      <c r="BN148">
        <f t="shared" si="209"/>
        <v>1.0092879256965945</v>
      </c>
      <c r="BO148">
        <f t="shared" si="210"/>
        <v>1.0175438596491229</v>
      </c>
      <c r="BP148">
        <f t="shared" si="211"/>
        <v>1.021671826625387</v>
      </c>
      <c r="BQ148">
        <f t="shared" si="212"/>
        <v>1.0247678018575852</v>
      </c>
      <c r="BR148">
        <f t="shared" si="213"/>
        <v>1.0257997936016512</v>
      </c>
      <c r="BS148">
        <f t="shared" si="214"/>
        <v>1.0247678018575852</v>
      </c>
      <c r="BT148">
        <f t="shared" si="215"/>
        <v>1.020639834881321</v>
      </c>
      <c r="BU148">
        <f t="shared" si="216"/>
        <v>1.0144478844169247</v>
      </c>
      <c r="BV148">
        <f t="shared" si="217"/>
        <v>1.0051599587203301</v>
      </c>
      <c r="BW148">
        <f t="shared" si="218"/>
        <v>0.99277605779153766</v>
      </c>
      <c r="BX148">
        <f t="shared" si="219"/>
        <v>0.97832817337461297</v>
      </c>
      <c r="BY148">
        <f t="shared" si="220"/>
        <v>0.96181630546955621</v>
      </c>
      <c r="BZ148">
        <f t="shared" si="221"/>
        <v>0.9401444788441693</v>
      </c>
      <c r="CA148">
        <f t="shared" si="222"/>
        <v>0.91537667698658409</v>
      </c>
      <c r="CB148">
        <f t="shared" si="223"/>
        <v>0.88854489164086692</v>
      </c>
      <c r="CC148">
        <f t="shared" si="224"/>
        <v>0.85655314757481937</v>
      </c>
      <c r="CD148">
        <f t="shared" si="225"/>
        <v>0.82559339525283792</v>
      </c>
      <c r="CE148">
        <f t="shared" si="226"/>
        <v>0.78844169246646023</v>
      </c>
      <c r="CF148">
        <f t="shared" si="227"/>
        <v>0.75232198142414863</v>
      </c>
      <c r="CG148">
        <f t="shared" si="228"/>
        <v>0.71104231166150667</v>
      </c>
      <c r="CH148">
        <f t="shared" si="229"/>
        <v>0.66769865841073273</v>
      </c>
      <c r="CI148">
        <f t="shared" si="230"/>
        <v>0.62332301341589269</v>
      </c>
      <c r="CJ148">
        <f t="shared" si="231"/>
        <v>0.57894736842105265</v>
      </c>
      <c r="CK148">
        <f t="shared" si="232"/>
        <v>0.5356037151702786</v>
      </c>
      <c r="CL148">
        <f t="shared" si="233"/>
        <v>0.49432404540763675</v>
      </c>
      <c r="CM148">
        <f t="shared" si="234"/>
        <v>0.45820433436532509</v>
      </c>
      <c r="CN148">
        <f t="shared" si="235"/>
        <v>0.42518059855521156</v>
      </c>
      <c r="CO148">
        <f t="shared" si="179"/>
        <v>0.39422084623323012</v>
      </c>
      <c r="CP148">
        <f t="shared" si="180"/>
        <v>0.36738906088751289</v>
      </c>
      <c r="CQ148">
        <f t="shared" si="181"/>
        <v>0.34055727554179566</v>
      </c>
      <c r="CR148">
        <f t="shared" si="182"/>
        <v>0.31475748194014447</v>
      </c>
      <c r="CS148">
        <f t="shared" si="183"/>
        <v>0.29102167182662536</v>
      </c>
      <c r="CT148">
        <f t="shared" si="184"/>
        <v>0.26728586171310631</v>
      </c>
      <c r="CU148">
        <f t="shared" si="185"/>
        <v>0.24561403508771928</v>
      </c>
      <c r="CV148">
        <f t="shared" si="186"/>
        <v>0.22394220846233232</v>
      </c>
      <c r="CW148">
        <f t="shared" si="187"/>
        <v>0.2043343653250774</v>
      </c>
      <c r="CX148">
        <f t="shared" si="188"/>
        <v>0.18575851393188855</v>
      </c>
      <c r="CY148">
        <f t="shared" si="189"/>
        <v>0.16821465428276575</v>
      </c>
      <c r="CZ148">
        <f t="shared" si="190"/>
        <v>0.15273477812177502</v>
      </c>
      <c r="DA148">
        <f t="shared" si="191"/>
        <v>0.13828689370485037</v>
      </c>
      <c r="DB148">
        <f t="shared" si="192"/>
        <v>0.1238390092879257</v>
      </c>
      <c r="DC148">
        <f t="shared" si="193"/>
        <v>0.11145510835913312</v>
      </c>
      <c r="DD148">
        <f t="shared" si="194"/>
        <v>9.9071207430340563E-2</v>
      </c>
      <c r="DE148">
        <f t="shared" si="195"/>
        <v>8.771929824561403E-2</v>
      </c>
      <c r="DF148">
        <f t="shared" si="196"/>
        <v>7.7399380804953566E-2</v>
      </c>
      <c r="DG148">
        <f t="shared" si="197"/>
        <v>6.9143446852425183E-2</v>
      </c>
      <c r="DH148">
        <f t="shared" si="198"/>
        <v>5.9855521155830753E-2</v>
      </c>
      <c r="DI148">
        <f t="shared" si="199"/>
        <v>5.159958720330237E-2</v>
      </c>
      <c r="DJ148">
        <f t="shared" si="200"/>
        <v>4.3343653250773995E-2</v>
      </c>
      <c r="DK148">
        <f t="shared" si="201"/>
        <v>3.9215686274509803E-2</v>
      </c>
      <c r="DL148">
        <f t="shared" si="202"/>
        <v>3.1991744066047469E-2</v>
      </c>
      <c r="DM148">
        <f t="shared" si="203"/>
        <v>2.5799793601651185E-2</v>
      </c>
      <c r="DN148">
        <f t="shared" si="204"/>
        <v>2.063983488132095E-2</v>
      </c>
      <c r="DO148">
        <f t="shared" si="205"/>
        <v>1.6511867905056758E-2</v>
      </c>
      <c r="DP148">
        <f t="shared" si="206"/>
        <v>1.3415892672858616E-2</v>
      </c>
      <c r="DQ148">
        <f t="shared" si="207"/>
        <v>1.0319917440660475E-2</v>
      </c>
      <c r="DR148">
        <f t="shared" si="208"/>
        <v>9.2879256965944269E-3</v>
      </c>
    </row>
    <row r="149" spans="1:122">
      <c r="A149">
        <v>530</v>
      </c>
      <c r="B149">
        <v>7</v>
      </c>
      <c r="C149">
        <v>4</v>
      </c>
      <c r="D149">
        <v>1034</v>
      </c>
      <c r="E149">
        <v>1039</v>
      </c>
      <c r="F149">
        <v>1047</v>
      </c>
      <c r="G149">
        <v>1051</v>
      </c>
      <c r="H149">
        <v>1051</v>
      </c>
      <c r="I149">
        <v>1051</v>
      </c>
      <c r="J149">
        <v>1052</v>
      </c>
      <c r="K149">
        <v>1048</v>
      </c>
      <c r="L149">
        <v>1045</v>
      </c>
      <c r="M149">
        <v>1040</v>
      </c>
      <c r="N149">
        <v>1031</v>
      </c>
      <c r="O149">
        <v>1023</v>
      </c>
      <c r="P149">
        <v>1008</v>
      </c>
      <c r="Q149">
        <v>996</v>
      </c>
      <c r="R149">
        <v>982</v>
      </c>
      <c r="S149">
        <v>960</v>
      </c>
      <c r="T149">
        <v>939</v>
      </c>
      <c r="U149">
        <v>915</v>
      </c>
      <c r="V149">
        <v>885</v>
      </c>
      <c r="W149">
        <v>854</v>
      </c>
      <c r="X149">
        <v>823</v>
      </c>
      <c r="Y149">
        <v>787</v>
      </c>
      <c r="Z149">
        <v>752</v>
      </c>
      <c r="AA149">
        <v>716</v>
      </c>
      <c r="AB149">
        <v>682</v>
      </c>
      <c r="AC149">
        <v>646</v>
      </c>
      <c r="AD149">
        <v>607</v>
      </c>
      <c r="AE149">
        <v>571</v>
      </c>
      <c r="AF149">
        <v>535</v>
      </c>
      <c r="AG149">
        <v>498</v>
      </c>
      <c r="AH149">
        <v>459</v>
      </c>
      <c r="AI149">
        <v>422</v>
      </c>
      <c r="AJ149">
        <v>384</v>
      </c>
      <c r="AK149">
        <v>346</v>
      </c>
      <c r="AL149">
        <v>307</v>
      </c>
      <c r="AM149">
        <v>274</v>
      </c>
      <c r="AN149">
        <v>245</v>
      </c>
      <c r="AO149">
        <v>219</v>
      </c>
      <c r="AP149">
        <v>194</v>
      </c>
      <c r="AQ149">
        <v>174</v>
      </c>
      <c r="AR149">
        <v>156</v>
      </c>
      <c r="AS149">
        <v>139</v>
      </c>
      <c r="AT149">
        <v>123</v>
      </c>
      <c r="AU149">
        <v>110</v>
      </c>
      <c r="AV149">
        <v>96</v>
      </c>
      <c r="AW149">
        <v>84</v>
      </c>
      <c r="AX149">
        <v>73</v>
      </c>
      <c r="AY149">
        <v>63</v>
      </c>
      <c r="AZ149">
        <v>55</v>
      </c>
      <c r="BA149">
        <v>47</v>
      </c>
      <c r="BB149">
        <v>40</v>
      </c>
      <c r="BC149">
        <v>32</v>
      </c>
      <c r="BD149">
        <v>26</v>
      </c>
      <c r="BE149">
        <v>21</v>
      </c>
      <c r="BF149">
        <v>16</v>
      </c>
      <c r="BG149">
        <v>12</v>
      </c>
      <c r="BH149">
        <v>10</v>
      </c>
      <c r="BI149">
        <v>9</v>
      </c>
      <c r="BK149" t="s">
        <v>170</v>
      </c>
      <c r="BL149">
        <v>530</v>
      </c>
      <c r="BM149">
        <f t="shared" si="178"/>
        <v>1</v>
      </c>
      <c r="BN149">
        <f t="shared" si="209"/>
        <v>1.004835589941973</v>
      </c>
      <c r="BO149">
        <f t="shared" si="210"/>
        <v>1.0125725338491296</v>
      </c>
      <c r="BP149">
        <f t="shared" si="211"/>
        <v>1.016441005802708</v>
      </c>
      <c r="BQ149">
        <f t="shared" si="212"/>
        <v>1.016441005802708</v>
      </c>
      <c r="BR149">
        <f t="shared" si="213"/>
        <v>1.016441005802708</v>
      </c>
      <c r="BS149">
        <f t="shared" si="214"/>
        <v>1.0174081237911026</v>
      </c>
      <c r="BT149">
        <f t="shared" si="215"/>
        <v>1.0135396518375241</v>
      </c>
      <c r="BU149">
        <f t="shared" si="216"/>
        <v>1.0106382978723405</v>
      </c>
      <c r="BV149">
        <f t="shared" si="217"/>
        <v>1.0058027079303675</v>
      </c>
      <c r="BW149">
        <f t="shared" si="218"/>
        <v>0.99709864603481624</v>
      </c>
      <c r="BX149">
        <f t="shared" si="219"/>
        <v>0.98936170212765961</v>
      </c>
      <c r="BY149">
        <f t="shared" si="220"/>
        <v>0.97485493230174081</v>
      </c>
      <c r="BZ149">
        <f t="shared" si="221"/>
        <v>0.96324951644100576</v>
      </c>
      <c r="CA149">
        <f t="shared" si="222"/>
        <v>0.94970986460348161</v>
      </c>
      <c r="CB149">
        <f t="shared" si="223"/>
        <v>0.92843326885880073</v>
      </c>
      <c r="CC149">
        <f t="shared" si="224"/>
        <v>0.90812379110251451</v>
      </c>
      <c r="CD149">
        <f t="shared" si="225"/>
        <v>0.88491295938104453</v>
      </c>
      <c r="CE149">
        <f t="shared" si="226"/>
        <v>0.85589941972920691</v>
      </c>
      <c r="CF149">
        <f t="shared" si="227"/>
        <v>0.82591876208897486</v>
      </c>
      <c r="CG149">
        <f t="shared" si="228"/>
        <v>0.7959381044487428</v>
      </c>
      <c r="CH149">
        <f t="shared" si="229"/>
        <v>0.76112185686653777</v>
      </c>
      <c r="CI149">
        <f t="shared" si="230"/>
        <v>0.72727272727272729</v>
      </c>
      <c r="CJ149">
        <f t="shared" si="231"/>
        <v>0.69245647969052226</v>
      </c>
      <c r="CK149">
        <f t="shared" si="232"/>
        <v>0.65957446808510634</v>
      </c>
      <c r="CL149">
        <f t="shared" si="233"/>
        <v>0.62475822050290131</v>
      </c>
      <c r="CM149">
        <f t="shared" si="234"/>
        <v>0.58704061895551263</v>
      </c>
      <c r="CN149">
        <f t="shared" si="235"/>
        <v>0.5522243713733076</v>
      </c>
      <c r="CO149">
        <f t="shared" si="179"/>
        <v>0.51740812379110257</v>
      </c>
      <c r="CP149">
        <f t="shared" si="180"/>
        <v>0.48162475822050288</v>
      </c>
      <c r="CQ149">
        <f t="shared" si="181"/>
        <v>0.44390715667311414</v>
      </c>
      <c r="CR149">
        <f t="shared" si="182"/>
        <v>0.40812379110251451</v>
      </c>
      <c r="CS149">
        <f t="shared" si="183"/>
        <v>0.37137330754352033</v>
      </c>
      <c r="CT149">
        <f t="shared" si="184"/>
        <v>0.33462282398452609</v>
      </c>
      <c r="CU149">
        <f t="shared" si="185"/>
        <v>0.29690522243713735</v>
      </c>
      <c r="CV149">
        <f t="shared" si="186"/>
        <v>0.26499032882011603</v>
      </c>
      <c r="CW149">
        <f t="shared" si="187"/>
        <v>0.2369439071566731</v>
      </c>
      <c r="CX149">
        <f t="shared" si="188"/>
        <v>0.21179883945841393</v>
      </c>
      <c r="CY149">
        <f t="shared" si="189"/>
        <v>0.18762088974854932</v>
      </c>
      <c r="CZ149">
        <f t="shared" si="190"/>
        <v>0.16827852998065765</v>
      </c>
      <c r="DA149">
        <f t="shared" si="191"/>
        <v>0.15087040618955513</v>
      </c>
      <c r="DB149">
        <f t="shared" si="192"/>
        <v>0.1344294003868472</v>
      </c>
      <c r="DC149">
        <f t="shared" si="193"/>
        <v>0.11895551257253385</v>
      </c>
      <c r="DD149">
        <f t="shared" si="194"/>
        <v>0.10638297872340426</v>
      </c>
      <c r="DE149">
        <f t="shared" si="195"/>
        <v>9.2843326885880081E-2</v>
      </c>
      <c r="DF149">
        <f t="shared" si="196"/>
        <v>8.1237911025145063E-2</v>
      </c>
      <c r="DG149">
        <f t="shared" si="197"/>
        <v>7.0599613152804636E-2</v>
      </c>
      <c r="DH149">
        <f t="shared" si="198"/>
        <v>6.09284332688588E-2</v>
      </c>
      <c r="DI149">
        <f t="shared" si="199"/>
        <v>5.3191489361702128E-2</v>
      </c>
      <c r="DJ149">
        <f t="shared" si="200"/>
        <v>4.5454545454545456E-2</v>
      </c>
      <c r="DK149">
        <f t="shared" si="201"/>
        <v>3.8684719535783368E-2</v>
      </c>
      <c r="DL149">
        <f t="shared" si="202"/>
        <v>3.0947775628626693E-2</v>
      </c>
      <c r="DM149">
        <f t="shared" si="203"/>
        <v>2.5145067698259187E-2</v>
      </c>
      <c r="DN149">
        <f t="shared" si="204"/>
        <v>2.0309477756286266E-2</v>
      </c>
      <c r="DO149">
        <f t="shared" si="205"/>
        <v>1.5473887814313346E-2</v>
      </c>
      <c r="DP149">
        <f t="shared" si="206"/>
        <v>1.160541586073501E-2</v>
      </c>
      <c r="DQ149">
        <f t="shared" si="207"/>
        <v>9.6711798839458421E-3</v>
      </c>
      <c r="DR149">
        <f t="shared" si="208"/>
        <v>8.7040618955512572E-3</v>
      </c>
    </row>
    <row r="150" spans="1:122">
      <c r="A150" t="s">
        <v>0</v>
      </c>
      <c r="B150">
        <v>7</v>
      </c>
      <c r="C150">
        <v>5</v>
      </c>
      <c r="D150">
        <v>970</v>
      </c>
      <c r="E150">
        <v>978</v>
      </c>
      <c r="F150">
        <v>987</v>
      </c>
      <c r="G150">
        <v>995</v>
      </c>
      <c r="H150">
        <v>1001</v>
      </c>
      <c r="I150">
        <v>1003</v>
      </c>
      <c r="J150">
        <v>1004</v>
      </c>
      <c r="K150">
        <v>1004</v>
      </c>
      <c r="L150">
        <v>999</v>
      </c>
      <c r="M150">
        <v>994</v>
      </c>
      <c r="N150">
        <v>988</v>
      </c>
      <c r="O150">
        <v>978</v>
      </c>
      <c r="P150">
        <v>966</v>
      </c>
      <c r="Q150">
        <v>951</v>
      </c>
      <c r="R150">
        <v>932</v>
      </c>
      <c r="S150">
        <v>909</v>
      </c>
      <c r="T150">
        <v>881</v>
      </c>
      <c r="U150">
        <v>852</v>
      </c>
      <c r="V150">
        <v>815</v>
      </c>
      <c r="W150">
        <v>780</v>
      </c>
      <c r="X150">
        <v>738</v>
      </c>
      <c r="Y150">
        <v>694</v>
      </c>
      <c r="Z150">
        <v>651</v>
      </c>
      <c r="AA150">
        <v>603</v>
      </c>
      <c r="AB150">
        <v>557</v>
      </c>
      <c r="AC150">
        <v>514</v>
      </c>
      <c r="AD150">
        <v>475</v>
      </c>
      <c r="AE150">
        <v>440</v>
      </c>
      <c r="AF150">
        <v>408</v>
      </c>
      <c r="AG150">
        <v>380</v>
      </c>
      <c r="AH150">
        <v>351</v>
      </c>
      <c r="AI150">
        <v>324</v>
      </c>
      <c r="AJ150">
        <v>300</v>
      </c>
      <c r="AK150">
        <v>275</v>
      </c>
      <c r="AL150">
        <v>252</v>
      </c>
      <c r="AM150">
        <v>232</v>
      </c>
      <c r="AN150">
        <v>211</v>
      </c>
      <c r="AO150">
        <v>194</v>
      </c>
      <c r="AP150">
        <v>175</v>
      </c>
      <c r="AQ150">
        <v>158</v>
      </c>
      <c r="AR150">
        <v>144</v>
      </c>
      <c r="AS150">
        <v>130</v>
      </c>
      <c r="AT150">
        <v>117</v>
      </c>
      <c r="AU150">
        <v>105</v>
      </c>
      <c r="AV150">
        <v>92</v>
      </c>
      <c r="AW150">
        <v>82</v>
      </c>
      <c r="AX150">
        <v>73</v>
      </c>
      <c r="AY150">
        <v>63</v>
      </c>
      <c r="AZ150">
        <v>55</v>
      </c>
      <c r="BA150">
        <v>46</v>
      </c>
      <c r="BB150">
        <v>41</v>
      </c>
      <c r="BC150">
        <v>33</v>
      </c>
      <c r="BD150">
        <v>27</v>
      </c>
      <c r="BE150">
        <v>22</v>
      </c>
      <c r="BF150">
        <v>16</v>
      </c>
      <c r="BG150">
        <v>13</v>
      </c>
      <c r="BH150">
        <v>10</v>
      </c>
      <c r="BI150">
        <v>10</v>
      </c>
      <c r="BK150" t="s">
        <v>171</v>
      </c>
      <c r="BL150" t="s">
        <v>0</v>
      </c>
      <c r="BM150">
        <f t="shared" si="178"/>
        <v>1</v>
      </c>
      <c r="BN150">
        <f t="shared" si="209"/>
        <v>1.0082474226804123</v>
      </c>
      <c r="BO150">
        <f t="shared" si="210"/>
        <v>1.0175257731958762</v>
      </c>
      <c r="BP150">
        <f t="shared" si="211"/>
        <v>1.0257731958762886</v>
      </c>
      <c r="BQ150">
        <f t="shared" si="212"/>
        <v>1.031958762886598</v>
      </c>
      <c r="BR150">
        <f t="shared" si="213"/>
        <v>1.0340206185567011</v>
      </c>
      <c r="BS150">
        <f t="shared" si="214"/>
        <v>1.0350515463917527</v>
      </c>
      <c r="BT150">
        <f t="shared" si="215"/>
        <v>1.0350515463917527</v>
      </c>
      <c r="BU150">
        <f t="shared" si="216"/>
        <v>1.0298969072164947</v>
      </c>
      <c r="BV150">
        <f t="shared" si="217"/>
        <v>1.024742268041237</v>
      </c>
      <c r="BW150">
        <f t="shared" si="218"/>
        <v>1.0185567010309278</v>
      </c>
      <c r="BX150">
        <f t="shared" si="219"/>
        <v>1.0082474226804123</v>
      </c>
      <c r="BY150">
        <f t="shared" si="220"/>
        <v>0.99587628865979383</v>
      </c>
      <c r="BZ150">
        <f t="shared" si="221"/>
        <v>0.98041237113402058</v>
      </c>
      <c r="CA150">
        <f t="shared" si="222"/>
        <v>0.96082474226804127</v>
      </c>
      <c r="CB150">
        <f t="shared" si="223"/>
        <v>0.93711340206185567</v>
      </c>
      <c r="CC150">
        <f t="shared" si="224"/>
        <v>0.90824742268041236</v>
      </c>
      <c r="CD150">
        <f t="shared" si="225"/>
        <v>0.87835051546391751</v>
      </c>
      <c r="CE150">
        <f t="shared" si="226"/>
        <v>0.84020618556701032</v>
      </c>
      <c r="CF150">
        <f t="shared" si="227"/>
        <v>0.80412371134020622</v>
      </c>
      <c r="CG150">
        <f t="shared" si="228"/>
        <v>0.7608247422680412</v>
      </c>
      <c r="CH150">
        <f t="shared" si="229"/>
        <v>0.71546391752577321</v>
      </c>
      <c r="CI150">
        <f t="shared" si="230"/>
        <v>0.67113402061855665</v>
      </c>
      <c r="CJ150">
        <f t="shared" si="231"/>
        <v>0.62164948453608249</v>
      </c>
      <c r="CK150">
        <f t="shared" si="232"/>
        <v>0.5742268041237113</v>
      </c>
      <c r="CL150">
        <f t="shared" si="233"/>
        <v>0.52989690721649485</v>
      </c>
      <c r="CM150">
        <f t="shared" si="234"/>
        <v>0.48969072164948452</v>
      </c>
      <c r="CN150">
        <f t="shared" si="235"/>
        <v>0.45360824742268041</v>
      </c>
      <c r="CO150">
        <f t="shared" si="179"/>
        <v>0.42061855670103093</v>
      </c>
      <c r="CP150">
        <f t="shared" si="180"/>
        <v>0.39175257731958762</v>
      </c>
      <c r="CQ150">
        <f t="shared" si="181"/>
        <v>0.36185567010309277</v>
      </c>
      <c r="CR150">
        <f t="shared" si="182"/>
        <v>0.33402061855670101</v>
      </c>
      <c r="CS150">
        <f t="shared" si="183"/>
        <v>0.30927835051546393</v>
      </c>
      <c r="CT150">
        <f t="shared" si="184"/>
        <v>0.28350515463917525</v>
      </c>
      <c r="CU150">
        <f t="shared" si="185"/>
        <v>0.25979381443298971</v>
      </c>
      <c r="CV150">
        <f t="shared" si="186"/>
        <v>0.23917525773195877</v>
      </c>
      <c r="CW150">
        <f t="shared" si="187"/>
        <v>0.21752577319587629</v>
      </c>
      <c r="CX150">
        <f t="shared" si="188"/>
        <v>0.2</v>
      </c>
      <c r="CY150">
        <f t="shared" si="189"/>
        <v>0.18041237113402062</v>
      </c>
      <c r="CZ150">
        <f t="shared" si="190"/>
        <v>0.16288659793814433</v>
      </c>
      <c r="DA150">
        <f t="shared" si="191"/>
        <v>0.14845360824742268</v>
      </c>
      <c r="DB150">
        <f t="shared" si="192"/>
        <v>0.13402061855670103</v>
      </c>
      <c r="DC150">
        <f t="shared" si="193"/>
        <v>0.12061855670103093</v>
      </c>
      <c r="DD150">
        <f t="shared" si="194"/>
        <v>0.10824742268041238</v>
      </c>
      <c r="DE150">
        <f t="shared" si="195"/>
        <v>9.4845360824742264E-2</v>
      </c>
      <c r="DF150">
        <f t="shared" si="196"/>
        <v>8.4536082474226809E-2</v>
      </c>
      <c r="DG150">
        <f t="shared" si="197"/>
        <v>7.5257731958762883E-2</v>
      </c>
      <c r="DH150">
        <f t="shared" si="198"/>
        <v>6.4948453608247428E-2</v>
      </c>
      <c r="DI150">
        <f t="shared" si="199"/>
        <v>5.6701030927835051E-2</v>
      </c>
      <c r="DJ150">
        <f t="shared" si="200"/>
        <v>4.7422680412371132E-2</v>
      </c>
      <c r="DK150">
        <f t="shared" si="201"/>
        <v>4.2268041237113405E-2</v>
      </c>
      <c r="DL150">
        <f t="shared" si="202"/>
        <v>3.4020618556701028E-2</v>
      </c>
      <c r="DM150">
        <f t="shared" si="203"/>
        <v>2.7835051546391754E-2</v>
      </c>
      <c r="DN150">
        <f t="shared" si="204"/>
        <v>2.268041237113402E-2</v>
      </c>
      <c r="DO150">
        <f t="shared" si="205"/>
        <v>1.6494845360824743E-2</v>
      </c>
      <c r="DP150">
        <f t="shared" si="206"/>
        <v>1.3402061855670102E-2</v>
      </c>
      <c r="DQ150">
        <f t="shared" si="207"/>
        <v>1.0309278350515464E-2</v>
      </c>
      <c r="DR150">
        <f t="shared" si="208"/>
        <v>1.0309278350515464E-2</v>
      </c>
    </row>
    <row r="151" spans="1:122">
      <c r="A151">
        <v>530</v>
      </c>
      <c r="B151">
        <v>7</v>
      </c>
      <c r="C151">
        <v>6</v>
      </c>
      <c r="D151">
        <v>1018</v>
      </c>
      <c r="E151">
        <v>1025</v>
      </c>
      <c r="F151">
        <v>1032</v>
      </c>
      <c r="G151">
        <v>1039</v>
      </c>
      <c r="H151">
        <v>1042</v>
      </c>
      <c r="I151">
        <v>1046</v>
      </c>
      <c r="J151">
        <v>1046</v>
      </c>
      <c r="K151">
        <v>1044</v>
      </c>
      <c r="L151">
        <v>1042</v>
      </c>
      <c r="M151">
        <v>1037</v>
      </c>
      <c r="N151">
        <v>1029</v>
      </c>
      <c r="O151">
        <v>1019</v>
      </c>
      <c r="P151">
        <v>1008</v>
      </c>
      <c r="Q151">
        <v>992</v>
      </c>
      <c r="R151">
        <v>975</v>
      </c>
      <c r="S151">
        <v>954</v>
      </c>
      <c r="T151">
        <v>930</v>
      </c>
      <c r="U151">
        <v>901</v>
      </c>
      <c r="V151">
        <v>873</v>
      </c>
      <c r="W151">
        <v>845</v>
      </c>
      <c r="X151">
        <v>814</v>
      </c>
      <c r="Y151">
        <v>779</v>
      </c>
      <c r="Z151">
        <v>746</v>
      </c>
      <c r="AA151">
        <v>711</v>
      </c>
      <c r="AB151">
        <v>677</v>
      </c>
      <c r="AC151">
        <v>643</v>
      </c>
      <c r="AD151">
        <v>606</v>
      </c>
      <c r="AE151">
        <v>570</v>
      </c>
      <c r="AF151">
        <v>533</v>
      </c>
      <c r="AG151">
        <v>497</v>
      </c>
      <c r="AH151">
        <v>461</v>
      </c>
      <c r="AI151">
        <v>424</v>
      </c>
      <c r="AJ151">
        <v>386</v>
      </c>
      <c r="AK151">
        <v>349</v>
      </c>
      <c r="AL151">
        <v>312</v>
      </c>
      <c r="AM151">
        <v>280</v>
      </c>
      <c r="AN151">
        <v>250</v>
      </c>
      <c r="AO151">
        <v>224</v>
      </c>
      <c r="AP151">
        <v>200</v>
      </c>
      <c r="AQ151">
        <v>179</v>
      </c>
      <c r="AR151">
        <v>160</v>
      </c>
      <c r="AS151">
        <v>143</v>
      </c>
      <c r="AT151">
        <v>128</v>
      </c>
      <c r="AU151">
        <v>115</v>
      </c>
      <c r="AV151">
        <v>100</v>
      </c>
      <c r="AW151">
        <v>88</v>
      </c>
      <c r="AX151">
        <v>78</v>
      </c>
      <c r="AY151">
        <v>67</v>
      </c>
      <c r="AZ151">
        <v>57</v>
      </c>
      <c r="BA151">
        <v>49</v>
      </c>
      <c r="BB151">
        <v>42</v>
      </c>
      <c r="BC151">
        <v>34</v>
      </c>
      <c r="BD151">
        <v>27</v>
      </c>
      <c r="BE151">
        <v>22</v>
      </c>
      <c r="BF151">
        <v>17</v>
      </c>
      <c r="BG151">
        <v>12</v>
      </c>
      <c r="BH151">
        <v>10</v>
      </c>
      <c r="BI151">
        <v>9</v>
      </c>
      <c r="BK151" t="s">
        <v>172</v>
      </c>
      <c r="BL151">
        <v>530</v>
      </c>
      <c r="BM151">
        <f t="shared" si="178"/>
        <v>1</v>
      </c>
      <c r="BN151">
        <f t="shared" si="209"/>
        <v>1.0068762278978389</v>
      </c>
      <c r="BO151">
        <f t="shared" si="210"/>
        <v>1.0137524557956779</v>
      </c>
      <c r="BP151">
        <f t="shared" si="211"/>
        <v>1.0206286836935168</v>
      </c>
      <c r="BQ151">
        <f t="shared" si="212"/>
        <v>1.0235756385068762</v>
      </c>
      <c r="BR151">
        <f t="shared" si="213"/>
        <v>1.0275049115913557</v>
      </c>
      <c r="BS151">
        <f t="shared" si="214"/>
        <v>1.0275049115913557</v>
      </c>
      <c r="BT151">
        <f t="shared" si="215"/>
        <v>1.0255402750491158</v>
      </c>
      <c r="BU151">
        <f t="shared" si="216"/>
        <v>1.0235756385068762</v>
      </c>
      <c r="BV151">
        <f t="shared" si="217"/>
        <v>1.0186640471512771</v>
      </c>
      <c r="BW151">
        <f t="shared" si="218"/>
        <v>1.0108055009823183</v>
      </c>
      <c r="BX151">
        <f t="shared" si="219"/>
        <v>1.0009823182711199</v>
      </c>
      <c r="BY151">
        <f t="shared" si="220"/>
        <v>0.99017681728880158</v>
      </c>
      <c r="BZ151">
        <f t="shared" si="221"/>
        <v>0.97445972495088407</v>
      </c>
      <c r="CA151">
        <f t="shared" si="222"/>
        <v>0.95776031434184672</v>
      </c>
      <c r="CB151">
        <f t="shared" si="223"/>
        <v>0.93713163064833005</v>
      </c>
      <c r="CC151">
        <f t="shared" si="224"/>
        <v>0.91355599214145378</v>
      </c>
      <c r="CD151">
        <f t="shared" si="225"/>
        <v>0.88506876227897835</v>
      </c>
      <c r="CE151">
        <f t="shared" si="226"/>
        <v>0.85756385068762275</v>
      </c>
      <c r="CF151">
        <f t="shared" si="227"/>
        <v>0.83005893909626716</v>
      </c>
      <c r="CG151">
        <f t="shared" si="228"/>
        <v>0.79960707269155207</v>
      </c>
      <c r="CH151">
        <f t="shared" si="229"/>
        <v>0.76522593320235754</v>
      </c>
      <c r="CI151">
        <f t="shared" si="230"/>
        <v>0.73280943025540279</v>
      </c>
      <c r="CJ151">
        <f t="shared" si="231"/>
        <v>0.69842829076620827</v>
      </c>
      <c r="CK151">
        <f t="shared" si="232"/>
        <v>0.66502946954813358</v>
      </c>
      <c r="CL151">
        <f t="shared" si="233"/>
        <v>0.63163064833005889</v>
      </c>
      <c r="CM151">
        <f t="shared" si="234"/>
        <v>0.5952848722986247</v>
      </c>
      <c r="CN151">
        <f t="shared" si="235"/>
        <v>0.55992141453831046</v>
      </c>
      <c r="CO151">
        <f t="shared" si="179"/>
        <v>0.52357563850687627</v>
      </c>
      <c r="CP151">
        <f t="shared" si="180"/>
        <v>0.48821218074656186</v>
      </c>
      <c r="CQ151">
        <f t="shared" si="181"/>
        <v>0.45284872298624756</v>
      </c>
      <c r="CR151">
        <f t="shared" si="182"/>
        <v>0.41650294695481338</v>
      </c>
      <c r="CS151">
        <f t="shared" si="183"/>
        <v>0.37917485265225931</v>
      </c>
      <c r="CT151">
        <f t="shared" si="184"/>
        <v>0.34282907662082512</v>
      </c>
      <c r="CU151">
        <f t="shared" si="185"/>
        <v>0.30648330058939094</v>
      </c>
      <c r="CV151">
        <f t="shared" si="186"/>
        <v>0.27504911591355602</v>
      </c>
      <c r="CW151">
        <f t="shared" si="187"/>
        <v>0.24557956777996071</v>
      </c>
      <c r="CX151">
        <f t="shared" si="188"/>
        <v>0.2200392927308448</v>
      </c>
      <c r="CY151">
        <f t="shared" si="189"/>
        <v>0.19646365422396855</v>
      </c>
      <c r="CZ151">
        <f t="shared" si="190"/>
        <v>0.17583497053045186</v>
      </c>
      <c r="DA151">
        <f t="shared" si="191"/>
        <v>0.15717092337917485</v>
      </c>
      <c r="DB151">
        <f t="shared" si="192"/>
        <v>0.14047151277013753</v>
      </c>
      <c r="DC151">
        <f t="shared" si="193"/>
        <v>0.12573673870333987</v>
      </c>
      <c r="DD151">
        <f t="shared" si="194"/>
        <v>0.11296660117878192</v>
      </c>
      <c r="DE151">
        <f t="shared" si="195"/>
        <v>9.8231827111984277E-2</v>
      </c>
      <c r="DF151">
        <f t="shared" si="196"/>
        <v>8.6444007858546168E-2</v>
      </c>
      <c r="DG151">
        <f t="shared" si="197"/>
        <v>7.6620825147347735E-2</v>
      </c>
      <c r="DH151">
        <f t="shared" si="198"/>
        <v>6.5815324165029471E-2</v>
      </c>
      <c r="DI151">
        <f t="shared" si="199"/>
        <v>5.5992141453831044E-2</v>
      </c>
      <c r="DJ151">
        <f t="shared" si="200"/>
        <v>4.8133595284872301E-2</v>
      </c>
      <c r="DK151">
        <f t="shared" si="201"/>
        <v>4.1257367387033402E-2</v>
      </c>
      <c r="DL151">
        <f t="shared" si="202"/>
        <v>3.3398821218074658E-2</v>
      </c>
      <c r="DM151">
        <f t="shared" si="203"/>
        <v>2.6522593320235755E-2</v>
      </c>
      <c r="DN151">
        <f t="shared" si="204"/>
        <v>2.1611001964636542E-2</v>
      </c>
      <c r="DO151">
        <f t="shared" si="205"/>
        <v>1.6699410609037329E-2</v>
      </c>
      <c r="DP151">
        <f t="shared" si="206"/>
        <v>1.1787819253438114E-2</v>
      </c>
      <c r="DQ151">
        <f t="shared" si="207"/>
        <v>9.823182711198428E-3</v>
      </c>
      <c r="DR151">
        <f t="shared" si="208"/>
        <v>8.840864440078585E-3</v>
      </c>
    </row>
    <row r="152" spans="1:122">
      <c r="A152" t="s">
        <v>0</v>
      </c>
      <c r="B152">
        <v>7</v>
      </c>
      <c r="C152">
        <v>7</v>
      </c>
      <c r="D152">
        <v>977</v>
      </c>
      <c r="E152">
        <v>985</v>
      </c>
      <c r="F152">
        <v>991</v>
      </c>
      <c r="G152">
        <v>995</v>
      </c>
      <c r="H152">
        <v>998</v>
      </c>
      <c r="I152">
        <v>999</v>
      </c>
      <c r="J152">
        <v>1001</v>
      </c>
      <c r="K152">
        <v>995</v>
      </c>
      <c r="L152">
        <v>992</v>
      </c>
      <c r="M152">
        <v>987</v>
      </c>
      <c r="N152">
        <v>978</v>
      </c>
      <c r="O152">
        <v>966</v>
      </c>
      <c r="P152">
        <v>955</v>
      </c>
      <c r="Q152">
        <v>938</v>
      </c>
      <c r="R152">
        <v>918</v>
      </c>
      <c r="S152">
        <v>896</v>
      </c>
      <c r="T152">
        <v>866</v>
      </c>
      <c r="U152">
        <v>835</v>
      </c>
      <c r="V152">
        <v>802</v>
      </c>
      <c r="W152">
        <v>765</v>
      </c>
      <c r="X152">
        <v>726</v>
      </c>
      <c r="Y152">
        <v>682</v>
      </c>
      <c r="Z152">
        <v>637</v>
      </c>
      <c r="AA152">
        <v>593</v>
      </c>
      <c r="AB152">
        <v>549</v>
      </c>
      <c r="AC152">
        <v>505</v>
      </c>
      <c r="AD152">
        <v>467</v>
      </c>
      <c r="AE152">
        <v>431</v>
      </c>
      <c r="AF152">
        <v>400</v>
      </c>
      <c r="AG152">
        <v>372</v>
      </c>
      <c r="AH152">
        <v>343</v>
      </c>
      <c r="AI152">
        <v>316</v>
      </c>
      <c r="AJ152">
        <v>293</v>
      </c>
      <c r="AK152">
        <v>269</v>
      </c>
      <c r="AL152">
        <v>244</v>
      </c>
      <c r="AM152">
        <v>225</v>
      </c>
      <c r="AN152">
        <v>204</v>
      </c>
      <c r="AO152">
        <v>187</v>
      </c>
      <c r="AP152">
        <v>169</v>
      </c>
      <c r="AQ152">
        <v>153</v>
      </c>
      <c r="AR152">
        <v>140</v>
      </c>
      <c r="AS152">
        <v>124</v>
      </c>
      <c r="AT152">
        <v>113</v>
      </c>
      <c r="AU152">
        <v>101</v>
      </c>
      <c r="AV152">
        <v>88</v>
      </c>
      <c r="AW152">
        <v>78</v>
      </c>
      <c r="AX152">
        <v>68</v>
      </c>
      <c r="AY152">
        <v>60</v>
      </c>
      <c r="AZ152">
        <v>51</v>
      </c>
      <c r="BA152">
        <v>43</v>
      </c>
      <c r="BB152">
        <v>38</v>
      </c>
      <c r="BC152">
        <v>31</v>
      </c>
      <c r="BD152">
        <v>24</v>
      </c>
      <c r="BE152">
        <v>20</v>
      </c>
      <c r="BF152">
        <v>16</v>
      </c>
      <c r="BG152">
        <v>13</v>
      </c>
      <c r="BH152">
        <v>11</v>
      </c>
      <c r="BI152">
        <v>8</v>
      </c>
      <c r="BK152" t="s">
        <v>173</v>
      </c>
      <c r="BL152" t="s">
        <v>0</v>
      </c>
      <c r="BM152">
        <f t="shared" si="178"/>
        <v>1</v>
      </c>
      <c r="BN152">
        <f t="shared" si="209"/>
        <v>1.0081883316274309</v>
      </c>
      <c r="BO152">
        <f t="shared" si="210"/>
        <v>1.0143295803480041</v>
      </c>
      <c r="BP152">
        <f t="shared" si="211"/>
        <v>1.0184237461617196</v>
      </c>
      <c r="BQ152">
        <f t="shared" si="212"/>
        <v>1.0214943705220061</v>
      </c>
      <c r="BR152">
        <f t="shared" si="213"/>
        <v>1.0225179119754351</v>
      </c>
      <c r="BS152">
        <f t="shared" si="214"/>
        <v>1.0245649948822928</v>
      </c>
      <c r="BT152">
        <f t="shared" si="215"/>
        <v>1.0184237461617196</v>
      </c>
      <c r="BU152">
        <f t="shared" si="216"/>
        <v>1.0153531218014329</v>
      </c>
      <c r="BV152">
        <f t="shared" si="217"/>
        <v>1.0102354145342887</v>
      </c>
      <c r="BW152">
        <f t="shared" si="218"/>
        <v>1.0010235414534288</v>
      </c>
      <c r="BX152">
        <f t="shared" si="219"/>
        <v>0.98874104401228247</v>
      </c>
      <c r="BY152">
        <f t="shared" si="220"/>
        <v>0.97748208802456504</v>
      </c>
      <c r="BZ152">
        <f t="shared" si="221"/>
        <v>0.96008188331627431</v>
      </c>
      <c r="CA152">
        <f t="shared" si="222"/>
        <v>0.93961105424769709</v>
      </c>
      <c r="CB152">
        <f t="shared" si="223"/>
        <v>0.91709314227226202</v>
      </c>
      <c r="CC152">
        <f t="shared" si="224"/>
        <v>0.88638689866939613</v>
      </c>
      <c r="CD152">
        <f t="shared" si="225"/>
        <v>0.85465711361310137</v>
      </c>
      <c r="CE152">
        <f t="shared" si="226"/>
        <v>0.82088024564994877</v>
      </c>
      <c r="CF152">
        <f t="shared" si="227"/>
        <v>0.78300921187308081</v>
      </c>
      <c r="CG152">
        <f t="shared" si="228"/>
        <v>0.74309109518935512</v>
      </c>
      <c r="CH152">
        <f t="shared" si="229"/>
        <v>0.69805527123848521</v>
      </c>
      <c r="CI152">
        <f t="shared" si="230"/>
        <v>0.65199590583418632</v>
      </c>
      <c r="CJ152">
        <f t="shared" si="231"/>
        <v>0.60696008188331629</v>
      </c>
      <c r="CK152">
        <f t="shared" si="232"/>
        <v>0.56192425793244627</v>
      </c>
      <c r="CL152">
        <f t="shared" si="233"/>
        <v>0.51688843398157625</v>
      </c>
      <c r="CM152">
        <f t="shared" si="234"/>
        <v>0.47799385875127942</v>
      </c>
      <c r="CN152">
        <f t="shared" si="235"/>
        <v>0.44114636642784033</v>
      </c>
      <c r="CO152">
        <f t="shared" si="179"/>
        <v>0.40941658137154557</v>
      </c>
      <c r="CP152">
        <f t="shared" si="180"/>
        <v>0.38075742067553736</v>
      </c>
      <c r="CQ152">
        <f t="shared" si="181"/>
        <v>0.35107471852610028</v>
      </c>
      <c r="CR152">
        <f t="shared" si="182"/>
        <v>0.32343909928352099</v>
      </c>
      <c r="CS152">
        <f t="shared" si="183"/>
        <v>0.29989764585465711</v>
      </c>
      <c r="CT152">
        <f t="shared" si="184"/>
        <v>0.27533265097236437</v>
      </c>
      <c r="CU152">
        <f t="shared" si="185"/>
        <v>0.24974411463664278</v>
      </c>
      <c r="CV152">
        <f t="shared" si="186"/>
        <v>0.23029682702149437</v>
      </c>
      <c r="CW152">
        <f t="shared" si="187"/>
        <v>0.20880245649948823</v>
      </c>
      <c r="CX152">
        <f t="shared" si="188"/>
        <v>0.19140225179119755</v>
      </c>
      <c r="CY152">
        <f t="shared" si="189"/>
        <v>0.172978505629478</v>
      </c>
      <c r="CZ152">
        <f t="shared" si="190"/>
        <v>0.15660184237461616</v>
      </c>
      <c r="DA152">
        <f t="shared" si="191"/>
        <v>0.14329580348004095</v>
      </c>
      <c r="DB152">
        <f t="shared" si="192"/>
        <v>0.12691914022517911</v>
      </c>
      <c r="DC152">
        <f t="shared" si="193"/>
        <v>0.11566018423746162</v>
      </c>
      <c r="DD152">
        <f t="shared" si="194"/>
        <v>0.10337768679631525</v>
      </c>
      <c r="DE152">
        <f t="shared" si="195"/>
        <v>9.0071647901740021E-2</v>
      </c>
      <c r="DF152">
        <f t="shared" si="196"/>
        <v>7.9836233367451381E-2</v>
      </c>
      <c r="DG152">
        <f t="shared" si="197"/>
        <v>6.9600818833162742E-2</v>
      </c>
      <c r="DH152">
        <f t="shared" si="198"/>
        <v>6.1412487205731829E-2</v>
      </c>
      <c r="DI152">
        <f t="shared" si="199"/>
        <v>5.2200614124872056E-2</v>
      </c>
      <c r="DJ152">
        <f t="shared" si="200"/>
        <v>4.4012282497441144E-2</v>
      </c>
      <c r="DK152">
        <f t="shared" si="201"/>
        <v>3.8894575230296824E-2</v>
      </c>
      <c r="DL152">
        <f t="shared" si="202"/>
        <v>3.1729785056294778E-2</v>
      </c>
      <c r="DM152">
        <f t="shared" si="203"/>
        <v>2.4564994882292732E-2</v>
      </c>
      <c r="DN152">
        <f t="shared" si="204"/>
        <v>2.0470829068577279E-2</v>
      </c>
      <c r="DO152">
        <f t="shared" si="205"/>
        <v>1.6376663254861822E-2</v>
      </c>
      <c r="DP152">
        <f t="shared" si="206"/>
        <v>1.3306038894575231E-2</v>
      </c>
      <c r="DQ152">
        <f t="shared" si="207"/>
        <v>1.1258955987717503E-2</v>
      </c>
      <c r="DR152">
        <f t="shared" si="208"/>
        <v>8.1883316274309111E-3</v>
      </c>
    </row>
    <row r="153" spans="1:122">
      <c r="A153">
        <v>530</v>
      </c>
      <c r="B153">
        <v>7</v>
      </c>
      <c r="C153">
        <v>8</v>
      </c>
      <c r="D153">
        <v>1035</v>
      </c>
      <c r="E153">
        <v>1042</v>
      </c>
      <c r="F153">
        <v>1052</v>
      </c>
      <c r="G153">
        <v>1058</v>
      </c>
      <c r="H153">
        <v>1061</v>
      </c>
      <c r="I153">
        <v>1062</v>
      </c>
      <c r="J153">
        <v>1062</v>
      </c>
      <c r="K153">
        <v>1059</v>
      </c>
      <c r="L153">
        <v>1056</v>
      </c>
      <c r="M153">
        <v>1051</v>
      </c>
      <c r="N153">
        <v>1043</v>
      </c>
      <c r="O153">
        <v>1033</v>
      </c>
      <c r="P153">
        <v>1021</v>
      </c>
      <c r="Q153">
        <v>1003</v>
      </c>
      <c r="R153">
        <v>986</v>
      </c>
      <c r="S153">
        <v>966</v>
      </c>
      <c r="T153">
        <v>942</v>
      </c>
      <c r="U153">
        <v>916</v>
      </c>
      <c r="V153">
        <v>885</v>
      </c>
      <c r="W153">
        <v>853</v>
      </c>
      <c r="X153">
        <v>823</v>
      </c>
      <c r="Y153">
        <v>789</v>
      </c>
      <c r="Z153">
        <v>754</v>
      </c>
      <c r="AA153">
        <v>717</v>
      </c>
      <c r="AB153">
        <v>683</v>
      </c>
      <c r="AC153">
        <v>648</v>
      </c>
      <c r="AD153">
        <v>610</v>
      </c>
      <c r="AE153">
        <v>574</v>
      </c>
      <c r="AF153">
        <v>538</v>
      </c>
      <c r="AG153">
        <v>501</v>
      </c>
      <c r="AH153">
        <v>464</v>
      </c>
      <c r="AI153">
        <v>426</v>
      </c>
      <c r="AJ153">
        <v>388</v>
      </c>
      <c r="AK153">
        <v>349</v>
      </c>
      <c r="AL153">
        <v>313</v>
      </c>
      <c r="AM153">
        <v>279</v>
      </c>
      <c r="AN153">
        <v>249</v>
      </c>
      <c r="AO153">
        <v>223</v>
      </c>
      <c r="AP153">
        <v>199</v>
      </c>
      <c r="AQ153">
        <v>178</v>
      </c>
      <c r="AR153">
        <v>159</v>
      </c>
      <c r="AS153">
        <v>143</v>
      </c>
      <c r="AT153">
        <v>128</v>
      </c>
      <c r="AU153">
        <v>112</v>
      </c>
      <c r="AV153">
        <v>98</v>
      </c>
      <c r="AW153">
        <v>87</v>
      </c>
      <c r="AX153">
        <v>77</v>
      </c>
      <c r="AY153">
        <v>67</v>
      </c>
      <c r="AZ153">
        <v>57</v>
      </c>
      <c r="BA153">
        <v>48</v>
      </c>
      <c r="BB153">
        <v>41</v>
      </c>
      <c r="BC153">
        <v>34</v>
      </c>
      <c r="BD153">
        <v>25</v>
      </c>
      <c r="BE153">
        <v>21</v>
      </c>
      <c r="BF153">
        <v>15</v>
      </c>
      <c r="BG153">
        <v>12</v>
      </c>
      <c r="BH153">
        <v>8</v>
      </c>
      <c r="BI153">
        <v>9</v>
      </c>
      <c r="BK153" t="s">
        <v>174</v>
      </c>
      <c r="BL153">
        <v>530</v>
      </c>
      <c r="BM153">
        <f t="shared" si="178"/>
        <v>1</v>
      </c>
      <c r="BN153">
        <f t="shared" si="209"/>
        <v>1.0067632850241546</v>
      </c>
      <c r="BO153">
        <f t="shared" si="210"/>
        <v>1.0164251207729469</v>
      </c>
      <c r="BP153">
        <f t="shared" si="211"/>
        <v>1.0222222222222221</v>
      </c>
      <c r="BQ153">
        <f t="shared" si="212"/>
        <v>1.0251207729468599</v>
      </c>
      <c r="BR153">
        <f t="shared" si="213"/>
        <v>1.0260869565217392</v>
      </c>
      <c r="BS153">
        <f t="shared" si="214"/>
        <v>1.0260869565217392</v>
      </c>
      <c r="BT153">
        <f t="shared" si="215"/>
        <v>1.0231884057971015</v>
      </c>
      <c r="BU153">
        <f t="shared" si="216"/>
        <v>1.0202898550724637</v>
      </c>
      <c r="BV153">
        <f t="shared" si="217"/>
        <v>1.0154589371980676</v>
      </c>
      <c r="BW153">
        <f t="shared" si="218"/>
        <v>1.0077294685990339</v>
      </c>
      <c r="BX153">
        <f t="shared" si="219"/>
        <v>0.99806763285024158</v>
      </c>
      <c r="BY153">
        <f t="shared" si="220"/>
        <v>0.98647342995169085</v>
      </c>
      <c r="BZ153">
        <f t="shared" si="221"/>
        <v>0.96908212560386475</v>
      </c>
      <c r="CA153">
        <f t="shared" si="222"/>
        <v>0.95265700483091786</v>
      </c>
      <c r="CB153">
        <f t="shared" si="223"/>
        <v>0.93333333333333335</v>
      </c>
      <c r="CC153">
        <f t="shared" si="224"/>
        <v>0.91014492753623188</v>
      </c>
      <c r="CD153">
        <f t="shared" si="225"/>
        <v>0.885024154589372</v>
      </c>
      <c r="CE153">
        <f t="shared" si="226"/>
        <v>0.85507246376811596</v>
      </c>
      <c r="CF153">
        <f t="shared" si="227"/>
        <v>0.82415458937198072</v>
      </c>
      <c r="CG153">
        <f t="shared" si="228"/>
        <v>0.79516908212560389</v>
      </c>
      <c r="CH153">
        <f t="shared" si="229"/>
        <v>0.76231884057971011</v>
      </c>
      <c r="CI153">
        <f t="shared" si="230"/>
        <v>0.72850241545893724</v>
      </c>
      <c r="CJ153">
        <f t="shared" si="231"/>
        <v>0.69275362318840583</v>
      </c>
      <c r="CK153">
        <f t="shared" si="232"/>
        <v>0.65990338164251205</v>
      </c>
      <c r="CL153">
        <f t="shared" si="233"/>
        <v>0.62608695652173918</v>
      </c>
      <c r="CM153">
        <f t="shared" si="234"/>
        <v>0.58937198067632846</v>
      </c>
      <c r="CN153">
        <f t="shared" si="235"/>
        <v>0.55458937198067637</v>
      </c>
      <c r="CO153">
        <f t="shared" si="179"/>
        <v>0.51980676328502418</v>
      </c>
      <c r="CP153">
        <f t="shared" si="180"/>
        <v>0.48405797101449277</v>
      </c>
      <c r="CQ153">
        <f t="shared" si="181"/>
        <v>0.44830917874396137</v>
      </c>
      <c r="CR153">
        <f t="shared" si="182"/>
        <v>0.4115942028985507</v>
      </c>
      <c r="CS153">
        <f t="shared" si="183"/>
        <v>0.37487922705314008</v>
      </c>
      <c r="CT153">
        <f t="shared" si="184"/>
        <v>0.33719806763285026</v>
      </c>
      <c r="CU153">
        <f t="shared" si="185"/>
        <v>0.30241545893719807</v>
      </c>
      <c r="CV153">
        <f t="shared" si="186"/>
        <v>0.26956521739130435</v>
      </c>
      <c r="CW153">
        <f t="shared" si="187"/>
        <v>0.24057971014492754</v>
      </c>
      <c r="CX153">
        <f t="shared" si="188"/>
        <v>0.21545893719806763</v>
      </c>
      <c r="CY153">
        <f t="shared" si="189"/>
        <v>0.19227053140096617</v>
      </c>
      <c r="CZ153">
        <f t="shared" si="190"/>
        <v>0.17198067632850242</v>
      </c>
      <c r="DA153">
        <f t="shared" si="191"/>
        <v>0.15362318840579711</v>
      </c>
      <c r="DB153">
        <f t="shared" si="192"/>
        <v>0.13816425120772946</v>
      </c>
      <c r="DC153">
        <f t="shared" si="193"/>
        <v>0.12367149758454106</v>
      </c>
      <c r="DD153">
        <f t="shared" si="194"/>
        <v>0.10821256038647344</v>
      </c>
      <c r="DE153">
        <f t="shared" si="195"/>
        <v>9.4685990338164258E-2</v>
      </c>
      <c r="DF153">
        <f t="shared" si="196"/>
        <v>8.4057971014492749E-2</v>
      </c>
      <c r="DG153">
        <f t="shared" si="197"/>
        <v>7.4396135265700478E-2</v>
      </c>
      <c r="DH153">
        <f t="shared" si="198"/>
        <v>6.4734299516908206E-2</v>
      </c>
      <c r="DI153">
        <f t="shared" si="199"/>
        <v>5.5072463768115941E-2</v>
      </c>
      <c r="DJ153">
        <f t="shared" si="200"/>
        <v>4.6376811594202899E-2</v>
      </c>
      <c r="DK153">
        <f t="shared" si="201"/>
        <v>3.961352657004831E-2</v>
      </c>
      <c r="DL153">
        <f t="shared" si="202"/>
        <v>3.2850241545893721E-2</v>
      </c>
      <c r="DM153">
        <f t="shared" si="203"/>
        <v>2.4154589371980676E-2</v>
      </c>
      <c r="DN153">
        <f t="shared" si="204"/>
        <v>2.0289855072463767E-2</v>
      </c>
      <c r="DO153">
        <f t="shared" si="205"/>
        <v>1.4492753623188406E-2</v>
      </c>
      <c r="DP153">
        <f t="shared" si="206"/>
        <v>1.1594202898550725E-2</v>
      </c>
      <c r="DQ153">
        <f t="shared" si="207"/>
        <v>7.7294685990338162E-3</v>
      </c>
      <c r="DR153">
        <f t="shared" si="208"/>
        <v>8.6956521739130436E-3</v>
      </c>
    </row>
    <row r="154" spans="1:122">
      <c r="A154" t="s">
        <v>0</v>
      </c>
      <c r="B154">
        <v>7</v>
      </c>
      <c r="C154">
        <v>9</v>
      </c>
      <c r="D154">
        <v>963</v>
      </c>
      <c r="E154">
        <v>976</v>
      </c>
      <c r="F154">
        <v>986</v>
      </c>
      <c r="G154">
        <v>991</v>
      </c>
      <c r="H154">
        <v>995</v>
      </c>
      <c r="I154">
        <v>999</v>
      </c>
      <c r="J154">
        <v>1000</v>
      </c>
      <c r="K154">
        <v>996</v>
      </c>
      <c r="L154">
        <v>992</v>
      </c>
      <c r="M154">
        <v>986</v>
      </c>
      <c r="N154">
        <v>979</v>
      </c>
      <c r="O154">
        <v>967</v>
      </c>
      <c r="P154">
        <v>953</v>
      </c>
      <c r="Q154">
        <v>937</v>
      </c>
      <c r="R154">
        <v>913</v>
      </c>
      <c r="S154">
        <v>891</v>
      </c>
      <c r="T154">
        <v>864</v>
      </c>
      <c r="U154">
        <v>837</v>
      </c>
      <c r="V154">
        <v>805</v>
      </c>
      <c r="W154">
        <v>767</v>
      </c>
      <c r="X154">
        <v>728</v>
      </c>
      <c r="Y154">
        <v>685</v>
      </c>
      <c r="Z154">
        <v>642</v>
      </c>
      <c r="AA154">
        <v>595</v>
      </c>
      <c r="AB154">
        <v>552</v>
      </c>
      <c r="AC154">
        <v>510</v>
      </c>
      <c r="AD154">
        <v>472</v>
      </c>
      <c r="AE154">
        <v>437</v>
      </c>
      <c r="AF154">
        <v>407</v>
      </c>
      <c r="AG154">
        <v>377</v>
      </c>
      <c r="AH154">
        <v>349</v>
      </c>
      <c r="AI154">
        <v>323</v>
      </c>
      <c r="AJ154">
        <v>299</v>
      </c>
      <c r="AK154">
        <v>276</v>
      </c>
      <c r="AL154">
        <v>252</v>
      </c>
      <c r="AM154">
        <v>231</v>
      </c>
      <c r="AN154">
        <v>209</v>
      </c>
      <c r="AO154">
        <v>191</v>
      </c>
      <c r="AP154">
        <v>172</v>
      </c>
      <c r="AQ154">
        <v>155</v>
      </c>
      <c r="AR154">
        <v>140</v>
      </c>
      <c r="AS154">
        <v>125</v>
      </c>
      <c r="AT154">
        <v>113</v>
      </c>
      <c r="AU154">
        <v>100</v>
      </c>
      <c r="AV154">
        <v>88</v>
      </c>
      <c r="AW154">
        <v>79</v>
      </c>
      <c r="AX154">
        <v>69</v>
      </c>
      <c r="AY154">
        <v>61</v>
      </c>
      <c r="AZ154">
        <v>52</v>
      </c>
      <c r="BA154">
        <v>43</v>
      </c>
      <c r="BB154">
        <v>38</v>
      </c>
      <c r="BC154">
        <v>31</v>
      </c>
      <c r="BD154">
        <v>24</v>
      </c>
      <c r="BE154">
        <v>20</v>
      </c>
      <c r="BF154">
        <v>16</v>
      </c>
      <c r="BG154">
        <v>12</v>
      </c>
      <c r="BH154">
        <v>10</v>
      </c>
      <c r="BI154">
        <v>9</v>
      </c>
      <c r="BK154" t="s">
        <v>175</v>
      </c>
      <c r="BL154" t="s">
        <v>0</v>
      </c>
      <c r="BM154">
        <f t="shared" si="178"/>
        <v>1</v>
      </c>
      <c r="BN154">
        <f t="shared" si="209"/>
        <v>1.0134994807892004</v>
      </c>
      <c r="BO154">
        <f t="shared" si="210"/>
        <v>1.0238836967808931</v>
      </c>
      <c r="BP154">
        <f t="shared" si="211"/>
        <v>1.0290758047767394</v>
      </c>
      <c r="BQ154">
        <f t="shared" si="212"/>
        <v>1.0332294911734163</v>
      </c>
      <c r="BR154">
        <f t="shared" si="213"/>
        <v>1.0373831775700935</v>
      </c>
      <c r="BS154">
        <f t="shared" si="214"/>
        <v>1.0384215991692627</v>
      </c>
      <c r="BT154">
        <f t="shared" si="215"/>
        <v>1.0342679127725856</v>
      </c>
      <c r="BU154">
        <f t="shared" si="216"/>
        <v>1.0301142263759087</v>
      </c>
      <c r="BV154">
        <f t="shared" si="217"/>
        <v>1.0238836967808931</v>
      </c>
      <c r="BW154">
        <f t="shared" si="218"/>
        <v>1.0166147455867083</v>
      </c>
      <c r="BX154">
        <f t="shared" si="219"/>
        <v>1.0041536863966771</v>
      </c>
      <c r="BY154">
        <f t="shared" si="220"/>
        <v>0.98961578400830741</v>
      </c>
      <c r="BZ154">
        <f t="shared" si="221"/>
        <v>0.97300103842159913</v>
      </c>
      <c r="CA154">
        <f t="shared" si="222"/>
        <v>0.94807892004153682</v>
      </c>
      <c r="CB154">
        <f t="shared" si="223"/>
        <v>0.92523364485981308</v>
      </c>
      <c r="CC154">
        <f t="shared" si="224"/>
        <v>0.89719626168224298</v>
      </c>
      <c r="CD154">
        <f t="shared" si="225"/>
        <v>0.86915887850467288</v>
      </c>
      <c r="CE154">
        <f t="shared" si="226"/>
        <v>0.83592938733125643</v>
      </c>
      <c r="CF154">
        <f t="shared" si="227"/>
        <v>0.79646936656282452</v>
      </c>
      <c r="CG154">
        <f t="shared" si="228"/>
        <v>0.75597092419522327</v>
      </c>
      <c r="CH154">
        <f t="shared" si="229"/>
        <v>0.71131879543094501</v>
      </c>
      <c r="CI154">
        <f t="shared" si="230"/>
        <v>0.66666666666666663</v>
      </c>
      <c r="CJ154">
        <f t="shared" si="231"/>
        <v>0.61786085150571135</v>
      </c>
      <c r="CK154">
        <f t="shared" si="232"/>
        <v>0.57320872274143297</v>
      </c>
      <c r="CL154">
        <f t="shared" si="233"/>
        <v>0.52959501557632394</v>
      </c>
      <c r="CM154">
        <f t="shared" si="234"/>
        <v>0.49013499480789202</v>
      </c>
      <c r="CN154">
        <f t="shared" si="235"/>
        <v>0.45379023883696779</v>
      </c>
      <c r="CO154">
        <f t="shared" si="179"/>
        <v>0.4226375908618899</v>
      </c>
      <c r="CP154">
        <f t="shared" si="180"/>
        <v>0.39148494288681207</v>
      </c>
      <c r="CQ154">
        <f t="shared" si="181"/>
        <v>0.36240913811007269</v>
      </c>
      <c r="CR154">
        <f t="shared" si="182"/>
        <v>0.33541017653167188</v>
      </c>
      <c r="CS154">
        <f t="shared" si="183"/>
        <v>0.31048805815160957</v>
      </c>
      <c r="CT154">
        <f t="shared" si="184"/>
        <v>0.28660436137071649</v>
      </c>
      <c r="CU154">
        <f t="shared" si="185"/>
        <v>0.26168224299065418</v>
      </c>
      <c r="CV154">
        <f t="shared" si="186"/>
        <v>0.23987538940809969</v>
      </c>
      <c r="CW154">
        <f t="shared" si="187"/>
        <v>0.21703011422637591</v>
      </c>
      <c r="CX154">
        <f t="shared" si="188"/>
        <v>0.19833852544132918</v>
      </c>
      <c r="CY154">
        <f t="shared" si="189"/>
        <v>0.1786085150571132</v>
      </c>
      <c r="CZ154">
        <f t="shared" si="190"/>
        <v>0.16095534787123572</v>
      </c>
      <c r="DA154">
        <f t="shared" si="191"/>
        <v>0.14537902388369678</v>
      </c>
      <c r="DB154">
        <f t="shared" si="192"/>
        <v>0.12980269989615784</v>
      </c>
      <c r="DC154">
        <f t="shared" si="193"/>
        <v>0.11734164070612668</v>
      </c>
      <c r="DD154">
        <f t="shared" si="194"/>
        <v>0.10384215991692627</v>
      </c>
      <c r="DE154">
        <f t="shared" si="195"/>
        <v>9.138110072689512E-2</v>
      </c>
      <c r="DF154">
        <f t="shared" si="196"/>
        <v>8.2035306334371755E-2</v>
      </c>
      <c r="DG154">
        <f t="shared" si="197"/>
        <v>7.1651090342679122E-2</v>
      </c>
      <c r="DH154">
        <f t="shared" si="198"/>
        <v>6.3343717549325024E-2</v>
      </c>
      <c r="DI154">
        <f t="shared" si="199"/>
        <v>5.3997923156801658E-2</v>
      </c>
      <c r="DJ154">
        <f t="shared" si="200"/>
        <v>4.46521287642783E-2</v>
      </c>
      <c r="DK154">
        <f t="shared" si="201"/>
        <v>3.9460020768431983E-2</v>
      </c>
      <c r="DL154">
        <f t="shared" si="202"/>
        <v>3.2191069574247146E-2</v>
      </c>
      <c r="DM154">
        <f t="shared" si="203"/>
        <v>2.4922118380062305E-2</v>
      </c>
      <c r="DN154">
        <f t="shared" si="204"/>
        <v>2.0768431983385256E-2</v>
      </c>
      <c r="DO154">
        <f t="shared" si="205"/>
        <v>1.6614745586708203E-2</v>
      </c>
      <c r="DP154">
        <f t="shared" si="206"/>
        <v>1.2461059190031152E-2</v>
      </c>
      <c r="DQ154">
        <f t="shared" si="207"/>
        <v>1.0384215991692628E-2</v>
      </c>
      <c r="DR154">
        <f t="shared" si="208"/>
        <v>9.3457943925233638E-3</v>
      </c>
    </row>
    <row r="155" spans="1:122">
      <c r="A155">
        <v>530</v>
      </c>
      <c r="B155">
        <v>7</v>
      </c>
      <c r="C155">
        <v>10</v>
      </c>
      <c r="D155">
        <v>1037</v>
      </c>
      <c r="E155">
        <v>1046</v>
      </c>
      <c r="F155">
        <v>1055</v>
      </c>
      <c r="G155">
        <v>1058</v>
      </c>
      <c r="H155">
        <v>1060</v>
      </c>
      <c r="I155">
        <v>1063</v>
      </c>
      <c r="J155">
        <v>1064</v>
      </c>
      <c r="K155">
        <v>1062</v>
      </c>
      <c r="L155">
        <v>1057</v>
      </c>
      <c r="M155">
        <v>1053</v>
      </c>
      <c r="N155">
        <v>1044</v>
      </c>
      <c r="O155">
        <v>1034</v>
      </c>
      <c r="P155">
        <v>1024</v>
      </c>
      <c r="Q155">
        <v>1007</v>
      </c>
      <c r="R155">
        <v>990</v>
      </c>
      <c r="S155">
        <v>970</v>
      </c>
      <c r="T155">
        <v>946</v>
      </c>
      <c r="U155">
        <v>921</v>
      </c>
      <c r="V155">
        <v>891</v>
      </c>
      <c r="W155">
        <v>859</v>
      </c>
      <c r="X155">
        <v>826</v>
      </c>
      <c r="Y155">
        <v>792</v>
      </c>
      <c r="Z155">
        <v>754</v>
      </c>
      <c r="AA155">
        <v>721</v>
      </c>
      <c r="AB155">
        <v>685</v>
      </c>
      <c r="AC155">
        <v>648</v>
      </c>
      <c r="AD155">
        <v>612</v>
      </c>
      <c r="AE155">
        <v>572</v>
      </c>
      <c r="AF155">
        <v>536</v>
      </c>
      <c r="AG155">
        <v>499</v>
      </c>
      <c r="AH155">
        <v>460</v>
      </c>
      <c r="AI155">
        <v>422</v>
      </c>
      <c r="AJ155">
        <v>383</v>
      </c>
      <c r="AK155">
        <v>343</v>
      </c>
      <c r="AL155">
        <v>307</v>
      </c>
      <c r="AM155">
        <v>274</v>
      </c>
      <c r="AN155">
        <v>242</v>
      </c>
      <c r="AO155">
        <v>217</v>
      </c>
      <c r="AP155">
        <v>193</v>
      </c>
      <c r="AQ155">
        <v>173</v>
      </c>
      <c r="AR155">
        <v>154</v>
      </c>
      <c r="AS155">
        <v>136</v>
      </c>
      <c r="AT155">
        <v>122</v>
      </c>
      <c r="AU155">
        <v>108</v>
      </c>
      <c r="AV155">
        <v>94</v>
      </c>
      <c r="AW155">
        <v>84</v>
      </c>
      <c r="AX155">
        <v>73</v>
      </c>
      <c r="AY155">
        <v>64</v>
      </c>
      <c r="AZ155">
        <v>53</v>
      </c>
      <c r="BA155">
        <v>46</v>
      </c>
      <c r="BB155">
        <v>39</v>
      </c>
      <c r="BC155">
        <v>32</v>
      </c>
      <c r="BD155">
        <v>25</v>
      </c>
      <c r="BE155">
        <v>20</v>
      </c>
      <c r="BF155">
        <v>15</v>
      </c>
      <c r="BG155">
        <v>11</v>
      </c>
      <c r="BH155">
        <v>9</v>
      </c>
      <c r="BI155">
        <v>8</v>
      </c>
      <c r="BK155" t="s">
        <v>176</v>
      </c>
      <c r="BL155">
        <v>530</v>
      </c>
      <c r="BM155">
        <f t="shared" si="178"/>
        <v>1</v>
      </c>
      <c r="BN155">
        <f t="shared" si="209"/>
        <v>1.0086788813886209</v>
      </c>
      <c r="BO155">
        <f t="shared" si="210"/>
        <v>1.0173577627772421</v>
      </c>
      <c r="BP155">
        <f t="shared" si="211"/>
        <v>1.0202507232401157</v>
      </c>
      <c r="BQ155">
        <f t="shared" si="212"/>
        <v>1.0221793635486982</v>
      </c>
      <c r="BR155">
        <f t="shared" si="213"/>
        <v>1.0250723240115718</v>
      </c>
      <c r="BS155">
        <f t="shared" si="214"/>
        <v>1.026036644165863</v>
      </c>
      <c r="BT155">
        <f t="shared" si="215"/>
        <v>1.0241080038572805</v>
      </c>
      <c r="BU155">
        <f t="shared" si="216"/>
        <v>1.0192864030858244</v>
      </c>
      <c r="BV155">
        <f t="shared" si="217"/>
        <v>1.0154291224686596</v>
      </c>
      <c r="BW155">
        <f t="shared" si="218"/>
        <v>1.0067502410800386</v>
      </c>
      <c r="BX155">
        <f t="shared" si="219"/>
        <v>0.99710703953712632</v>
      </c>
      <c r="BY155">
        <f t="shared" si="220"/>
        <v>0.98746383799421411</v>
      </c>
      <c r="BZ155">
        <f t="shared" si="221"/>
        <v>0.97107039537126327</v>
      </c>
      <c r="CA155">
        <f t="shared" si="222"/>
        <v>0.95467695274831244</v>
      </c>
      <c r="CB155">
        <f t="shared" si="223"/>
        <v>0.93539054966248791</v>
      </c>
      <c r="CC155">
        <f t="shared" si="224"/>
        <v>0.91224686595949855</v>
      </c>
      <c r="CD155">
        <f t="shared" si="225"/>
        <v>0.88813886210221793</v>
      </c>
      <c r="CE155">
        <f t="shared" si="226"/>
        <v>0.8592092574734812</v>
      </c>
      <c r="CF155">
        <f t="shared" si="227"/>
        <v>0.82835101253616206</v>
      </c>
      <c r="CG155">
        <f t="shared" si="228"/>
        <v>0.79652844744455165</v>
      </c>
      <c r="CH155">
        <f t="shared" si="229"/>
        <v>0.76374156219864997</v>
      </c>
      <c r="CI155">
        <f t="shared" si="230"/>
        <v>0.72709739633558346</v>
      </c>
      <c r="CJ155">
        <f t="shared" si="231"/>
        <v>0.69527483124397305</v>
      </c>
      <c r="CK155">
        <f t="shared" si="232"/>
        <v>0.66055930568948895</v>
      </c>
      <c r="CL155">
        <f t="shared" si="233"/>
        <v>0.62487945998071359</v>
      </c>
      <c r="CM155">
        <f t="shared" si="234"/>
        <v>0.5901639344262295</v>
      </c>
      <c r="CN155">
        <f t="shared" si="235"/>
        <v>0.55159112825458056</v>
      </c>
      <c r="CO155">
        <f t="shared" si="179"/>
        <v>0.51687560270009647</v>
      </c>
      <c r="CP155">
        <f t="shared" si="180"/>
        <v>0.48119575699132111</v>
      </c>
      <c r="CQ155">
        <f t="shared" si="181"/>
        <v>0.44358727097396333</v>
      </c>
      <c r="CR155">
        <f t="shared" si="182"/>
        <v>0.40694310511089682</v>
      </c>
      <c r="CS155">
        <f t="shared" si="183"/>
        <v>0.36933461909353904</v>
      </c>
      <c r="CT155">
        <f t="shared" si="184"/>
        <v>0.33076181292189005</v>
      </c>
      <c r="CU155">
        <f t="shared" si="185"/>
        <v>0.29604628736740596</v>
      </c>
      <c r="CV155">
        <f t="shared" si="186"/>
        <v>0.26422372227579555</v>
      </c>
      <c r="CW155">
        <f t="shared" si="187"/>
        <v>0.23336547733847637</v>
      </c>
      <c r="CX155">
        <f t="shared" si="188"/>
        <v>0.20925747348119575</v>
      </c>
      <c r="CY155">
        <f t="shared" si="189"/>
        <v>0.18611378977820636</v>
      </c>
      <c r="CZ155">
        <f t="shared" si="190"/>
        <v>0.16682738669238187</v>
      </c>
      <c r="DA155">
        <f t="shared" si="191"/>
        <v>0.14850530376084861</v>
      </c>
      <c r="DB155">
        <f t="shared" si="192"/>
        <v>0.13114754098360656</v>
      </c>
      <c r="DC155">
        <f t="shared" si="193"/>
        <v>0.11764705882352941</v>
      </c>
      <c r="DD155">
        <f t="shared" si="194"/>
        <v>0.10414657666345227</v>
      </c>
      <c r="DE155">
        <f t="shared" si="195"/>
        <v>9.0646094503375116E-2</v>
      </c>
      <c r="DF155">
        <f t="shared" si="196"/>
        <v>8.1002892960462869E-2</v>
      </c>
      <c r="DG155">
        <f t="shared" si="197"/>
        <v>7.0395371263259399E-2</v>
      </c>
      <c r="DH155">
        <f t="shared" si="198"/>
        <v>6.1716489874638382E-2</v>
      </c>
      <c r="DI155">
        <f t="shared" si="199"/>
        <v>5.1108968177434912E-2</v>
      </c>
      <c r="DJ155">
        <f t="shared" si="200"/>
        <v>4.4358727097396335E-2</v>
      </c>
      <c r="DK155">
        <f t="shared" si="201"/>
        <v>3.7608486017357765E-2</v>
      </c>
      <c r="DL155">
        <f t="shared" si="202"/>
        <v>3.0858244937319191E-2</v>
      </c>
      <c r="DM155">
        <f t="shared" si="203"/>
        <v>2.4108003857280617E-2</v>
      </c>
      <c r="DN155">
        <f t="shared" si="204"/>
        <v>1.9286403085824494E-2</v>
      </c>
      <c r="DO155">
        <f t="shared" si="205"/>
        <v>1.446480231436837E-2</v>
      </c>
      <c r="DP155">
        <f t="shared" si="206"/>
        <v>1.0607521697203472E-2</v>
      </c>
      <c r="DQ155">
        <f t="shared" si="207"/>
        <v>8.6788813886210219E-3</v>
      </c>
      <c r="DR155">
        <f t="shared" si="208"/>
        <v>7.7145612343297977E-3</v>
      </c>
    </row>
    <row r="156" spans="1:122">
      <c r="A156" t="s">
        <v>0</v>
      </c>
      <c r="B156">
        <v>7</v>
      </c>
      <c r="C156">
        <v>11</v>
      </c>
      <c r="D156">
        <v>971</v>
      </c>
      <c r="E156">
        <v>978</v>
      </c>
      <c r="F156">
        <v>987</v>
      </c>
      <c r="G156">
        <v>996</v>
      </c>
      <c r="H156">
        <v>999</v>
      </c>
      <c r="I156">
        <v>1001</v>
      </c>
      <c r="J156">
        <v>1004</v>
      </c>
      <c r="K156">
        <v>1002</v>
      </c>
      <c r="L156">
        <v>999</v>
      </c>
      <c r="M156">
        <v>995</v>
      </c>
      <c r="N156">
        <v>984</v>
      </c>
      <c r="O156">
        <v>971</v>
      </c>
      <c r="P156">
        <v>955</v>
      </c>
      <c r="Q156">
        <v>935</v>
      </c>
      <c r="R156">
        <v>911</v>
      </c>
      <c r="S156">
        <v>885</v>
      </c>
      <c r="T156">
        <v>857</v>
      </c>
      <c r="U156">
        <v>826</v>
      </c>
      <c r="V156">
        <v>791</v>
      </c>
      <c r="W156">
        <v>757</v>
      </c>
      <c r="X156">
        <v>717</v>
      </c>
      <c r="Y156">
        <v>674</v>
      </c>
      <c r="Z156">
        <v>631</v>
      </c>
      <c r="AA156">
        <v>585</v>
      </c>
      <c r="AB156">
        <v>544</v>
      </c>
      <c r="AC156">
        <v>503</v>
      </c>
      <c r="AD156">
        <v>463</v>
      </c>
      <c r="AE156">
        <v>430</v>
      </c>
      <c r="AF156">
        <v>400</v>
      </c>
      <c r="AG156">
        <v>372</v>
      </c>
      <c r="AH156">
        <v>344</v>
      </c>
      <c r="AI156">
        <v>318</v>
      </c>
      <c r="AJ156">
        <v>296</v>
      </c>
      <c r="AK156">
        <v>272</v>
      </c>
      <c r="AL156">
        <v>250</v>
      </c>
      <c r="AM156">
        <v>228</v>
      </c>
      <c r="AN156">
        <v>207</v>
      </c>
      <c r="AO156">
        <v>189</v>
      </c>
      <c r="AP156">
        <v>172</v>
      </c>
      <c r="AQ156">
        <v>155</v>
      </c>
      <c r="AR156">
        <v>140</v>
      </c>
      <c r="AS156">
        <v>127</v>
      </c>
      <c r="AT156">
        <v>114</v>
      </c>
      <c r="AU156">
        <v>101</v>
      </c>
      <c r="AV156">
        <v>89</v>
      </c>
      <c r="AW156">
        <v>80</v>
      </c>
      <c r="AX156">
        <v>70</v>
      </c>
      <c r="AY156">
        <v>61</v>
      </c>
      <c r="AZ156">
        <v>53</v>
      </c>
      <c r="BA156">
        <v>44</v>
      </c>
      <c r="BB156">
        <v>39</v>
      </c>
      <c r="BC156">
        <v>32</v>
      </c>
      <c r="BD156">
        <v>25</v>
      </c>
      <c r="BE156">
        <v>22</v>
      </c>
      <c r="BF156">
        <v>15</v>
      </c>
      <c r="BG156">
        <v>12</v>
      </c>
      <c r="BH156">
        <v>9</v>
      </c>
      <c r="BI156">
        <v>8</v>
      </c>
      <c r="BK156" t="s">
        <v>177</v>
      </c>
      <c r="BL156" t="s">
        <v>0</v>
      </c>
      <c r="BM156">
        <f t="shared" si="178"/>
        <v>1</v>
      </c>
      <c r="BN156">
        <f t="shared" si="209"/>
        <v>1.0072090628218331</v>
      </c>
      <c r="BO156">
        <f t="shared" si="210"/>
        <v>1.0164778578784759</v>
      </c>
      <c r="BP156">
        <f t="shared" si="211"/>
        <v>1.0257466529351185</v>
      </c>
      <c r="BQ156">
        <f t="shared" si="212"/>
        <v>1.0288362512873326</v>
      </c>
      <c r="BR156">
        <f t="shared" si="213"/>
        <v>1.0308959835221421</v>
      </c>
      <c r="BS156">
        <f t="shared" si="214"/>
        <v>1.0339855818743564</v>
      </c>
      <c r="BT156">
        <f t="shared" si="215"/>
        <v>1.0319258496395469</v>
      </c>
      <c r="BU156">
        <f t="shared" si="216"/>
        <v>1.0288362512873326</v>
      </c>
      <c r="BV156">
        <f t="shared" si="217"/>
        <v>1.0247167868177136</v>
      </c>
      <c r="BW156">
        <f t="shared" si="218"/>
        <v>1.0133882595262615</v>
      </c>
      <c r="BX156">
        <f t="shared" si="219"/>
        <v>1</v>
      </c>
      <c r="BY156">
        <f t="shared" si="220"/>
        <v>0.98352214212152422</v>
      </c>
      <c r="BZ156">
        <f t="shared" si="221"/>
        <v>0.96292481977342947</v>
      </c>
      <c r="CA156">
        <f t="shared" si="222"/>
        <v>0.93820803295571575</v>
      </c>
      <c r="CB156">
        <f t="shared" si="223"/>
        <v>0.91143151390319255</v>
      </c>
      <c r="CC156">
        <f t="shared" si="224"/>
        <v>0.88259526261585997</v>
      </c>
      <c r="CD156">
        <f t="shared" si="225"/>
        <v>0.85066941297631304</v>
      </c>
      <c r="CE156">
        <f t="shared" si="226"/>
        <v>0.81462409886714726</v>
      </c>
      <c r="CF156">
        <f t="shared" si="227"/>
        <v>0.77960865087538622</v>
      </c>
      <c r="CG156">
        <f t="shared" si="228"/>
        <v>0.73841400617919672</v>
      </c>
      <c r="CH156">
        <f t="shared" si="229"/>
        <v>0.694129763130793</v>
      </c>
      <c r="CI156">
        <f t="shared" si="230"/>
        <v>0.64984552008238927</v>
      </c>
      <c r="CJ156">
        <f t="shared" si="231"/>
        <v>0.60247167868177132</v>
      </c>
      <c r="CK156">
        <f t="shared" si="232"/>
        <v>0.56024716786817719</v>
      </c>
      <c r="CL156">
        <f t="shared" si="233"/>
        <v>0.51802265705458295</v>
      </c>
      <c r="CM156">
        <f t="shared" si="234"/>
        <v>0.47682801235839339</v>
      </c>
      <c r="CN156">
        <f t="shared" si="235"/>
        <v>0.4428424304840371</v>
      </c>
      <c r="CO156">
        <f t="shared" si="179"/>
        <v>0.41194644696189497</v>
      </c>
      <c r="CP156">
        <f t="shared" si="180"/>
        <v>0.38311019567456228</v>
      </c>
      <c r="CQ156">
        <f t="shared" si="181"/>
        <v>0.35427394438722964</v>
      </c>
      <c r="CR156">
        <f t="shared" si="182"/>
        <v>0.32749742533470649</v>
      </c>
      <c r="CS156">
        <f t="shared" si="183"/>
        <v>0.30484037075180226</v>
      </c>
      <c r="CT156">
        <f t="shared" si="184"/>
        <v>0.28012358393408859</v>
      </c>
      <c r="CU156">
        <f t="shared" si="185"/>
        <v>0.25746652935118436</v>
      </c>
      <c r="CV156">
        <f t="shared" si="186"/>
        <v>0.23480947476828012</v>
      </c>
      <c r="CW156">
        <f t="shared" si="187"/>
        <v>0.21318228630278063</v>
      </c>
      <c r="CX156">
        <f t="shared" si="188"/>
        <v>0.19464469618949537</v>
      </c>
      <c r="CY156">
        <f t="shared" si="189"/>
        <v>0.17713697219361482</v>
      </c>
      <c r="CZ156">
        <f t="shared" si="190"/>
        <v>0.1596292481977343</v>
      </c>
      <c r="DA156">
        <f t="shared" si="191"/>
        <v>0.14418125643666324</v>
      </c>
      <c r="DB156">
        <f t="shared" si="192"/>
        <v>0.13079299691040164</v>
      </c>
      <c r="DC156">
        <f t="shared" si="193"/>
        <v>0.11740473738414006</v>
      </c>
      <c r="DD156">
        <f t="shared" si="194"/>
        <v>0.10401647785787847</v>
      </c>
      <c r="DE156">
        <f t="shared" si="195"/>
        <v>9.1658084449021626E-2</v>
      </c>
      <c r="DF156">
        <f t="shared" si="196"/>
        <v>8.2389289392378995E-2</v>
      </c>
      <c r="DG156">
        <f t="shared" si="197"/>
        <v>7.209062821833162E-2</v>
      </c>
      <c r="DH156">
        <f t="shared" si="198"/>
        <v>6.2821833161688975E-2</v>
      </c>
      <c r="DI156">
        <f t="shared" si="199"/>
        <v>5.458290422245108E-2</v>
      </c>
      <c r="DJ156">
        <f t="shared" si="200"/>
        <v>4.5314109165808442E-2</v>
      </c>
      <c r="DK156">
        <f t="shared" si="201"/>
        <v>4.0164778578784761E-2</v>
      </c>
      <c r="DL156">
        <f t="shared" si="202"/>
        <v>3.2955715756951595E-2</v>
      </c>
      <c r="DM156">
        <f t="shared" si="203"/>
        <v>2.5746652935118436E-2</v>
      </c>
      <c r="DN156">
        <f t="shared" si="204"/>
        <v>2.2657054582904221E-2</v>
      </c>
      <c r="DO156">
        <f t="shared" si="205"/>
        <v>1.5447991761071062E-2</v>
      </c>
      <c r="DP156">
        <f t="shared" si="206"/>
        <v>1.2358393408856848E-2</v>
      </c>
      <c r="DQ156">
        <f t="shared" si="207"/>
        <v>9.2687950566426366E-3</v>
      </c>
      <c r="DR156">
        <f t="shared" si="208"/>
        <v>8.2389289392378988E-3</v>
      </c>
    </row>
    <row r="157" spans="1:122">
      <c r="A157">
        <v>530</v>
      </c>
      <c r="B157">
        <v>7</v>
      </c>
      <c r="C157">
        <v>12</v>
      </c>
      <c r="D157">
        <v>1060</v>
      </c>
      <c r="E157">
        <v>1070</v>
      </c>
      <c r="F157">
        <v>1077</v>
      </c>
      <c r="G157">
        <v>1082</v>
      </c>
      <c r="H157">
        <v>1087</v>
      </c>
      <c r="I157">
        <v>1089</v>
      </c>
      <c r="J157">
        <v>1090</v>
      </c>
      <c r="K157">
        <v>1088</v>
      </c>
      <c r="L157">
        <v>1087</v>
      </c>
      <c r="M157">
        <v>1082</v>
      </c>
      <c r="N157">
        <v>1073</v>
      </c>
      <c r="O157">
        <v>1064</v>
      </c>
      <c r="P157">
        <v>1052</v>
      </c>
      <c r="Q157">
        <v>1039</v>
      </c>
      <c r="R157">
        <v>1026</v>
      </c>
      <c r="S157">
        <v>1007</v>
      </c>
      <c r="T157">
        <v>985</v>
      </c>
      <c r="U157">
        <v>962</v>
      </c>
      <c r="V157">
        <v>930</v>
      </c>
      <c r="W157">
        <v>899</v>
      </c>
      <c r="X157">
        <v>866</v>
      </c>
      <c r="Y157">
        <v>831</v>
      </c>
      <c r="Z157">
        <v>796</v>
      </c>
      <c r="AA157">
        <v>757</v>
      </c>
      <c r="AB157">
        <v>720</v>
      </c>
      <c r="AC157">
        <v>682</v>
      </c>
      <c r="AD157">
        <v>642</v>
      </c>
      <c r="AE157">
        <v>603</v>
      </c>
      <c r="AF157">
        <v>565</v>
      </c>
      <c r="AG157">
        <v>526</v>
      </c>
      <c r="AH157">
        <v>487</v>
      </c>
      <c r="AI157">
        <v>446</v>
      </c>
      <c r="AJ157">
        <v>407</v>
      </c>
      <c r="AK157">
        <v>368</v>
      </c>
      <c r="AL157">
        <v>328</v>
      </c>
      <c r="AM157">
        <v>293</v>
      </c>
      <c r="AN157">
        <v>261</v>
      </c>
      <c r="AO157">
        <v>235</v>
      </c>
      <c r="AP157">
        <v>208</v>
      </c>
      <c r="AQ157">
        <v>187</v>
      </c>
      <c r="AR157">
        <v>165</v>
      </c>
      <c r="AS157">
        <v>149</v>
      </c>
      <c r="AT157">
        <v>132</v>
      </c>
      <c r="AU157">
        <v>117</v>
      </c>
      <c r="AV157">
        <v>103</v>
      </c>
      <c r="AW157">
        <v>90</v>
      </c>
      <c r="AX157">
        <v>79</v>
      </c>
      <c r="AY157">
        <v>68</v>
      </c>
      <c r="AZ157">
        <v>58</v>
      </c>
      <c r="BA157">
        <v>49</v>
      </c>
      <c r="BB157">
        <v>42</v>
      </c>
      <c r="BC157">
        <v>33</v>
      </c>
      <c r="BD157">
        <v>25</v>
      </c>
      <c r="BE157">
        <v>21</v>
      </c>
      <c r="BF157">
        <v>15</v>
      </c>
      <c r="BG157">
        <v>12</v>
      </c>
      <c r="BH157">
        <v>9</v>
      </c>
      <c r="BI157">
        <v>8</v>
      </c>
      <c r="BK157" t="s">
        <v>178</v>
      </c>
      <c r="BL157">
        <v>530</v>
      </c>
      <c r="BM157">
        <f t="shared" si="178"/>
        <v>1</v>
      </c>
      <c r="BN157">
        <f t="shared" si="209"/>
        <v>1.0094339622641511</v>
      </c>
      <c r="BO157">
        <f t="shared" si="210"/>
        <v>1.0160377358490567</v>
      </c>
      <c r="BP157">
        <f t="shared" si="211"/>
        <v>1.0207547169811322</v>
      </c>
      <c r="BQ157">
        <f t="shared" si="212"/>
        <v>1.0254716981132075</v>
      </c>
      <c r="BR157">
        <f t="shared" si="213"/>
        <v>1.0273584905660378</v>
      </c>
      <c r="BS157">
        <f t="shared" si="214"/>
        <v>1.0283018867924529</v>
      </c>
      <c r="BT157">
        <f t="shared" si="215"/>
        <v>1.0264150943396226</v>
      </c>
      <c r="BU157">
        <f t="shared" si="216"/>
        <v>1.0254716981132075</v>
      </c>
      <c r="BV157">
        <f t="shared" si="217"/>
        <v>1.0207547169811322</v>
      </c>
      <c r="BW157">
        <f t="shared" si="218"/>
        <v>1.0122641509433963</v>
      </c>
      <c r="BX157">
        <f t="shared" si="219"/>
        <v>1.0037735849056604</v>
      </c>
      <c r="BY157">
        <f t="shared" si="220"/>
        <v>0.99245283018867925</v>
      </c>
      <c r="BZ157">
        <f t="shared" si="221"/>
        <v>0.98018867924528297</v>
      </c>
      <c r="CA157">
        <f t="shared" si="222"/>
        <v>0.9679245283018868</v>
      </c>
      <c r="CB157">
        <f t="shared" si="223"/>
        <v>0.95</v>
      </c>
      <c r="CC157">
        <f t="shared" si="224"/>
        <v>0.92924528301886788</v>
      </c>
      <c r="CD157">
        <f t="shared" si="225"/>
        <v>0.90754716981132078</v>
      </c>
      <c r="CE157">
        <f t="shared" si="226"/>
        <v>0.87735849056603776</v>
      </c>
      <c r="CF157">
        <f t="shared" si="227"/>
        <v>0.84811320754716979</v>
      </c>
      <c r="CG157">
        <f t="shared" si="228"/>
        <v>0.81698113207547174</v>
      </c>
      <c r="CH157">
        <f t="shared" si="229"/>
        <v>0.78396226415094339</v>
      </c>
      <c r="CI157">
        <f t="shared" si="230"/>
        <v>0.75094339622641515</v>
      </c>
      <c r="CJ157">
        <f t="shared" si="231"/>
        <v>0.71415094339622642</v>
      </c>
      <c r="CK157">
        <f t="shared" si="232"/>
        <v>0.67924528301886788</v>
      </c>
      <c r="CL157">
        <f t="shared" si="233"/>
        <v>0.64339622641509431</v>
      </c>
      <c r="CM157">
        <f t="shared" si="234"/>
        <v>0.60566037735849054</v>
      </c>
      <c r="CN157">
        <f t="shared" si="235"/>
        <v>0.56886792452830193</v>
      </c>
      <c r="CO157">
        <f t="shared" si="179"/>
        <v>0.53301886792452835</v>
      </c>
      <c r="CP157">
        <f t="shared" si="180"/>
        <v>0.49622641509433962</v>
      </c>
      <c r="CQ157">
        <f t="shared" si="181"/>
        <v>0.45943396226415095</v>
      </c>
      <c r="CR157">
        <f t="shared" si="182"/>
        <v>0.42075471698113209</v>
      </c>
      <c r="CS157">
        <f t="shared" si="183"/>
        <v>0.38396226415094342</v>
      </c>
      <c r="CT157">
        <f t="shared" si="184"/>
        <v>0.3471698113207547</v>
      </c>
      <c r="CU157">
        <f t="shared" si="185"/>
        <v>0.30943396226415093</v>
      </c>
      <c r="CV157">
        <f t="shared" si="186"/>
        <v>0.27641509433962264</v>
      </c>
      <c r="CW157">
        <f t="shared" si="187"/>
        <v>0.24622641509433962</v>
      </c>
      <c r="CX157">
        <f t="shared" si="188"/>
        <v>0.22169811320754718</v>
      </c>
      <c r="CY157">
        <f t="shared" si="189"/>
        <v>0.19622641509433963</v>
      </c>
      <c r="CZ157">
        <f t="shared" si="190"/>
        <v>0.17641509433962263</v>
      </c>
      <c r="DA157">
        <f t="shared" si="191"/>
        <v>0.15566037735849056</v>
      </c>
      <c r="DB157">
        <f t="shared" si="192"/>
        <v>0.14056603773584905</v>
      </c>
      <c r="DC157">
        <f t="shared" si="193"/>
        <v>0.12452830188679245</v>
      </c>
      <c r="DD157">
        <f t="shared" si="194"/>
        <v>0.11037735849056604</v>
      </c>
      <c r="DE157">
        <f t="shared" si="195"/>
        <v>9.7169811320754723E-2</v>
      </c>
      <c r="DF157">
        <f t="shared" si="196"/>
        <v>8.4905660377358486E-2</v>
      </c>
      <c r="DG157">
        <f t="shared" si="197"/>
        <v>7.452830188679245E-2</v>
      </c>
      <c r="DH157">
        <f t="shared" si="198"/>
        <v>6.4150943396226415E-2</v>
      </c>
      <c r="DI157">
        <f t="shared" si="199"/>
        <v>5.4716981132075473E-2</v>
      </c>
      <c r="DJ157">
        <f t="shared" si="200"/>
        <v>4.6226415094339619E-2</v>
      </c>
      <c r="DK157">
        <f t="shared" si="201"/>
        <v>3.962264150943396E-2</v>
      </c>
      <c r="DL157">
        <f t="shared" si="202"/>
        <v>3.1132075471698113E-2</v>
      </c>
      <c r="DM157">
        <f t="shared" si="203"/>
        <v>2.358490566037736E-2</v>
      </c>
      <c r="DN157">
        <f t="shared" si="204"/>
        <v>1.981132075471698E-2</v>
      </c>
      <c r="DO157">
        <f t="shared" si="205"/>
        <v>1.4150943396226415E-2</v>
      </c>
      <c r="DP157">
        <f t="shared" si="206"/>
        <v>1.1320754716981131E-2</v>
      </c>
      <c r="DQ157">
        <f t="shared" si="207"/>
        <v>8.4905660377358489E-3</v>
      </c>
      <c r="DR157">
        <f t="shared" si="208"/>
        <v>7.5471698113207548E-3</v>
      </c>
    </row>
    <row r="158" spans="1:122">
      <c r="A158" t="s">
        <v>0</v>
      </c>
      <c r="B158">
        <v>7</v>
      </c>
      <c r="C158">
        <v>13</v>
      </c>
      <c r="D158">
        <v>990</v>
      </c>
      <c r="E158">
        <v>996</v>
      </c>
      <c r="F158">
        <v>1005</v>
      </c>
      <c r="G158">
        <v>1011</v>
      </c>
      <c r="H158">
        <v>1014</v>
      </c>
      <c r="I158">
        <v>1018</v>
      </c>
      <c r="J158">
        <v>1021</v>
      </c>
      <c r="K158">
        <v>1019</v>
      </c>
      <c r="L158">
        <v>1015</v>
      </c>
      <c r="M158">
        <v>1009</v>
      </c>
      <c r="N158">
        <v>1000</v>
      </c>
      <c r="O158">
        <v>988</v>
      </c>
      <c r="P158">
        <v>974</v>
      </c>
      <c r="Q158">
        <v>957</v>
      </c>
      <c r="R158">
        <v>939</v>
      </c>
      <c r="S158">
        <v>916</v>
      </c>
      <c r="T158">
        <v>886</v>
      </c>
      <c r="U158">
        <v>859</v>
      </c>
      <c r="V158">
        <v>824</v>
      </c>
      <c r="W158">
        <v>788</v>
      </c>
      <c r="X158">
        <v>748</v>
      </c>
      <c r="Y158">
        <v>706</v>
      </c>
      <c r="Z158">
        <v>662</v>
      </c>
      <c r="AA158">
        <v>616</v>
      </c>
      <c r="AB158">
        <v>572</v>
      </c>
      <c r="AC158">
        <v>528</v>
      </c>
      <c r="AD158">
        <v>490</v>
      </c>
      <c r="AE158">
        <v>452</v>
      </c>
      <c r="AF158">
        <v>420</v>
      </c>
      <c r="AG158">
        <v>391</v>
      </c>
      <c r="AH158">
        <v>363</v>
      </c>
      <c r="AI158">
        <v>335</v>
      </c>
      <c r="AJ158">
        <v>310</v>
      </c>
      <c r="AK158">
        <v>285</v>
      </c>
      <c r="AL158">
        <v>261</v>
      </c>
      <c r="AM158">
        <v>239</v>
      </c>
      <c r="AN158">
        <v>216</v>
      </c>
      <c r="AO158">
        <v>198</v>
      </c>
      <c r="AP158">
        <v>178</v>
      </c>
      <c r="AQ158">
        <v>161</v>
      </c>
      <c r="AR158">
        <v>144</v>
      </c>
      <c r="AS158">
        <v>130</v>
      </c>
      <c r="AT158">
        <v>118</v>
      </c>
      <c r="AU158">
        <v>104</v>
      </c>
      <c r="AV158">
        <v>91</v>
      </c>
      <c r="AW158">
        <v>81</v>
      </c>
      <c r="AX158">
        <v>71</v>
      </c>
      <c r="AY158">
        <v>62</v>
      </c>
      <c r="AZ158">
        <v>54</v>
      </c>
      <c r="BA158">
        <v>45</v>
      </c>
      <c r="BB158">
        <v>39</v>
      </c>
      <c r="BC158">
        <v>31</v>
      </c>
      <c r="BD158">
        <v>25</v>
      </c>
      <c r="BE158">
        <v>21</v>
      </c>
      <c r="BF158">
        <v>15</v>
      </c>
      <c r="BG158">
        <v>13</v>
      </c>
      <c r="BH158">
        <v>9</v>
      </c>
      <c r="BI158">
        <v>8</v>
      </c>
      <c r="BK158" t="s">
        <v>179</v>
      </c>
      <c r="BL158" t="s">
        <v>0</v>
      </c>
      <c r="BM158">
        <f t="shared" si="178"/>
        <v>1</v>
      </c>
      <c r="BN158">
        <f t="shared" si="209"/>
        <v>1.0060606060606061</v>
      </c>
      <c r="BO158">
        <f t="shared" si="210"/>
        <v>1.0151515151515151</v>
      </c>
      <c r="BP158">
        <f t="shared" si="211"/>
        <v>1.0212121212121212</v>
      </c>
      <c r="BQ158">
        <f t="shared" si="212"/>
        <v>1.0242424242424242</v>
      </c>
      <c r="BR158">
        <f t="shared" si="213"/>
        <v>1.0282828282828282</v>
      </c>
      <c r="BS158">
        <f t="shared" si="214"/>
        <v>1.0313131313131314</v>
      </c>
      <c r="BT158">
        <f t="shared" si="215"/>
        <v>1.0292929292929294</v>
      </c>
      <c r="BU158">
        <f t="shared" si="216"/>
        <v>1.0252525252525253</v>
      </c>
      <c r="BV158">
        <f t="shared" si="217"/>
        <v>1.0191919191919192</v>
      </c>
      <c r="BW158">
        <f t="shared" si="218"/>
        <v>1.0101010101010102</v>
      </c>
      <c r="BX158">
        <f t="shared" si="219"/>
        <v>0.99797979797979797</v>
      </c>
      <c r="BY158">
        <f t="shared" si="220"/>
        <v>0.98383838383838385</v>
      </c>
      <c r="BZ158">
        <f t="shared" si="221"/>
        <v>0.96666666666666667</v>
      </c>
      <c r="CA158">
        <f t="shared" si="222"/>
        <v>0.94848484848484849</v>
      </c>
      <c r="CB158">
        <f t="shared" si="223"/>
        <v>0.92525252525252522</v>
      </c>
      <c r="CC158">
        <f t="shared" si="224"/>
        <v>0.89494949494949494</v>
      </c>
      <c r="CD158">
        <f t="shared" si="225"/>
        <v>0.86767676767676771</v>
      </c>
      <c r="CE158">
        <f t="shared" si="226"/>
        <v>0.83232323232323235</v>
      </c>
      <c r="CF158">
        <f t="shared" si="227"/>
        <v>0.79595959595959598</v>
      </c>
      <c r="CG158">
        <f t="shared" si="228"/>
        <v>0.75555555555555554</v>
      </c>
      <c r="CH158">
        <f t="shared" si="229"/>
        <v>0.71313131313131317</v>
      </c>
      <c r="CI158">
        <f t="shared" si="230"/>
        <v>0.66868686868686866</v>
      </c>
      <c r="CJ158">
        <f t="shared" si="231"/>
        <v>0.62222222222222223</v>
      </c>
      <c r="CK158">
        <f t="shared" si="232"/>
        <v>0.57777777777777772</v>
      </c>
      <c r="CL158">
        <f t="shared" si="233"/>
        <v>0.53333333333333333</v>
      </c>
      <c r="CM158">
        <f t="shared" si="234"/>
        <v>0.49494949494949497</v>
      </c>
      <c r="CN158">
        <f t="shared" si="235"/>
        <v>0.45656565656565656</v>
      </c>
      <c r="CO158">
        <f t="shared" si="179"/>
        <v>0.42424242424242425</v>
      </c>
      <c r="CP158">
        <f t="shared" si="180"/>
        <v>0.39494949494949494</v>
      </c>
      <c r="CQ158">
        <f t="shared" si="181"/>
        <v>0.36666666666666664</v>
      </c>
      <c r="CR158">
        <f t="shared" si="182"/>
        <v>0.3383838383838384</v>
      </c>
      <c r="CS158">
        <f t="shared" si="183"/>
        <v>0.31313131313131315</v>
      </c>
      <c r="CT158">
        <f t="shared" si="184"/>
        <v>0.2878787878787879</v>
      </c>
      <c r="CU158">
        <f t="shared" si="185"/>
        <v>0.26363636363636361</v>
      </c>
      <c r="CV158">
        <f t="shared" si="186"/>
        <v>0.24141414141414141</v>
      </c>
      <c r="CW158">
        <f t="shared" si="187"/>
        <v>0.21818181818181817</v>
      </c>
      <c r="CX158">
        <f t="shared" si="188"/>
        <v>0.2</v>
      </c>
      <c r="CY158">
        <f t="shared" si="189"/>
        <v>0.17979797979797979</v>
      </c>
      <c r="CZ158">
        <f t="shared" si="190"/>
        <v>0.16262626262626262</v>
      </c>
      <c r="DA158">
        <f t="shared" si="191"/>
        <v>0.14545454545454545</v>
      </c>
      <c r="DB158">
        <f t="shared" si="192"/>
        <v>0.13131313131313133</v>
      </c>
      <c r="DC158">
        <f t="shared" si="193"/>
        <v>0.1191919191919192</v>
      </c>
      <c r="DD158">
        <f t="shared" si="194"/>
        <v>0.10505050505050505</v>
      </c>
      <c r="DE158">
        <f t="shared" si="195"/>
        <v>9.1919191919191914E-2</v>
      </c>
      <c r="DF158">
        <f t="shared" si="196"/>
        <v>8.1818181818181818E-2</v>
      </c>
      <c r="DG158">
        <f t="shared" si="197"/>
        <v>7.1717171717171721E-2</v>
      </c>
      <c r="DH158">
        <f t="shared" si="198"/>
        <v>6.2626262626262627E-2</v>
      </c>
      <c r="DI158">
        <f t="shared" si="199"/>
        <v>5.4545454545454543E-2</v>
      </c>
      <c r="DJ158">
        <f t="shared" si="200"/>
        <v>4.5454545454545456E-2</v>
      </c>
      <c r="DK158">
        <f t="shared" si="201"/>
        <v>3.9393939393939391E-2</v>
      </c>
      <c r="DL158">
        <f t="shared" si="202"/>
        <v>3.1313131313131314E-2</v>
      </c>
      <c r="DM158">
        <f t="shared" si="203"/>
        <v>2.5252525252525252E-2</v>
      </c>
      <c r="DN158">
        <f t="shared" si="204"/>
        <v>2.1212121212121213E-2</v>
      </c>
      <c r="DO158">
        <f t="shared" si="205"/>
        <v>1.5151515151515152E-2</v>
      </c>
      <c r="DP158">
        <f t="shared" si="206"/>
        <v>1.3131313131313131E-2</v>
      </c>
      <c r="DQ158">
        <f t="shared" si="207"/>
        <v>9.0909090909090905E-3</v>
      </c>
      <c r="DR158">
        <f t="shared" si="208"/>
        <v>8.0808080808080808E-3</v>
      </c>
    </row>
    <row r="159" spans="1:122">
      <c r="A159">
        <v>530</v>
      </c>
      <c r="B159">
        <v>7</v>
      </c>
      <c r="C159">
        <v>14</v>
      </c>
      <c r="D159">
        <v>1036</v>
      </c>
      <c r="E159">
        <v>1046</v>
      </c>
      <c r="F159">
        <v>1052</v>
      </c>
      <c r="G159">
        <v>1059</v>
      </c>
      <c r="H159">
        <v>1061</v>
      </c>
      <c r="I159">
        <v>1064</v>
      </c>
      <c r="J159">
        <v>1065</v>
      </c>
      <c r="K159">
        <v>1064</v>
      </c>
      <c r="L159">
        <v>1060</v>
      </c>
      <c r="M159">
        <v>1052</v>
      </c>
      <c r="N159">
        <v>1044</v>
      </c>
      <c r="O159">
        <v>1032</v>
      </c>
      <c r="P159">
        <v>1019</v>
      </c>
      <c r="Q159">
        <v>1005</v>
      </c>
      <c r="R159">
        <v>988</v>
      </c>
      <c r="S159">
        <v>969</v>
      </c>
      <c r="T159">
        <v>941</v>
      </c>
      <c r="U159">
        <v>918</v>
      </c>
      <c r="V159">
        <v>890</v>
      </c>
      <c r="W159">
        <v>857</v>
      </c>
      <c r="X159">
        <v>823</v>
      </c>
      <c r="Y159">
        <v>790</v>
      </c>
      <c r="Z159">
        <v>756</v>
      </c>
      <c r="AA159">
        <v>719</v>
      </c>
      <c r="AB159">
        <v>684</v>
      </c>
      <c r="AC159">
        <v>646</v>
      </c>
      <c r="AD159">
        <v>610</v>
      </c>
      <c r="AE159">
        <v>573</v>
      </c>
      <c r="AF159">
        <v>537</v>
      </c>
      <c r="AG159">
        <v>501</v>
      </c>
      <c r="AH159">
        <v>462</v>
      </c>
      <c r="AI159">
        <v>424</v>
      </c>
      <c r="AJ159">
        <v>387</v>
      </c>
      <c r="AK159">
        <v>348</v>
      </c>
      <c r="AL159">
        <v>311</v>
      </c>
      <c r="AM159">
        <v>277</v>
      </c>
      <c r="AN159">
        <v>246</v>
      </c>
      <c r="AO159">
        <v>222</v>
      </c>
      <c r="AP159">
        <v>197</v>
      </c>
      <c r="AQ159">
        <v>176</v>
      </c>
      <c r="AR159">
        <v>157</v>
      </c>
      <c r="AS159">
        <v>139</v>
      </c>
      <c r="AT159">
        <v>125</v>
      </c>
      <c r="AU159">
        <v>110</v>
      </c>
      <c r="AV159">
        <v>96</v>
      </c>
      <c r="AW159">
        <v>85</v>
      </c>
      <c r="AX159">
        <v>75</v>
      </c>
      <c r="AY159">
        <v>64</v>
      </c>
      <c r="AZ159">
        <v>55</v>
      </c>
      <c r="BA159">
        <v>46</v>
      </c>
      <c r="BB159">
        <v>40</v>
      </c>
      <c r="BC159">
        <v>32</v>
      </c>
      <c r="BD159">
        <v>25</v>
      </c>
      <c r="BE159">
        <v>20</v>
      </c>
      <c r="BF159">
        <v>14</v>
      </c>
      <c r="BG159">
        <v>12</v>
      </c>
      <c r="BH159">
        <v>8</v>
      </c>
      <c r="BI159">
        <v>8</v>
      </c>
      <c r="BK159" t="s">
        <v>180</v>
      </c>
      <c r="BL159">
        <v>530</v>
      </c>
      <c r="BM159">
        <f t="shared" si="178"/>
        <v>1</v>
      </c>
      <c r="BN159">
        <f t="shared" si="209"/>
        <v>1.0096525096525097</v>
      </c>
      <c r="BO159">
        <f t="shared" si="210"/>
        <v>1.0154440154440154</v>
      </c>
      <c r="BP159">
        <f t="shared" si="211"/>
        <v>1.0222007722007722</v>
      </c>
      <c r="BQ159">
        <f t="shared" si="212"/>
        <v>1.024131274131274</v>
      </c>
      <c r="BR159">
        <f t="shared" si="213"/>
        <v>1.027027027027027</v>
      </c>
      <c r="BS159">
        <f t="shared" si="214"/>
        <v>1.0279922779922781</v>
      </c>
      <c r="BT159">
        <f t="shared" si="215"/>
        <v>1.027027027027027</v>
      </c>
      <c r="BU159">
        <f t="shared" si="216"/>
        <v>1.0231660231660231</v>
      </c>
      <c r="BV159">
        <f t="shared" si="217"/>
        <v>1.0154440154440154</v>
      </c>
      <c r="BW159">
        <f t="shared" si="218"/>
        <v>1.0077220077220077</v>
      </c>
      <c r="BX159">
        <f t="shared" si="219"/>
        <v>0.99613899613899615</v>
      </c>
      <c r="BY159">
        <f t="shared" si="220"/>
        <v>0.98359073359073357</v>
      </c>
      <c r="BZ159">
        <f t="shared" si="221"/>
        <v>0.97007722007722008</v>
      </c>
      <c r="CA159">
        <f t="shared" si="222"/>
        <v>0.95366795366795365</v>
      </c>
      <c r="CB159">
        <f t="shared" si="223"/>
        <v>0.93532818532818529</v>
      </c>
      <c r="CC159">
        <f t="shared" si="224"/>
        <v>0.90830115830115832</v>
      </c>
      <c r="CD159">
        <f t="shared" si="225"/>
        <v>0.88610038610038611</v>
      </c>
      <c r="CE159">
        <f t="shared" si="226"/>
        <v>0.85907335907335902</v>
      </c>
      <c r="CF159">
        <f t="shared" si="227"/>
        <v>0.82722007722007718</v>
      </c>
      <c r="CG159">
        <f t="shared" si="228"/>
        <v>0.79440154440154442</v>
      </c>
      <c r="CH159">
        <f t="shared" si="229"/>
        <v>0.76254826254826258</v>
      </c>
      <c r="CI159">
        <f t="shared" si="230"/>
        <v>0.72972972972972971</v>
      </c>
      <c r="CJ159">
        <f t="shared" si="231"/>
        <v>0.69401544401544402</v>
      </c>
      <c r="CK159">
        <f t="shared" si="232"/>
        <v>0.66023166023166024</v>
      </c>
      <c r="CL159">
        <f t="shared" si="233"/>
        <v>0.62355212355212353</v>
      </c>
      <c r="CM159">
        <f t="shared" si="234"/>
        <v>0.58880308880308885</v>
      </c>
      <c r="CN159">
        <f t="shared" si="235"/>
        <v>0.55308880308880304</v>
      </c>
      <c r="CO159">
        <f t="shared" si="179"/>
        <v>0.51833976833976836</v>
      </c>
      <c r="CP159">
        <f t="shared" si="180"/>
        <v>0.48359073359073357</v>
      </c>
      <c r="CQ159">
        <f t="shared" si="181"/>
        <v>0.44594594594594594</v>
      </c>
      <c r="CR159">
        <f t="shared" si="182"/>
        <v>0.40926640926640928</v>
      </c>
      <c r="CS159">
        <f t="shared" si="183"/>
        <v>0.37355212355212353</v>
      </c>
      <c r="CT159">
        <f t="shared" si="184"/>
        <v>0.3359073359073359</v>
      </c>
      <c r="CU159">
        <f t="shared" si="185"/>
        <v>0.3001930501930502</v>
      </c>
      <c r="CV159">
        <f t="shared" si="186"/>
        <v>0.2673745173745174</v>
      </c>
      <c r="CW159">
        <f t="shared" si="187"/>
        <v>0.23745173745173745</v>
      </c>
      <c r="CX159">
        <f t="shared" si="188"/>
        <v>0.21428571428571427</v>
      </c>
      <c r="CY159">
        <f t="shared" si="189"/>
        <v>0.19015444015444016</v>
      </c>
      <c r="CZ159">
        <f t="shared" si="190"/>
        <v>0.16988416988416988</v>
      </c>
      <c r="DA159">
        <f t="shared" si="191"/>
        <v>0.15154440154440155</v>
      </c>
      <c r="DB159">
        <f t="shared" si="192"/>
        <v>0.13416988416988418</v>
      </c>
      <c r="DC159">
        <f t="shared" si="193"/>
        <v>0.12065637065637065</v>
      </c>
      <c r="DD159">
        <f t="shared" si="194"/>
        <v>0.10617760617760617</v>
      </c>
      <c r="DE159">
        <f t="shared" si="195"/>
        <v>9.2664092664092659E-2</v>
      </c>
      <c r="DF159">
        <f t="shared" si="196"/>
        <v>8.2046332046332049E-2</v>
      </c>
      <c r="DG159">
        <f t="shared" si="197"/>
        <v>7.2393822393822388E-2</v>
      </c>
      <c r="DH159">
        <f t="shared" si="198"/>
        <v>6.1776061776061778E-2</v>
      </c>
      <c r="DI159">
        <f t="shared" si="199"/>
        <v>5.3088803088803087E-2</v>
      </c>
      <c r="DJ159">
        <f t="shared" si="200"/>
        <v>4.4401544401544403E-2</v>
      </c>
      <c r="DK159">
        <f t="shared" si="201"/>
        <v>3.8610038610038609E-2</v>
      </c>
      <c r="DL159">
        <f t="shared" si="202"/>
        <v>3.0888030888030889E-2</v>
      </c>
      <c r="DM159">
        <f t="shared" si="203"/>
        <v>2.4131274131274132E-2</v>
      </c>
      <c r="DN159">
        <f t="shared" si="204"/>
        <v>1.9305019305019305E-2</v>
      </c>
      <c r="DO159">
        <f t="shared" si="205"/>
        <v>1.3513513513513514E-2</v>
      </c>
      <c r="DP159">
        <f t="shared" si="206"/>
        <v>1.1583011583011582E-2</v>
      </c>
      <c r="DQ159">
        <f t="shared" si="207"/>
        <v>7.7220077220077222E-3</v>
      </c>
      <c r="DR159">
        <f t="shared" si="208"/>
        <v>7.7220077220077222E-3</v>
      </c>
    </row>
    <row r="160" spans="1:122">
      <c r="A160" t="s">
        <v>0</v>
      </c>
      <c r="B160">
        <v>7</v>
      </c>
      <c r="C160">
        <v>15</v>
      </c>
      <c r="D160">
        <v>974</v>
      </c>
      <c r="E160">
        <v>983</v>
      </c>
      <c r="F160">
        <v>992</v>
      </c>
      <c r="G160">
        <v>997</v>
      </c>
      <c r="H160">
        <v>1006</v>
      </c>
      <c r="I160">
        <v>1011</v>
      </c>
      <c r="J160">
        <v>1016</v>
      </c>
      <c r="K160">
        <v>1015</v>
      </c>
      <c r="L160">
        <v>1013</v>
      </c>
      <c r="M160">
        <v>1011</v>
      </c>
      <c r="N160">
        <v>1007</v>
      </c>
      <c r="O160">
        <v>996</v>
      </c>
      <c r="P160">
        <v>985</v>
      </c>
      <c r="Q160">
        <v>970</v>
      </c>
      <c r="R160">
        <v>953</v>
      </c>
      <c r="S160">
        <v>928</v>
      </c>
      <c r="T160">
        <v>901</v>
      </c>
      <c r="U160">
        <v>870</v>
      </c>
      <c r="V160">
        <v>837</v>
      </c>
      <c r="W160">
        <v>800</v>
      </c>
      <c r="X160">
        <v>762</v>
      </c>
      <c r="Y160">
        <v>721</v>
      </c>
      <c r="Z160">
        <v>674</v>
      </c>
      <c r="AA160">
        <v>628</v>
      </c>
      <c r="AB160">
        <v>583</v>
      </c>
      <c r="AC160">
        <v>538</v>
      </c>
      <c r="AD160">
        <v>498</v>
      </c>
      <c r="AE160">
        <v>460</v>
      </c>
      <c r="AF160">
        <v>429</v>
      </c>
      <c r="AG160">
        <v>397</v>
      </c>
      <c r="AH160">
        <v>367</v>
      </c>
      <c r="AI160">
        <v>340</v>
      </c>
      <c r="AJ160">
        <v>315</v>
      </c>
      <c r="AK160">
        <v>289</v>
      </c>
      <c r="AL160">
        <v>264</v>
      </c>
      <c r="AM160">
        <v>244</v>
      </c>
      <c r="AN160">
        <v>222</v>
      </c>
      <c r="AO160">
        <v>202</v>
      </c>
      <c r="AP160">
        <v>183</v>
      </c>
      <c r="AQ160">
        <v>167</v>
      </c>
      <c r="AR160">
        <v>150</v>
      </c>
      <c r="AS160">
        <v>136</v>
      </c>
      <c r="AT160">
        <v>122</v>
      </c>
      <c r="AU160">
        <v>110</v>
      </c>
      <c r="AV160">
        <v>95</v>
      </c>
      <c r="AW160">
        <v>86</v>
      </c>
      <c r="AX160">
        <v>75</v>
      </c>
      <c r="AY160">
        <v>66</v>
      </c>
      <c r="AZ160">
        <v>57</v>
      </c>
      <c r="BA160">
        <v>47</v>
      </c>
      <c r="BB160">
        <v>41</v>
      </c>
      <c r="BC160">
        <v>34</v>
      </c>
      <c r="BD160">
        <v>27</v>
      </c>
      <c r="BE160">
        <v>22</v>
      </c>
      <c r="BF160">
        <v>15</v>
      </c>
      <c r="BG160">
        <v>14</v>
      </c>
      <c r="BH160">
        <v>10</v>
      </c>
      <c r="BI160">
        <v>8</v>
      </c>
      <c r="BK160" t="s">
        <v>181</v>
      </c>
      <c r="BL160" t="s">
        <v>0</v>
      </c>
      <c r="BM160">
        <f t="shared" si="178"/>
        <v>1</v>
      </c>
      <c r="BN160">
        <f t="shared" si="209"/>
        <v>1.0092402464065708</v>
      </c>
      <c r="BO160">
        <f t="shared" si="210"/>
        <v>1.0184804928131417</v>
      </c>
      <c r="BP160">
        <f t="shared" si="211"/>
        <v>1.0236139630390144</v>
      </c>
      <c r="BQ160">
        <f t="shared" si="212"/>
        <v>1.0328542094455853</v>
      </c>
      <c r="BR160">
        <f t="shared" si="213"/>
        <v>1.037987679671458</v>
      </c>
      <c r="BS160">
        <f t="shared" si="214"/>
        <v>1.0431211498973305</v>
      </c>
      <c r="BT160">
        <f t="shared" si="215"/>
        <v>1.0420944558521561</v>
      </c>
      <c r="BU160">
        <f t="shared" si="216"/>
        <v>1.040041067761807</v>
      </c>
      <c r="BV160">
        <f t="shared" si="217"/>
        <v>1.037987679671458</v>
      </c>
      <c r="BW160">
        <f t="shared" si="218"/>
        <v>1.0338809034907597</v>
      </c>
      <c r="BX160">
        <f t="shared" si="219"/>
        <v>1.0225872689938398</v>
      </c>
      <c r="BY160">
        <f t="shared" si="220"/>
        <v>1.0112936344969199</v>
      </c>
      <c r="BZ160">
        <f t="shared" si="221"/>
        <v>0.9958932238193019</v>
      </c>
      <c r="CA160">
        <f t="shared" si="222"/>
        <v>0.97843942505133474</v>
      </c>
      <c r="CB160">
        <f t="shared" si="223"/>
        <v>0.95277207392197127</v>
      </c>
      <c r="CC160">
        <f t="shared" si="224"/>
        <v>0.92505133470225875</v>
      </c>
      <c r="CD160">
        <f t="shared" si="225"/>
        <v>0.89322381930184802</v>
      </c>
      <c r="CE160">
        <f t="shared" si="226"/>
        <v>0.85934291581108835</v>
      </c>
      <c r="CF160">
        <f t="shared" si="227"/>
        <v>0.82135523613963035</v>
      </c>
      <c r="CG160">
        <f t="shared" si="228"/>
        <v>0.78234086242299794</v>
      </c>
      <c r="CH160">
        <f t="shared" si="229"/>
        <v>0.74024640657084184</v>
      </c>
      <c r="CI160">
        <f t="shared" si="230"/>
        <v>0.69199178644763859</v>
      </c>
      <c r="CJ160">
        <f t="shared" si="231"/>
        <v>0.64476386036960986</v>
      </c>
      <c r="CK160">
        <f t="shared" si="232"/>
        <v>0.59856262833675566</v>
      </c>
      <c r="CL160">
        <f t="shared" si="233"/>
        <v>0.55236139630390146</v>
      </c>
      <c r="CM160">
        <f t="shared" si="234"/>
        <v>0.51129363449691989</v>
      </c>
      <c r="CN160">
        <f t="shared" si="235"/>
        <v>0.47227926078028748</v>
      </c>
      <c r="CO160">
        <f t="shared" si="179"/>
        <v>0.4404517453798768</v>
      </c>
      <c r="CP160">
        <f t="shared" si="180"/>
        <v>0.4075975359342916</v>
      </c>
      <c r="CQ160">
        <f t="shared" si="181"/>
        <v>0.37679671457905545</v>
      </c>
      <c r="CR160">
        <f t="shared" si="182"/>
        <v>0.34907597535934293</v>
      </c>
      <c r="CS160">
        <f t="shared" si="183"/>
        <v>0.32340862422997946</v>
      </c>
      <c r="CT160">
        <f t="shared" si="184"/>
        <v>0.29671457905544146</v>
      </c>
      <c r="CU160">
        <f t="shared" si="185"/>
        <v>0.27104722792607805</v>
      </c>
      <c r="CV160">
        <f t="shared" si="186"/>
        <v>0.25051334702258726</v>
      </c>
      <c r="CW160">
        <f t="shared" si="187"/>
        <v>0.22792607802874743</v>
      </c>
      <c r="CX160">
        <f t="shared" si="188"/>
        <v>0.20739219712525667</v>
      </c>
      <c r="CY160">
        <f t="shared" si="189"/>
        <v>0.18788501026694046</v>
      </c>
      <c r="CZ160">
        <f t="shared" si="190"/>
        <v>0.17145790554414783</v>
      </c>
      <c r="DA160">
        <f t="shared" si="191"/>
        <v>0.1540041067761807</v>
      </c>
      <c r="DB160">
        <f t="shared" si="192"/>
        <v>0.13963039014373715</v>
      </c>
      <c r="DC160">
        <f t="shared" si="193"/>
        <v>0.12525667351129363</v>
      </c>
      <c r="DD160">
        <f t="shared" si="194"/>
        <v>0.11293634496919917</v>
      </c>
      <c r="DE160">
        <f t="shared" si="195"/>
        <v>9.7535934291581111E-2</v>
      </c>
      <c r="DF160">
        <f t="shared" si="196"/>
        <v>8.8295687885010271E-2</v>
      </c>
      <c r="DG160">
        <f t="shared" si="197"/>
        <v>7.7002053388090352E-2</v>
      </c>
      <c r="DH160">
        <f t="shared" si="198"/>
        <v>6.7761806981519512E-2</v>
      </c>
      <c r="DI160">
        <f t="shared" si="199"/>
        <v>5.8521560574948665E-2</v>
      </c>
      <c r="DJ160">
        <f t="shared" si="200"/>
        <v>4.8254620123203286E-2</v>
      </c>
      <c r="DK160">
        <f t="shared" si="201"/>
        <v>4.2094455852156057E-2</v>
      </c>
      <c r="DL160">
        <f t="shared" si="202"/>
        <v>3.4907597535934289E-2</v>
      </c>
      <c r="DM160">
        <f t="shared" si="203"/>
        <v>2.7720739219712527E-2</v>
      </c>
      <c r="DN160">
        <f t="shared" si="204"/>
        <v>2.2587268993839837E-2</v>
      </c>
      <c r="DO160">
        <f t="shared" si="205"/>
        <v>1.5400410677618069E-2</v>
      </c>
      <c r="DP160">
        <f t="shared" si="206"/>
        <v>1.4373716632443531E-2</v>
      </c>
      <c r="DQ160">
        <f t="shared" si="207"/>
        <v>1.0266940451745379E-2</v>
      </c>
      <c r="DR160">
        <f t="shared" si="208"/>
        <v>8.2135523613963042E-3</v>
      </c>
    </row>
    <row r="161" spans="1:122">
      <c r="A161">
        <v>530</v>
      </c>
      <c r="B161">
        <v>7</v>
      </c>
      <c r="C161">
        <v>16</v>
      </c>
      <c r="D161">
        <v>1084</v>
      </c>
      <c r="E161">
        <v>1092</v>
      </c>
      <c r="F161">
        <v>1097</v>
      </c>
      <c r="G161">
        <v>1100</v>
      </c>
      <c r="H161">
        <v>1101</v>
      </c>
      <c r="I161">
        <v>1103</v>
      </c>
      <c r="J161">
        <v>1102</v>
      </c>
      <c r="K161">
        <v>1094</v>
      </c>
      <c r="L161">
        <v>1090</v>
      </c>
      <c r="M161">
        <v>1082</v>
      </c>
      <c r="N161">
        <v>1071</v>
      </c>
      <c r="O161">
        <v>1061</v>
      </c>
      <c r="P161">
        <v>1047</v>
      </c>
      <c r="Q161">
        <v>1030</v>
      </c>
      <c r="R161">
        <v>1009</v>
      </c>
      <c r="S161">
        <v>984</v>
      </c>
      <c r="T161">
        <v>959</v>
      </c>
      <c r="U161">
        <v>933</v>
      </c>
      <c r="V161">
        <v>901</v>
      </c>
      <c r="W161">
        <v>871</v>
      </c>
      <c r="X161">
        <v>838</v>
      </c>
      <c r="Y161">
        <v>803</v>
      </c>
      <c r="Z161">
        <v>769</v>
      </c>
      <c r="AA161">
        <v>735</v>
      </c>
      <c r="AB161">
        <v>698</v>
      </c>
      <c r="AC161">
        <v>661</v>
      </c>
      <c r="AD161">
        <v>626</v>
      </c>
      <c r="AE161">
        <v>591</v>
      </c>
      <c r="AF161">
        <v>556</v>
      </c>
      <c r="AG161">
        <v>517</v>
      </c>
      <c r="AH161">
        <v>481</v>
      </c>
      <c r="AI161">
        <v>443</v>
      </c>
      <c r="AJ161">
        <v>407</v>
      </c>
      <c r="AK161">
        <v>367</v>
      </c>
      <c r="AL161">
        <v>329</v>
      </c>
      <c r="AM161">
        <v>293</v>
      </c>
      <c r="AN161">
        <v>260</v>
      </c>
      <c r="AO161">
        <v>232</v>
      </c>
      <c r="AP161">
        <v>207</v>
      </c>
      <c r="AQ161">
        <v>183</v>
      </c>
      <c r="AR161">
        <v>164</v>
      </c>
      <c r="AS161">
        <v>145</v>
      </c>
      <c r="AT161">
        <v>129</v>
      </c>
      <c r="AU161">
        <v>114</v>
      </c>
      <c r="AV161">
        <v>99</v>
      </c>
      <c r="AW161">
        <v>88</v>
      </c>
      <c r="AX161">
        <v>77</v>
      </c>
      <c r="AY161">
        <v>66</v>
      </c>
      <c r="AZ161">
        <v>56</v>
      </c>
      <c r="BA161">
        <v>47</v>
      </c>
      <c r="BB161">
        <v>40</v>
      </c>
      <c r="BC161">
        <v>33</v>
      </c>
      <c r="BD161">
        <v>26</v>
      </c>
      <c r="BE161">
        <v>21</v>
      </c>
      <c r="BF161">
        <v>15</v>
      </c>
      <c r="BG161">
        <v>12</v>
      </c>
      <c r="BH161">
        <v>9</v>
      </c>
      <c r="BI161">
        <v>7</v>
      </c>
      <c r="BK161" t="s">
        <v>182</v>
      </c>
      <c r="BL161">
        <v>530</v>
      </c>
      <c r="BM161">
        <f t="shared" si="178"/>
        <v>1</v>
      </c>
      <c r="BN161">
        <f t="shared" si="209"/>
        <v>1.0073800738007379</v>
      </c>
      <c r="BO161">
        <f t="shared" si="210"/>
        <v>1.0119926199261993</v>
      </c>
      <c r="BP161">
        <f t="shared" si="211"/>
        <v>1.014760147601476</v>
      </c>
      <c r="BQ161">
        <f t="shared" si="212"/>
        <v>1.0156826568265682</v>
      </c>
      <c r="BR161">
        <f t="shared" si="213"/>
        <v>1.0175276752767528</v>
      </c>
      <c r="BS161">
        <f t="shared" si="214"/>
        <v>1.0166051660516606</v>
      </c>
      <c r="BT161">
        <f t="shared" si="215"/>
        <v>1.0092250922509225</v>
      </c>
      <c r="BU161">
        <f t="shared" si="216"/>
        <v>1.0055350553505535</v>
      </c>
      <c r="BV161">
        <f t="shared" si="217"/>
        <v>0.99815498154981552</v>
      </c>
      <c r="BW161">
        <f t="shared" si="218"/>
        <v>0.98800738007380073</v>
      </c>
      <c r="BX161">
        <f t="shared" si="219"/>
        <v>0.97878228782287824</v>
      </c>
      <c r="BY161">
        <f t="shared" si="220"/>
        <v>0.96586715867158668</v>
      </c>
      <c r="BZ161">
        <f t="shared" si="221"/>
        <v>0.95018450184501846</v>
      </c>
      <c r="CA161">
        <f t="shared" si="222"/>
        <v>0.93081180811808117</v>
      </c>
      <c r="CB161">
        <f t="shared" si="223"/>
        <v>0.90774907749077494</v>
      </c>
      <c r="CC161">
        <f t="shared" si="224"/>
        <v>0.88468634686346859</v>
      </c>
      <c r="CD161">
        <f t="shared" si="225"/>
        <v>0.86070110701107017</v>
      </c>
      <c r="CE161">
        <f t="shared" si="226"/>
        <v>0.83118081180811809</v>
      </c>
      <c r="CF161">
        <f t="shared" si="227"/>
        <v>0.80350553505535061</v>
      </c>
      <c r="CG161">
        <f t="shared" si="228"/>
        <v>0.77306273062730624</v>
      </c>
      <c r="CH161">
        <f t="shared" si="229"/>
        <v>0.7407749077490775</v>
      </c>
      <c r="CI161">
        <f t="shared" si="230"/>
        <v>0.70940959409594095</v>
      </c>
      <c r="CJ161">
        <f t="shared" si="231"/>
        <v>0.6780442804428044</v>
      </c>
      <c r="CK161">
        <f t="shared" si="232"/>
        <v>0.64391143911439119</v>
      </c>
      <c r="CL161">
        <f t="shared" si="233"/>
        <v>0.60977859778597787</v>
      </c>
      <c r="CM161">
        <f t="shared" si="234"/>
        <v>0.57749077490774903</v>
      </c>
      <c r="CN161">
        <f t="shared" si="235"/>
        <v>0.54520295202952029</v>
      </c>
      <c r="CO161">
        <f t="shared" si="179"/>
        <v>0.51291512915129156</v>
      </c>
      <c r="CP161">
        <f t="shared" si="180"/>
        <v>0.47693726937269371</v>
      </c>
      <c r="CQ161">
        <f t="shared" si="181"/>
        <v>0.44372693726937268</v>
      </c>
      <c r="CR161">
        <f t="shared" si="182"/>
        <v>0.40867158671586717</v>
      </c>
      <c r="CS161">
        <f t="shared" si="183"/>
        <v>0.37546125461254615</v>
      </c>
      <c r="CT161">
        <f t="shared" si="184"/>
        <v>0.33856088560885611</v>
      </c>
      <c r="CU161">
        <f t="shared" si="185"/>
        <v>0.30350553505535055</v>
      </c>
      <c r="CV161">
        <f t="shared" si="186"/>
        <v>0.27029520295202952</v>
      </c>
      <c r="CW161">
        <f t="shared" si="187"/>
        <v>0.23985239852398524</v>
      </c>
      <c r="CX161">
        <f t="shared" si="188"/>
        <v>0.2140221402214022</v>
      </c>
      <c r="CY161">
        <f t="shared" si="189"/>
        <v>0.19095940959409594</v>
      </c>
      <c r="CZ161">
        <f t="shared" si="190"/>
        <v>0.16881918819188191</v>
      </c>
      <c r="DA161">
        <f t="shared" si="191"/>
        <v>0.15129151291512916</v>
      </c>
      <c r="DB161">
        <f t="shared" si="192"/>
        <v>0.13376383763837638</v>
      </c>
      <c r="DC161">
        <f t="shared" si="193"/>
        <v>0.11900369003690037</v>
      </c>
      <c r="DD161">
        <f t="shared" si="194"/>
        <v>0.10516605166051661</v>
      </c>
      <c r="DE161">
        <f t="shared" si="195"/>
        <v>9.1328413284132839E-2</v>
      </c>
      <c r="DF161">
        <f t="shared" si="196"/>
        <v>8.1180811808118078E-2</v>
      </c>
      <c r="DG161">
        <f t="shared" si="197"/>
        <v>7.1033210332103316E-2</v>
      </c>
      <c r="DH161">
        <f t="shared" si="198"/>
        <v>6.0885608856088562E-2</v>
      </c>
      <c r="DI161">
        <f t="shared" si="199"/>
        <v>5.1660516605166053E-2</v>
      </c>
      <c r="DJ161">
        <f t="shared" si="200"/>
        <v>4.3357933579335796E-2</v>
      </c>
      <c r="DK161">
        <f t="shared" si="201"/>
        <v>3.6900369003690037E-2</v>
      </c>
      <c r="DL161">
        <f t="shared" si="202"/>
        <v>3.0442804428044281E-2</v>
      </c>
      <c r="DM161">
        <f t="shared" si="203"/>
        <v>2.3985239852398525E-2</v>
      </c>
      <c r="DN161">
        <f t="shared" si="204"/>
        <v>1.9372693726937271E-2</v>
      </c>
      <c r="DO161">
        <f t="shared" si="205"/>
        <v>1.3837638376383764E-2</v>
      </c>
      <c r="DP161">
        <f t="shared" si="206"/>
        <v>1.107011070110701E-2</v>
      </c>
      <c r="DQ161">
        <f t="shared" si="207"/>
        <v>8.3025830258302586E-3</v>
      </c>
      <c r="DR161">
        <f t="shared" si="208"/>
        <v>6.4575645756457566E-3</v>
      </c>
    </row>
    <row r="162" spans="1:122">
      <c r="A162" t="s">
        <v>0</v>
      </c>
      <c r="B162">
        <v>7</v>
      </c>
      <c r="C162">
        <v>17</v>
      </c>
      <c r="D162">
        <v>969</v>
      </c>
      <c r="E162">
        <v>978</v>
      </c>
      <c r="F162">
        <v>983</v>
      </c>
      <c r="G162">
        <v>988</v>
      </c>
      <c r="H162">
        <v>992</v>
      </c>
      <c r="I162">
        <v>993</v>
      </c>
      <c r="J162">
        <v>992</v>
      </c>
      <c r="K162">
        <v>983</v>
      </c>
      <c r="L162">
        <v>978</v>
      </c>
      <c r="M162">
        <v>969</v>
      </c>
      <c r="N162">
        <v>952</v>
      </c>
      <c r="O162">
        <v>936</v>
      </c>
      <c r="P162">
        <v>920</v>
      </c>
      <c r="Q162">
        <v>902</v>
      </c>
      <c r="R162">
        <v>878</v>
      </c>
      <c r="S162">
        <v>852</v>
      </c>
      <c r="T162">
        <v>826</v>
      </c>
      <c r="U162">
        <v>793</v>
      </c>
      <c r="V162">
        <v>760</v>
      </c>
      <c r="W162">
        <v>723</v>
      </c>
      <c r="X162">
        <v>687</v>
      </c>
      <c r="Y162">
        <v>645</v>
      </c>
      <c r="Z162">
        <v>603</v>
      </c>
      <c r="AA162">
        <v>560</v>
      </c>
      <c r="AB162">
        <v>521</v>
      </c>
      <c r="AC162">
        <v>479</v>
      </c>
      <c r="AD162">
        <v>443</v>
      </c>
      <c r="AE162">
        <v>414</v>
      </c>
      <c r="AF162">
        <v>385</v>
      </c>
      <c r="AG162">
        <v>357</v>
      </c>
      <c r="AH162">
        <v>333</v>
      </c>
      <c r="AI162">
        <v>308</v>
      </c>
      <c r="AJ162">
        <v>287</v>
      </c>
      <c r="AK162">
        <v>264</v>
      </c>
      <c r="AL162">
        <v>242</v>
      </c>
      <c r="AM162">
        <v>221</v>
      </c>
      <c r="AN162">
        <v>200</v>
      </c>
      <c r="AO162">
        <v>183</v>
      </c>
      <c r="AP162">
        <v>165</v>
      </c>
      <c r="AQ162">
        <v>149</v>
      </c>
      <c r="AR162">
        <v>134</v>
      </c>
      <c r="AS162">
        <v>120</v>
      </c>
      <c r="AT162">
        <v>108</v>
      </c>
      <c r="AU162">
        <v>97</v>
      </c>
      <c r="AV162">
        <v>85</v>
      </c>
      <c r="AW162">
        <v>75</v>
      </c>
      <c r="AX162">
        <v>66</v>
      </c>
      <c r="AY162">
        <v>58</v>
      </c>
      <c r="AZ162">
        <v>50</v>
      </c>
      <c r="BA162">
        <v>41</v>
      </c>
      <c r="BB162">
        <v>37</v>
      </c>
      <c r="BC162">
        <v>30</v>
      </c>
      <c r="BD162">
        <v>25</v>
      </c>
      <c r="BE162">
        <v>20</v>
      </c>
      <c r="BF162">
        <v>15</v>
      </c>
      <c r="BG162">
        <v>12</v>
      </c>
      <c r="BH162">
        <v>10</v>
      </c>
      <c r="BI162">
        <v>8</v>
      </c>
      <c r="BK162" t="s">
        <v>183</v>
      </c>
      <c r="BL162" t="s">
        <v>0</v>
      </c>
      <c r="BM162">
        <f t="shared" si="178"/>
        <v>1</v>
      </c>
      <c r="BN162">
        <f t="shared" si="209"/>
        <v>1.0092879256965945</v>
      </c>
      <c r="BO162">
        <f t="shared" si="210"/>
        <v>1.0144478844169247</v>
      </c>
      <c r="BP162">
        <f t="shared" si="211"/>
        <v>1.0196078431372548</v>
      </c>
      <c r="BQ162">
        <f t="shared" si="212"/>
        <v>1.023735810113519</v>
      </c>
      <c r="BR162">
        <f t="shared" si="213"/>
        <v>1.0247678018575852</v>
      </c>
      <c r="BS162">
        <f t="shared" si="214"/>
        <v>1.023735810113519</v>
      </c>
      <c r="BT162">
        <f t="shared" si="215"/>
        <v>1.0144478844169247</v>
      </c>
      <c r="BU162">
        <f t="shared" si="216"/>
        <v>1.0092879256965945</v>
      </c>
      <c r="BV162">
        <f t="shared" si="217"/>
        <v>1</v>
      </c>
      <c r="BW162">
        <f t="shared" si="218"/>
        <v>0.98245614035087714</v>
      </c>
      <c r="BX162">
        <f t="shared" si="219"/>
        <v>0.96594427244582048</v>
      </c>
      <c r="BY162">
        <f t="shared" si="220"/>
        <v>0.94943240454076372</v>
      </c>
      <c r="BZ162">
        <f t="shared" si="221"/>
        <v>0.93085655314757487</v>
      </c>
      <c r="CA162">
        <f t="shared" si="222"/>
        <v>0.90608875128998967</v>
      </c>
      <c r="CB162">
        <f t="shared" si="223"/>
        <v>0.87925696594427249</v>
      </c>
      <c r="CC162">
        <f t="shared" si="224"/>
        <v>0.85242518059855521</v>
      </c>
      <c r="CD162">
        <f t="shared" si="225"/>
        <v>0.81836945304437569</v>
      </c>
      <c r="CE162">
        <f t="shared" si="226"/>
        <v>0.78431372549019607</v>
      </c>
      <c r="CF162">
        <f t="shared" si="227"/>
        <v>0.74613003095975228</v>
      </c>
      <c r="CG162">
        <f t="shared" si="228"/>
        <v>0.70897832817337458</v>
      </c>
      <c r="CH162">
        <f t="shared" si="229"/>
        <v>0.66563467492260064</v>
      </c>
      <c r="CI162">
        <f t="shared" si="230"/>
        <v>0.62229102167182659</v>
      </c>
      <c r="CJ162">
        <f t="shared" si="231"/>
        <v>0.57791537667698656</v>
      </c>
      <c r="CK162">
        <f t="shared" si="232"/>
        <v>0.53766769865841069</v>
      </c>
      <c r="CL162">
        <f t="shared" si="233"/>
        <v>0.49432404540763675</v>
      </c>
      <c r="CM162">
        <f t="shared" si="234"/>
        <v>0.45717234262125905</v>
      </c>
      <c r="CN162">
        <f t="shared" si="235"/>
        <v>0.42724458204334365</v>
      </c>
      <c r="CO162">
        <f t="shared" si="179"/>
        <v>0.39731682146542829</v>
      </c>
      <c r="CP162">
        <f t="shared" si="180"/>
        <v>0.36842105263157893</v>
      </c>
      <c r="CQ162">
        <f t="shared" si="181"/>
        <v>0.34365325077399383</v>
      </c>
      <c r="CR162">
        <f t="shared" si="182"/>
        <v>0.31785345717234265</v>
      </c>
      <c r="CS162">
        <f t="shared" si="183"/>
        <v>0.29618163054695562</v>
      </c>
      <c r="CT162">
        <f t="shared" si="184"/>
        <v>0.27244582043343651</v>
      </c>
      <c r="CU162">
        <f t="shared" si="185"/>
        <v>0.24974200206398348</v>
      </c>
      <c r="CV162">
        <f t="shared" si="186"/>
        <v>0.22807017543859648</v>
      </c>
      <c r="CW162">
        <f t="shared" si="187"/>
        <v>0.20639834881320948</v>
      </c>
      <c r="CX162">
        <f t="shared" si="188"/>
        <v>0.18885448916408668</v>
      </c>
      <c r="CY162">
        <f t="shared" si="189"/>
        <v>0.17027863777089783</v>
      </c>
      <c r="CZ162">
        <f t="shared" si="190"/>
        <v>0.15376676986584106</v>
      </c>
      <c r="DA162">
        <f t="shared" si="191"/>
        <v>0.13828689370485037</v>
      </c>
      <c r="DB162">
        <f t="shared" si="192"/>
        <v>0.1238390092879257</v>
      </c>
      <c r="DC162">
        <f t="shared" si="193"/>
        <v>0.11145510835913312</v>
      </c>
      <c r="DD162">
        <f t="shared" si="194"/>
        <v>0.1001031991744066</v>
      </c>
      <c r="DE162">
        <f t="shared" si="195"/>
        <v>8.771929824561403E-2</v>
      </c>
      <c r="DF162">
        <f t="shared" si="196"/>
        <v>7.7399380804953566E-2</v>
      </c>
      <c r="DG162">
        <f t="shared" si="197"/>
        <v>6.8111455108359129E-2</v>
      </c>
      <c r="DH162">
        <f t="shared" si="198"/>
        <v>5.9855521155830753E-2</v>
      </c>
      <c r="DI162">
        <f t="shared" si="199"/>
        <v>5.159958720330237E-2</v>
      </c>
      <c r="DJ162">
        <f t="shared" si="200"/>
        <v>4.2311661506707947E-2</v>
      </c>
      <c r="DK162">
        <f t="shared" si="201"/>
        <v>3.8183694530443756E-2</v>
      </c>
      <c r="DL162">
        <f t="shared" si="202"/>
        <v>3.0959752321981424E-2</v>
      </c>
      <c r="DM162">
        <f t="shared" si="203"/>
        <v>2.5799793601651185E-2</v>
      </c>
      <c r="DN162">
        <f t="shared" si="204"/>
        <v>2.063983488132095E-2</v>
      </c>
      <c r="DO162">
        <f t="shared" si="205"/>
        <v>1.5479876160990712E-2</v>
      </c>
      <c r="DP162">
        <f t="shared" si="206"/>
        <v>1.238390092879257E-2</v>
      </c>
      <c r="DQ162">
        <f t="shared" si="207"/>
        <v>1.0319917440660475E-2</v>
      </c>
      <c r="DR162">
        <f t="shared" si="208"/>
        <v>8.2559339525283791E-3</v>
      </c>
    </row>
    <row r="163" spans="1:122">
      <c r="A163">
        <v>530</v>
      </c>
      <c r="B163">
        <v>7</v>
      </c>
      <c r="C163">
        <v>18</v>
      </c>
      <c r="D163">
        <v>978</v>
      </c>
      <c r="E163">
        <v>986</v>
      </c>
      <c r="F163">
        <v>993</v>
      </c>
      <c r="G163">
        <v>997</v>
      </c>
      <c r="H163">
        <v>1001</v>
      </c>
      <c r="I163">
        <v>1001</v>
      </c>
      <c r="J163">
        <v>1000</v>
      </c>
      <c r="K163">
        <v>997</v>
      </c>
      <c r="L163">
        <v>989</v>
      </c>
      <c r="M163">
        <v>983</v>
      </c>
      <c r="N163">
        <v>972</v>
      </c>
      <c r="O163">
        <v>959</v>
      </c>
      <c r="P163">
        <v>942</v>
      </c>
      <c r="Q163">
        <v>924</v>
      </c>
      <c r="R163">
        <v>905</v>
      </c>
      <c r="S163">
        <v>881</v>
      </c>
      <c r="T163">
        <v>856</v>
      </c>
      <c r="U163">
        <v>833</v>
      </c>
      <c r="V163">
        <v>804</v>
      </c>
      <c r="W163">
        <v>776</v>
      </c>
      <c r="X163">
        <v>744</v>
      </c>
      <c r="Y163">
        <v>712</v>
      </c>
      <c r="Z163">
        <v>680</v>
      </c>
      <c r="AA163">
        <v>647</v>
      </c>
      <c r="AB163">
        <v>616</v>
      </c>
      <c r="AC163">
        <v>579</v>
      </c>
      <c r="AD163">
        <v>546</v>
      </c>
      <c r="AE163">
        <v>515</v>
      </c>
      <c r="AF163">
        <v>483</v>
      </c>
      <c r="AG163">
        <v>449</v>
      </c>
      <c r="AH163">
        <v>416</v>
      </c>
      <c r="AI163">
        <v>384</v>
      </c>
      <c r="AJ163">
        <v>351</v>
      </c>
      <c r="AK163">
        <v>320</v>
      </c>
      <c r="AL163">
        <v>286</v>
      </c>
      <c r="AM163">
        <v>256</v>
      </c>
      <c r="AN163">
        <v>228</v>
      </c>
      <c r="AO163">
        <v>204</v>
      </c>
      <c r="AP163">
        <v>181</v>
      </c>
      <c r="AQ163">
        <v>160</v>
      </c>
      <c r="AR163">
        <v>143</v>
      </c>
      <c r="AS163">
        <v>127</v>
      </c>
      <c r="AT163">
        <v>114</v>
      </c>
      <c r="AU163">
        <v>100</v>
      </c>
      <c r="AV163">
        <v>88</v>
      </c>
      <c r="AW163">
        <v>78</v>
      </c>
      <c r="AX163">
        <v>68</v>
      </c>
      <c r="AY163">
        <v>60</v>
      </c>
      <c r="AZ163">
        <v>52</v>
      </c>
      <c r="BA163">
        <v>42</v>
      </c>
      <c r="BB163">
        <v>37</v>
      </c>
      <c r="BC163">
        <v>31</v>
      </c>
      <c r="BD163">
        <v>24</v>
      </c>
      <c r="BE163">
        <v>19</v>
      </c>
      <c r="BF163">
        <v>14</v>
      </c>
      <c r="BG163">
        <v>11</v>
      </c>
      <c r="BH163">
        <v>9</v>
      </c>
      <c r="BI163">
        <v>8</v>
      </c>
      <c r="BK163" t="s">
        <v>184</v>
      </c>
      <c r="BL163">
        <v>530</v>
      </c>
      <c r="BM163">
        <f t="shared" si="178"/>
        <v>1</v>
      </c>
      <c r="BN163">
        <f t="shared" si="209"/>
        <v>1.0081799591002045</v>
      </c>
      <c r="BO163">
        <f t="shared" si="210"/>
        <v>1.0153374233128833</v>
      </c>
      <c r="BP163">
        <f t="shared" si="211"/>
        <v>1.0194274028629857</v>
      </c>
      <c r="BQ163">
        <f t="shared" si="212"/>
        <v>1.0235173824130879</v>
      </c>
      <c r="BR163">
        <f t="shared" si="213"/>
        <v>1.0235173824130879</v>
      </c>
      <c r="BS163">
        <f t="shared" si="214"/>
        <v>1.0224948875255624</v>
      </c>
      <c r="BT163">
        <f t="shared" si="215"/>
        <v>1.0194274028629857</v>
      </c>
      <c r="BU163">
        <f t="shared" si="216"/>
        <v>1.0112474437627812</v>
      </c>
      <c r="BV163">
        <f t="shared" si="217"/>
        <v>1.0051124744376279</v>
      </c>
      <c r="BW163">
        <f t="shared" si="218"/>
        <v>0.99386503067484666</v>
      </c>
      <c r="BX163">
        <f t="shared" si="219"/>
        <v>0.98057259713701428</v>
      </c>
      <c r="BY163">
        <f t="shared" si="220"/>
        <v>0.96319018404907975</v>
      </c>
      <c r="BZ163">
        <f t="shared" si="221"/>
        <v>0.94478527607361962</v>
      </c>
      <c r="CA163">
        <f t="shared" si="222"/>
        <v>0.9253578732106339</v>
      </c>
      <c r="CB163">
        <f t="shared" si="223"/>
        <v>0.90081799591002043</v>
      </c>
      <c r="CC163">
        <f t="shared" si="224"/>
        <v>0.87525562372188137</v>
      </c>
      <c r="CD163">
        <f t="shared" si="225"/>
        <v>0.8517382413087935</v>
      </c>
      <c r="CE163">
        <f t="shared" si="226"/>
        <v>0.82208588957055218</v>
      </c>
      <c r="CF163">
        <f t="shared" si="227"/>
        <v>0.79345603271983645</v>
      </c>
      <c r="CG163">
        <f t="shared" si="228"/>
        <v>0.76073619631901845</v>
      </c>
      <c r="CH163">
        <f t="shared" si="229"/>
        <v>0.72801635991820046</v>
      </c>
      <c r="CI163">
        <f t="shared" si="230"/>
        <v>0.69529652351738236</v>
      </c>
      <c r="CJ163">
        <f t="shared" si="231"/>
        <v>0.66155419222903888</v>
      </c>
      <c r="CK163">
        <f t="shared" si="232"/>
        <v>0.62985685071574637</v>
      </c>
      <c r="CL163">
        <f t="shared" si="233"/>
        <v>0.59202453987730064</v>
      </c>
      <c r="CM163">
        <f t="shared" si="234"/>
        <v>0.55828220858895705</v>
      </c>
      <c r="CN163">
        <f t="shared" si="235"/>
        <v>0.52658486707566465</v>
      </c>
      <c r="CO163">
        <f t="shared" si="179"/>
        <v>0.49386503067484661</v>
      </c>
      <c r="CP163">
        <f t="shared" si="180"/>
        <v>0.45910020449897748</v>
      </c>
      <c r="CQ163">
        <f t="shared" si="181"/>
        <v>0.42535787321063395</v>
      </c>
      <c r="CR163">
        <f t="shared" si="182"/>
        <v>0.39263803680981596</v>
      </c>
      <c r="CS163">
        <f t="shared" si="183"/>
        <v>0.35889570552147237</v>
      </c>
      <c r="CT163">
        <f t="shared" si="184"/>
        <v>0.32719836400817998</v>
      </c>
      <c r="CU163">
        <f t="shared" si="185"/>
        <v>0.29243353783231085</v>
      </c>
      <c r="CV163">
        <f t="shared" si="186"/>
        <v>0.26175869120654399</v>
      </c>
      <c r="CW163">
        <f t="shared" si="187"/>
        <v>0.23312883435582821</v>
      </c>
      <c r="CX163">
        <f t="shared" si="188"/>
        <v>0.20858895705521471</v>
      </c>
      <c r="CY163">
        <f t="shared" si="189"/>
        <v>0.18507157464212678</v>
      </c>
      <c r="CZ163">
        <f t="shared" si="190"/>
        <v>0.16359918200408999</v>
      </c>
      <c r="DA163">
        <f t="shared" si="191"/>
        <v>0.14621676891615543</v>
      </c>
      <c r="DB163">
        <f t="shared" si="192"/>
        <v>0.12985685071574643</v>
      </c>
      <c r="DC163">
        <f t="shared" si="193"/>
        <v>0.1165644171779141</v>
      </c>
      <c r="DD163">
        <f t="shared" si="194"/>
        <v>0.10224948875255624</v>
      </c>
      <c r="DE163">
        <f t="shared" si="195"/>
        <v>8.9979550102249492E-2</v>
      </c>
      <c r="DF163">
        <f t="shared" si="196"/>
        <v>7.9754601226993863E-2</v>
      </c>
      <c r="DG163">
        <f t="shared" si="197"/>
        <v>6.9529652351738247E-2</v>
      </c>
      <c r="DH163">
        <f t="shared" si="198"/>
        <v>6.1349693251533742E-2</v>
      </c>
      <c r="DI163">
        <f t="shared" si="199"/>
        <v>5.3169734151329244E-2</v>
      </c>
      <c r="DJ163">
        <f t="shared" si="200"/>
        <v>4.2944785276073622E-2</v>
      </c>
      <c r="DK163">
        <f t="shared" si="201"/>
        <v>3.7832310838445807E-2</v>
      </c>
      <c r="DL163">
        <f t="shared" si="202"/>
        <v>3.1697341513292433E-2</v>
      </c>
      <c r="DM163">
        <f t="shared" si="203"/>
        <v>2.4539877300613498E-2</v>
      </c>
      <c r="DN163">
        <f t="shared" si="204"/>
        <v>1.9427402862985686E-2</v>
      </c>
      <c r="DO163">
        <f t="shared" si="205"/>
        <v>1.4314928425357873E-2</v>
      </c>
      <c r="DP163">
        <f t="shared" si="206"/>
        <v>1.1247443762781187E-2</v>
      </c>
      <c r="DQ163">
        <f t="shared" si="207"/>
        <v>9.202453987730062E-3</v>
      </c>
      <c r="DR163">
        <f t="shared" si="208"/>
        <v>8.1799591002044997E-3</v>
      </c>
    </row>
    <row r="164" spans="1:122">
      <c r="A164" t="s">
        <v>0</v>
      </c>
      <c r="B164">
        <v>7</v>
      </c>
      <c r="C164">
        <v>19</v>
      </c>
      <c r="D164">
        <v>903</v>
      </c>
      <c r="E164">
        <v>915</v>
      </c>
      <c r="F164">
        <v>927</v>
      </c>
      <c r="G164">
        <v>936</v>
      </c>
      <c r="H164">
        <v>943</v>
      </c>
      <c r="I164">
        <v>950</v>
      </c>
      <c r="J164">
        <v>954</v>
      </c>
      <c r="K164">
        <v>953</v>
      </c>
      <c r="L164">
        <v>952</v>
      </c>
      <c r="M164">
        <v>949</v>
      </c>
      <c r="N164">
        <v>944</v>
      </c>
      <c r="O164">
        <v>932</v>
      </c>
      <c r="P164">
        <v>919</v>
      </c>
      <c r="Q164">
        <v>901</v>
      </c>
      <c r="R164">
        <v>882</v>
      </c>
      <c r="S164">
        <v>859</v>
      </c>
      <c r="T164">
        <v>832</v>
      </c>
      <c r="U164">
        <v>803</v>
      </c>
      <c r="V164">
        <v>771</v>
      </c>
      <c r="W164">
        <v>740</v>
      </c>
      <c r="X164">
        <v>702</v>
      </c>
      <c r="Y164">
        <v>659</v>
      </c>
      <c r="Z164">
        <v>618</v>
      </c>
      <c r="AA164">
        <v>575</v>
      </c>
      <c r="AB164">
        <v>533</v>
      </c>
      <c r="AC164">
        <v>490</v>
      </c>
      <c r="AD164">
        <v>451</v>
      </c>
      <c r="AE164">
        <v>417</v>
      </c>
      <c r="AF164">
        <v>385</v>
      </c>
      <c r="AG164">
        <v>356</v>
      </c>
      <c r="AH164">
        <v>328</v>
      </c>
      <c r="AI164">
        <v>303</v>
      </c>
      <c r="AJ164">
        <v>281</v>
      </c>
      <c r="AK164">
        <v>257</v>
      </c>
      <c r="AL164">
        <v>236</v>
      </c>
      <c r="AM164">
        <v>216</v>
      </c>
      <c r="AN164">
        <v>197</v>
      </c>
      <c r="AO164">
        <v>180</v>
      </c>
      <c r="AP164">
        <v>164</v>
      </c>
      <c r="AQ164">
        <v>147</v>
      </c>
      <c r="AR164">
        <v>134</v>
      </c>
      <c r="AS164">
        <v>120</v>
      </c>
      <c r="AT164">
        <v>109</v>
      </c>
      <c r="AU164">
        <v>97</v>
      </c>
      <c r="AV164">
        <v>85</v>
      </c>
      <c r="AW164">
        <v>77</v>
      </c>
      <c r="AX164">
        <v>66</v>
      </c>
      <c r="AY164">
        <v>58</v>
      </c>
      <c r="AZ164">
        <v>51</v>
      </c>
      <c r="BA164">
        <v>43</v>
      </c>
      <c r="BB164">
        <v>37</v>
      </c>
      <c r="BC164">
        <v>30</v>
      </c>
      <c r="BD164">
        <v>24</v>
      </c>
      <c r="BE164">
        <v>20</v>
      </c>
      <c r="BF164">
        <v>15</v>
      </c>
      <c r="BG164">
        <v>12</v>
      </c>
      <c r="BH164">
        <v>9</v>
      </c>
      <c r="BI164">
        <v>8</v>
      </c>
      <c r="BK164" t="s">
        <v>185</v>
      </c>
      <c r="BL164" t="s">
        <v>0</v>
      </c>
      <c r="BM164">
        <f t="shared" si="178"/>
        <v>1</v>
      </c>
      <c r="BN164">
        <f t="shared" si="209"/>
        <v>1.0132890365448506</v>
      </c>
      <c r="BO164">
        <f t="shared" si="210"/>
        <v>1.0265780730897009</v>
      </c>
      <c r="BP164">
        <f t="shared" si="211"/>
        <v>1.0365448504983388</v>
      </c>
      <c r="BQ164">
        <f t="shared" si="212"/>
        <v>1.0442967884828349</v>
      </c>
      <c r="BR164">
        <f t="shared" si="213"/>
        <v>1.0520487264673311</v>
      </c>
      <c r="BS164">
        <f t="shared" si="214"/>
        <v>1.0564784053156147</v>
      </c>
      <c r="BT164">
        <f t="shared" si="215"/>
        <v>1.0553709856035438</v>
      </c>
      <c r="BU164">
        <f t="shared" si="216"/>
        <v>1.054263565891473</v>
      </c>
      <c r="BV164">
        <f t="shared" si="217"/>
        <v>1.0509413067552602</v>
      </c>
      <c r="BW164">
        <f t="shared" si="218"/>
        <v>1.0454042081949058</v>
      </c>
      <c r="BX164">
        <f t="shared" si="219"/>
        <v>1.0321151716500554</v>
      </c>
      <c r="BY164">
        <f t="shared" si="220"/>
        <v>1.017718715393134</v>
      </c>
      <c r="BZ164">
        <f t="shared" si="221"/>
        <v>0.9977851605758582</v>
      </c>
      <c r="CA164">
        <f t="shared" si="222"/>
        <v>0.97674418604651159</v>
      </c>
      <c r="CB164">
        <f t="shared" si="223"/>
        <v>0.95127353266888148</v>
      </c>
      <c r="CC164">
        <f t="shared" si="224"/>
        <v>0.92137320044296789</v>
      </c>
      <c r="CD164">
        <f t="shared" si="225"/>
        <v>0.88925802879291249</v>
      </c>
      <c r="CE164">
        <f t="shared" si="226"/>
        <v>0.85382059800664456</v>
      </c>
      <c r="CF164">
        <f t="shared" si="227"/>
        <v>0.81949058693244736</v>
      </c>
      <c r="CG164">
        <f t="shared" si="228"/>
        <v>0.77740863787375414</v>
      </c>
      <c r="CH164">
        <f t="shared" si="229"/>
        <v>0.72978959025470658</v>
      </c>
      <c r="CI164">
        <f t="shared" si="230"/>
        <v>0.68438538205980071</v>
      </c>
      <c r="CJ164">
        <f t="shared" si="231"/>
        <v>0.63676633444075303</v>
      </c>
      <c r="CK164">
        <f t="shared" si="232"/>
        <v>0.59025470653377632</v>
      </c>
      <c r="CL164">
        <f t="shared" si="233"/>
        <v>0.54263565891472865</v>
      </c>
      <c r="CM164">
        <f t="shared" si="234"/>
        <v>0.49944629014396458</v>
      </c>
      <c r="CN164">
        <f t="shared" si="235"/>
        <v>0.46179401993355484</v>
      </c>
      <c r="CO164">
        <f t="shared" si="179"/>
        <v>0.4263565891472868</v>
      </c>
      <c r="CP164">
        <f t="shared" si="180"/>
        <v>0.39424141749723146</v>
      </c>
      <c r="CQ164">
        <f t="shared" si="181"/>
        <v>0.36323366555924697</v>
      </c>
      <c r="CR164">
        <f t="shared" si="182"/>
        <v>0.33554817275747506</v>
      </c>
      <c r="CS164">
        <f t="shared" si="183"/>
        <v>0.31118493909191586</v>
      </c>
      <c r="CT164">
        <f t="shared" si="184"/>
        <v>0.28460686600221485</v>
      </c>
      <c r="CU164">
        <f t="shared" si="185"/>
        <v>0.26135105204872644</v>
      </c>
      <c r="CV164">
        <f t="shared" si="186"/>
        <v>0.23920265780730898</v>
      </c>
      <c r="CW164">
        <f t="shared" si="187"/>
        <v>0.21816168327796234</v>
      </c>
      <c r="CX164">
        <f t="shared" si="188"/>
        <v>0.19933554817275748</v>
      </c>
      <c r="CY164">
        <f t="shared" si="189"/>
        <v>0.18161683277962348</v>
      </c>
      <c r="CZ164">
        <f t="shared" si="190"/>
        <v>0.16279069767441862</v>
      </c>
      <c r="DA164">
        <f t="shared" si="191"/>
        <v>0.14839424141749724</v>
      </c>
      <c r="DB164">
        <f t="shared" si="192"/>
        <v>0.13289036544850499</v>
      </c>
      <c r="DC164">
        <f t="shared" si="193"/>
        <v>0.12070874861572536</v>
      </c>
      <c r="DD164">
        <f t="shared" si="194"/>
        <v>0.10741971207087486</v>
      </c>
      <c r="DE164">
        <f t="shared" si="195"/>
        <v>9.413067552602436E-2</v>
      </c>
      <c r="DF164">
        <f t="shared" si="196"/>
        <v>8.5271317829457363E-2</v>
      </c>
      <c r="DG164">
        <f t="shared" si="197"/>
        <v>7.3089700996677748E-2</v>
      </c>
      <c r="DH164">
        <f t="shared" si="198"/>
        <v>6.4230343300110737E-2</v>
      </c>
      <c r="DI164">
        <f t="shared" si="199"/>
        <v>5.647840531561462E-2</v>
      </c>
      <c r="DJ164">
        <f t="shared" si="200"/>
        <v>4.7619047619047616E-2</v>
      </c>
      <c r="DK164">
        <f t="shared" si="201"/>
        <v>4.0974529346622372E-2</v>
      </c>
      <c r="DL164">
        <f t="shared" si="202"/>
        <v>3.3222591362126248E-2</v>
      </c>
      <c r="DM164">
        <f t="shared" si="203"/>
        <v>2.6578073089700997E-2</v>
      </c>
      <c r="DN164">
        <f t="shared" si="204"/>
        <v>2.2148394241417499E-2</v>
      </c>
      <c r="DO164">
        <f t="shared" si="205"/>
        <v>1.6611295681063124E-2</v>
      </c>
      <c r="DP164">
        <f t="shared" si="206"/>
        <v>1.3289036544850499E-2</v>
      </c>
      <c r="DQ164">
        <f t="shared" si="207"/>
        <v>9.9667774086378731E-3</v>
      </c>
      <c r="DR164">
        <f t="shared" si="208"/>
        <v>8.8593576965669985E-3</v>
      </c>
    </row>
    <row r="165" spans="1:122">
      <c r="A165">
        <v>530</v>
      </c>
      <c r="B165">
        <v>7</v>
      </c>
      <c r="C165">
        <v>20</v>
      </c>
      <c r="D165">
        <v>1001</v>
      </c>
      <c r="E165">
        <v>1012</v>
      </c>
      <c r="F165">
        <v>1018</v>
      </c>
      <c r="G165">
        <v>1024</v>
      </c>
      <c r="H165">
        <v>1030</v>
      </c>
      <c r="I165">
        <v>1034</v>
      </c>
      <c r="J165">
        <v>1033</v>
      </c>
      <c r="K165">
        <v>1032</v>
      </c>
      <c r="L165">
        <v>1029</v>
      </c>
      <c r="M165">
        <v>1025</v>
      </c>
      <c r="N165">
        <v>1015</v>
      </c>
      <c r="O165">
        <v>1007</v>
      </c>
      <c r="P165">
        <v>993</v>
      </c>
      <c r="Q165">
        <v>979</v>
      </c>
      <c r="R165">
        <v>960</v>
      </c>
      <c r="S165">
        <v>940</v>
      </c>
      <c r="T165">
        <v>913</v>
      </c>
      <c r="U165">
        <v>887</v>
      </c>
      <c r="V165">
        <v>861</v>
      </c>
      <c r="W165">
        <v>831</v>
      </c>
      <c r="X165">
        <v>797</v>
      </c>
      <c r="Y165">
        <v>766</v>
      </c>
      <c r="Z165">
        <v>733</v>
      </c>
      <c r="AA165">
        <v>699</v>
      </c>
      <c r="AB165">
        <v>665</v>
      </c>
      <c r="AC165">
        <v>629</v>
      </c>
      <c r="AD165">
        <v>595</v>
      </c>
      <c r="AE165">
        <v>559</v>
      </c>
      <c r="AF165">
        <v>525</v>
      </c>
      <c r="AG165">
        <v>491</v>
      </c>
      <c r="AH165">
        <v>455</v>
      </c>
      <c r="AI165">
        <v>421</v>
      </c>
      <c r="AJ165">
        <v>386</v>
      </c>
      <c r="AK165">
        <v>350</v>
      </c>
      <c r="AL165">
        <v>314</v>
      </c>
      <c r="AM165">
        <v>280</v>
      </c>
      <c r="AN165">
        <v>249</v>
      </c>
      <c r="AO165">
        <v>222</v>
      </c>
      <c r="AP165">
        <v>198</v>
      </c>
      <c r="AQ165">
        <v>176</v>
      </c>
      <c r="AR165">
        <v>158</v>
      </c>
      <c r="AS165">
        <v>140</v>
      </c>
      <c r="AT165">
        <v>126</v>
      </c>
      <c r="AU165">
        <v>111</v>
      </c>
      <c r="AV165">
        <v>98</v>
      </c>
      <c r="AW165">
        <v>87</v>
      </c>
      <c r="AX165">
        <v>76</v>
      </c>
      <c r="AY165">
        <v>66</v>
      </c>
      <c r="AZ165">
        <v>57</v>
      </c>
      <c r="BA165">
        <v>47</v>
      </c>
      <c r="BB165">
        <v>41</v>
      </c>
      <c r="BC165">
        <v>32</v>
      </c>
      <c r="BD165">
        <v>26</v>
      </c>
      <c r="BE165">
        <v>21</v>
      </c>
      <c r="BF165">
        <v>16</v>
      </c>
      <c r="BG165">
        <v>12</v>
      </c>
      <c r="BH165">
        <v>9</v>
      </c>
      <c r="BI165">
        <v>8</v>
      </c>
      <c r="BK165" t="s">
        <v>186</v>
      </c>
      <c r="BL165">
        <v>530</v>
      </c>
      <c r="BM165">
        <f t="shared" si="178"/>
        <v>1</v>
      </c>
      <c r="BN165">
        <f t="shared" si="209"/>
        <v>1.0109890109890109</v>
      </c>
      <c r="BO165">
        <f t="shared" si="210"/>
        <v>1.016983016983017</v>
      </c>
      <c r="BP165">
        <f t="shared" si="211"/>
        <v>1.022977022977023</v>
      </c>
      <c r="BQ165">
        <f t="shared" si="212"/>
        <v>1.028971028971029</v>
      </c>
      <c r="BR165">
        <f t="shared" si="213"/>
        <v>1.0329670329670331</v>
      </c>
      <c r="BS165">
        <f t="shared" si="214"/>
        <v>1.031968031968032</v>
      </c>
      <c r="BT165">
        <f t="shared" si="215"/>
        <v>1.0309690309690309</v>
      </c>
      <c r="BU165">
        <f t="shared" si="216"/>
        <v>1.0279720279720279</v>
      </c>
      <c r="BV165">
        <f t="shared" si="217"/>
        <v>1.0239760239760241</v>
      </c>
      <c r="BW165">
        <f t="shared" si="218"/>
        <v>1.013986013986014</v>
      </c>
      <c r="BX165">
        <f t="shared" si="219"/>
        <v>1.005994005994006</v>
      </c>
      <c r="BY165">
        <f t="shared" si="220"/>
        <v>0.99200799200799206</v>
      </c>
      <c r="BZ165">
        <f t="shared" si="221"/>
        <v>0.97802197802197799</v>
      </c>
      <c r="CA165">
        <f t="shared" si="222"/>
        <v>0.9590409590409591</v>
      </c>
      <c r="CB165">
        <f t="shared" si="223"/>
        <v>0.93906093906093902</v>
      </c>
      <c r="CC165">
        <f t="shared" si="224"/>
        <v>0.91208791208791207</v>
      </c>
      <c r="CD165">
        <f t="shared" si="225"/>
        <v>0.88611388611388608</v>
      </c>
      <c r="CE165">
        <f t="shared" si="226"/>
        <v>0.8601398601398601</v>
      </c>
      <c r="CF165">
        <f t="shared" si="227"/>
        <v>0.83016983016983015</v>
      </c>
      <c r="CG165">
        <f t="shared" si="228"/>
        <v>0.79620379620379622</v>
      </c>
      <c r="CH165">
        <f t="shared" si="229"/>
        <v>0.76523476523476519</v>
      </c>
      <c r="CI165">
        <f t="shared" si="230"/>
        <v>0.73226773226773223</v>
      </c>
      <c r="CJ165">
        <f t="shared" si="231"/>
        <v>0.6983016983016983</v>
      </c>
      <c r="CK165">
        <f t="shared" si="232"/>
        <v>0.66433566433566438</v>
      </c>
      <c r="CL165">
        <f t="shared" si="233"/>
        <v>0.62837162837162841</v>
      </c>
      <c r="CM165">
        <f t="shared" si="234"/>
        <v>0.59440559440559437</v>
      </c>
      <c r="CN165">
        <f t="shared" si="235"/>
        <v>0.55844155844155841</v>
      </c>
      <c r="CO165">
        <f t="shared" si="179"/>
        <v>0.52447552447552448</v>
      </c>
      <c r="CP165">
        <f t="shared" si="180"/>
        <v>0.4905094905094905</v>
      </c>
      <c r="CQ165">
        <f t="shared" si="181"/>
        <v>0.45454545454545453</v>
      </c>
      <c r="CR165">
        <f t="shared" si="182"/>
        <v>0.4205794205794206</v>
      </c>
      <c r="CS165">
        <f t="shared" si="183"/>
        <v>0.3856143856143856</v>
      </c>
      <c r="CT165">
        <f t="shared" si="184"/>
        <v>0.34965034965034963</v>
      </c>
      <c r="CU165">
        <f t="shared" si="185"/>
        <v>0.31368631368631367</v>
      </c>
      <c r="CV165">
        <f t="shared" si="186"/>
        <v>0.27972027972027974</v>
      </c>
      <c r="CW165">
        <f t="shared" si="187"/>
        <v>0.24875124875124874</v>
      </c>
      <c r="CX165">
        <f t="shared" si="188"/>
        <v>0.22177822177822179</v>
      </c>
      <c r="CY165">
        <f t="shared" si="189"/>
        <v>0.19780219780219779</v>
      </c>
      <c r="CZ165">
        <f t="shared" si="190"/>
        <v>0.17582417582417584</v>
      </c>
      <c r="DA165">
        <f t="shared" si="191"/>
        <v>0.15784215784215785</v>
      </c>
      <c r="DB165">
        <f t="shared" si="192"/>
        <v>0.13986013986013987</v>
      </c>
      <c r="DC165">
        <f t="shared" si="193"/>
        <v>0.12587412587412589</v>
      </c>
      <c r="DD165">
        <f t="shared" si="194"/>
        <v>0.1108891108891109</v>
      </c>
      <c r="DE165">
        <f t="shared" si="195"/>
        <v>9.7902097902097904E-2</v>
      </c>
      <c r="DF165">
        <f t="shared" si="196"/>
        <v>8.6913086913086912E-2</v>
      </c>
      <c r="DG165">
        <f t="shared" si="197"/>
        <v>7.5924075924075921E-2</v>
      </c>
      <c r="DH165">
        <f t="shared" si="198"/>
        <v>6.5934065934065936E-2</v>
      </c>
      <c r="DI165">
        <f t="shared" si="199"/>
        <v>5.6943056943056944E-2</v>
      </c>
      <c r="DJ165">
        <f t="shared" si="200"/>
        <v>4.6953046953046952E-2</v>
      </c>
      <c r="DK165">
        <f t="shared" si="201"/>
        <v>4.095904095904096E-2</v>
      </c>
      <c r="DL165">
        <f t="shared" si="202"/>
        <v>3.1968031968031968E-2</v>
      </c>
      <c r="DM165">
        <f t="shared" si="203"/>
        <v>2.5974025974025976E-2</v>
      </c>
      <c r="DN165">
        <f t="shared" si="204"/>
        <v>2.097902097902098E-2</v>
      </c>
      <c r="DO165">
        <f t="shared" si="205"/>
        <v>1.5984015984015984E-2</v>
      </c>
      <c r="DP165">
        <f t="shared" si="206"/>
        <v>1.1988011988011988E-2</v>
      </c>
      <c r="DQ165">
        <f t="shared" si="207"/>
        <v>8.9910089910089919E-3</v>
      </c>
      <c r="DR165">
        <f t="shared" si="208"/>
        <v>7.992007992007992E-3</v>
      </c>
    </row>
    <row r="166" spans="1:122">
      <c r="A166" t="s">
        <v>0</v>
      </c>
      <c r="B166">
        <v>7</v>
      </c>
      <c r="C166">
        <v>21</v>
      </c>
      <c r="D166">
        <v>957</v>
      </c>
      <c r="E166">
        <v>964</v>
      </c>
      <c r="F166">
        <v>973</v>
      </c>
      <c r="G166">
        <v>979</v>
      </c>
      <c r="H166">
        <v>984</v>
      </c>
      <c r="I166">
        <v>987</v>
      </c>
      <c r="J166">
        <v>990</v>
      </c>
      <c r="K166">
        <v>987</v>
      </c>
      <c r="L166">
        <v>983</v>
      </c>
      <c r="M166">
        <v>976</v>
      </c>
      <c r="N166">
        <v>964</v>
      </c>
      <c r="O166">
        <v>953</v>
      </c>
      <c r="P166">
        <v>941</v>
      </c>
      <c r="Q166">
        <v>922</v>
      </c>
      <c r="R166">
        <v>906</v>
      </c>
      <c r="S166">
        <v>878</v>
      </c>
      <c r="T166">
        <v>850</v>
      </c>
      <c r="U166">
        <v>824</v>
      </c>
      <c r="V166">
        <v>793</v>
      </c>
      <c r="W166">
        <v>758</v>
      </c>
      <c r="X166">
        <v>719</v>
      </c>
      <c r="Y166">
        <v>680</v>
      </c>
      <c r="Z166">
        <v>638</v>
      </c>
      <c r="AA166">
        <v>594</v>
      </c>
      <c r="AB166">
        <v>552</v>
      </c>
      <c r="AC166">
        <v>510</v>
      </c>
      <c r="AD166">
        <v>475</v>
      </c>
      <c r="AE166">
        <v>441</v>
      </c>
      <c r="AF166">
        <v>410</v>
      </c>
      <c r="AG166">
        <v>385</v>
      </c>
      <c r="AH166">
        <v>356</v>
      </c>
      <c r="AI166">
        <v>331</v>
      </c>
      <c r="AJ166">
        <v>309</v>
      </c>
      <c r="AK166">
        <v>285</v>
      </c>
      <c r="AL166">
        <v>261</v>
      </c>
      <c r="AM166">
        <v>240</v>
      </c>
      <c r="AN166">
        <v>218</v>
      </c>
      <c r="AO166">
        <v>200</v>
      </c>
      <c r="AP166">
        <v>180</v>
      </c>
      <c r="AQ166">
        <v>165</v>
      </c>
      <c r="AR166">
        <v>148</v>
      </c>
      <c r="AS166">
        <v>133</v>
      </c>
      <c r="AT166">
        <v>120</v>
      </c>
      <c r="AU166">
        <v>108</v>
      </c>
      <c r="AV166">
        <v>96</v>
      </c>
      <c r="AW166">
        <v>85</v>
      </c>
      <c r="AX166">
        <v>74</v>
      </c>
      <c r="AY166">
        <v>65</v>
      </c>
      <c r="AZ166">
        <v>55</v>
      </c>
      <c r="BA166">
        <v>48</v>
      </c>
      <c r="BB166">
        <v>41</v>
      </c>
      <c r="BC166">
        <v>34</v>
      </c>
      <c r="BD166">
        <v>27</v>
      </c>
      <c r="BE166">
        <v>22</v>
      </c>
      <c r="BF166">
        <v>17</v>
      </c>
      <c r="BG166">
        <v>13</v>
      </c>
      <c r="BH166">
        <v>9</v>
      </c>
      <c r="BI166">
        <v>8</v>
      </c>
      <c r="BK166" t="s">
        <v>187</v>
      </c>
      <c r="BL166" t="s">
        <v>0</v>
      </c>
      <c r="BM166">
        <f t="shared" si="178"/>
        <v>1</v>
      </c>
      <c r="BN166">
        <f t="shared" si="209"/>
        <v>1.0073145245559039</v>
      </c>
      <c r="BO166">
        <f t="shared" si="210"/>
        <v>1.0167189132706373</v>
      </c>
      <c r="BP166">
        <f t="shared" si="211"/>
        <v>1.0229885057471264</v>
      </c>
      <c r="BQ166">
        <f t="shared" si="212"/>
        <v>1.0282131661442007</v>
      </c>
      <c r="BR166">
        <f t="shared" si="213"/>
        <v>1.0313479623824451</v>
      </c>
      <c r="BS166">
        <f t="shared" si="214"/>
        <v>1.0344827586206897</v>
      </c>
      <c r="BT166">
        <f t="shared" si="215"/>
        <v>1.0313479623824451</v>
      </c>
      <c r="BU166">
        <f t="shared" si="216"/>
        <v>1.0271682340647859</v>
      </c>
      <c r="BV166">
        <f t="shared" si="217"/>
        <v>1.019853709508882</v>
      </c>
      <c r="BW166">
        <f t="shared" si="218"/>
        <v>1.0073145245559039</v>
      </c>
      <c r="BX166">
        <f t="shared" si="219"/>
        <v>0.99582027168234066</v>
      </c>
      <c r="BY166">
        <f t="shared" si="220"/>
        <v>0.98328108672936254</v>
      </c>
      <c r="BZ166">
        <f t="shared" si="221"/>
        <v>0.96342737722048066</v>
      </c>
      <c r="CA166">
        <f t="shared" si="222"/>
        <v>0.94670846394984332</v>
      </c>
      <c r="CB166">
        <f t="shared" si="223"/>
        <v>0.91745036572622785</v>
      </c>
      <c r="CC166">
        <f t="shared" si="224"/>
        <v>0.88819226750261238</v>
      </c>
      <c r="CD166">
        <f t="shared" si="225"/>
        <v>0.86102403343782652</v>
      </c>
      <c r="CE166">
        <f t="shared" si="226"/>
        <v>0.82863113897596652</v>
      </c>
      <c r="CF166">
        <f t="shared" si="227"/>
        <v>0.79205851619644718</v>
      </c>
      <c r="CG166">
        <f t="shared" si="228"/>
        <v>0.75130616509926851</v>
      </c>
      <c r="CH166">
        <f t="shared" si="229"/>
        <v>0.71055381400208983</v>
      </c>
      <c r="CI166">
        <f t="shared" si="230"/>
        <v>0.66666666666666663</v>
      </c>
      <c r="CJ166">
        <f t="shared" si="231"/>
        <v>0.62068965517241381</v>
      </c>
      <c r="CK166">
        <f t="shared" si="232"/>
        <v>0.57680250783699061</v>
      </c>
      <c r="CL166">
        <f t="shared" si="233"/>
        <v>0.5329153605015674</v>
      </c>
      <c r="CM166">
        <f t="shared" si="234"/>
        <v>0.49634273772204807</v>
      </c>
      <c r="CN166">
        <f t="shared" si="235"/>
        <v>0.46081504702194359</v>
      </c>
      <c r="CO166">
        <f t="shared" si="179"/>
        <v>0.42842215256008359</v>
      </c>
      <c r="CP166">
        <f t="shared" si="180"/>
        <v>0.40229885057471265</v>
      </c>
      <c r="CQ166">
        <f t="shared" si="181"/>
        <v>0.37199582027168232</v>
      </c>
      <c r="CR166">
        <f t="shared" si="182"/>
        <v>0.34587251828631138</v>
      </c>
      <c r="CS166">
        <f t="shared" si="183"/>
        <v>0.32288401253918497</v>
      </c>
      <c r="CT166">
        <f t="shared" si="184"/>
        <v>0.29780564263322884</v>
      </c>
      <c r="CU166">
        <f t="shared" si="185"/>
        <v>0.27272727272727271</v>
      </c>
      <c r="CV166">
        <f t="shared" si="186"/>
        <v>0.2507836990595611</v>
      </c>
      <c r="CW166">
        <f t="shared" si="187"/>
        <v>0.2277951933124347</v>
      </c>
      <c r="CX166">
        <f t="shared" si="188"/>
        <v>0.2089864158829676</v>
      </c>
      <c r="CY166">
        <f t="shared" si="189"/>
        <v>0.18808777429467086</v>
      </c>
      <c r="CZ166">
        <f t="shared" si="190"/>
        <v>0.17241379310344829</v>
      </c>
      <c r="DA166">
        <f t="shared" si="191"/>
        <v>0.15464994775339602</v>
      </c>
      <c r="DB166">
        <f t="shared" si="192"/>
        <v>0.13897596656217345</v>
      </c>
      <c r="DC166">
        <f t="shared" si="193"/>
        <v>0.12539184952978055</v>
      </c>
      <c r="DD166">
        <f t="shared" si="194"/>
        <v>0.11285266457680251</v>
      </c>
      <c r="DE166">
        <f t="shared" si="195"/>
        <v>0.10031347962382445</v>
      </c>
      <c r="DF166">
        <f t="shared" si="196"/>
        <v>8.8819226750261229E-2</v>
      </c>
      <c r="DG166">
        <f t="shared" si="197"/>
        <v>7.7324973876698011E-2</v>
      </c>
      <c r="DH166">
        <f t="shared" si="198"/>
        <v>6.7920585161964475E-2</v>
      </c>
      <c r="DI166">
        <f t="shared" si="199"/>
        <v>5.7471264367816091E-2</v>
      </c>
      <c r="DJ166">
        <f t="shared" si="200"/>
        <v>5.0156739811912224E-2</v>
      </c>
      <c r="DK166">
        <f t="shared" si="201"/>
        <v>4.2842215256008356E-2</v>
      </c>
      <c r="DL166">
        <f t="shared" si="202"/>
        <v>3.5527690700104496E-2</v>
      </c>
      <c r="DM166">
        <f t="shared" si="203"/>
        <v>2.8213166144200628E-2</v>
      </c>
      <c r="DN166">
        <f t="shared" si="204"/>
        <v>2.2988505747126436E-2</v>
      </c>
      <c r="DO166">
        <f t="shared" si="205"/>
        <v>1.7763845350052248E-2</v>
      </c>
      <c r="DP166">
        <f t="shared" si="206"/>
        <v>1.3584117032392894E-2</v>
      </c>
      <c r="DQ166">
        <f t="shared" si="207"/>
        <v>9.4043887147335428E-3</v>
      </c>
      <c r="DR166">
        <f t="shared" si="208"/>
        <v>8.3594566353187051E-3</v>
      </c>
    </row>
    <row r="167" spans="1:122">
      <c r="A167">
        <v>530</v>
      </c>
      <c r="B167">
        <v>7</v>
      </c>
      <c r="C167">
        <v>22</v>
      </c>
      <c r="D167">
        <v>1008</v>
      </c>
      <c r="E167">
        <v>1016</v>
      </c>
      <c r="F167">
        <v>1023</v>
      </c>
      <c r="G167">
        <v>1033</v>
      </c>
      <c r="H167">
        <v>1037</v>
      </c>
      <c r="I167">
        <v>1041</v>
      </c>
      <c r="J167">
        <v>1044</v>
      </c>
      <c r="K167">
        <v>1044</v>
      </c>
      <c r="L167">
        <v>1042</v>
      </c>
      <c r="M167">
        <v>1040</v>
      </c>
      <c r="N167">
        <v>1032</v>
      </c>
      <c r="O167">
        <v>1027</v>
      </c>
      <c r="P167">
        <v>1018</v>
      </c>
      <c r="Q167">
        <v>1006</v>
      </c>
      <c r="R167">
        <v>991</v>
      </c>
      <c r="S167">
        <v>974</v>
      </c>
      <c r="T167">
        <v>954</v>
      </c>
      <c r="U167">
        <v>929</v>
      </c>
      <c r="V167">
        <v>900</v>
      </c>
      <c r="W167">
        <v>871</v>
      </c>
      <c r="X167">
        <v>839</v>
      </c>
      <c r="Y167">
        <v>806</v>
      </c>
      <c r="Z167">
        <v>771</v>
      </c>
      <c r="AA167">
        <v>736</v>
      </c>
      <c r="AB167">
        <v>699</v>
      </c>
      <c r="AC167">
        <v>662</v>
      </c>
      <c r="AD167">
        <v>626</v>
      </c>
      <c r="AE167">
        <v>588</v>
      </c>
      <c r="AF167">
        <v>552</v>
      </c>
      <c r="AG167">
        <v>516</v>
      </c>
      <c r="AH167">
        <v>478</v>
      </c>
      <c r="AI167">
        <v>440</v>
      </c>
      <c r="AJ167">
        <v>405</v>
      </c>
      <c r="AK167">
        <v>368</v>
      </c>
      <c r="AL167">
        <v>329</v>
      </c>
      <c r="AM167">
        <v>295</v>
      </c>
      <c r="AN167">
        <v>262</v>
      </c>
      <c r="AO167">
        <v>234</v>
      </c>
      <c r="AP167">
        <v>208</v>
      </c>
      <c r="AQ167">
        <v>186</v>
      </c>
      <c r="AR167">
        <v>166</v>
      </c>
      <c r="AS167">
        <v>148</v>
      </c>
      <c r="AT167">
        <v>130</v>
      </c>
      <c r="AU167">
        <v>116</v>
      </c>
      <c r="AV167">
        <v>102</v>
      </c>
      <c r="AW167">
        <v>90</v>
      </c>
      <c r="AX167">
        <v>79</v>
      </c>
      <c r="AY167">
        <v>67</v>
      </c>
      <c r="AZ167">
        <v>58</v>
      </c>
      <c r="BA167">
        <v>49</v>
      </c>
      <c r="BB167">
        <v>42</v>
      </c>
      <c r="BC167">
        <v>34</v>
      </c>
      <c r="BD167">
        <v>26</v>
      </c>
      <c r="BE167">
        <v>21</v>
      </c>
      <c r="BF167">
        <v>16</v>
      </c>
      <c r="BG167">
        <v>12</v>
      </c>
      <c r="BH167">
        <v>9</v>
      </c>
      <c r="BI167">
        <v>8</v>
      </c>
      <c r="BK167" t="s">
        <v>188</v>
      </c>
      <c r="BL167">
        <v>530</v>
      </c>
      <c r="BM167">
        <f t="shared" si="178"/>
        <v>1</v>
      </c>
      <c r="BN167">
        <f t="shared" si="209"/>
        <v>1.0079365079365079</v>
      </c>
      <c r="BO167">
        <f t="shared" si="210"/>
        <v>1.0148809523809523</v>
      </c>
      <c r="BP167">
        <f t="shared" si="211"/>
        <v>1.0248015873015872</v>
      </c>
      <c r="BQ167">
        <f t="shared" si="212"/>
        <v>1.0287698412698412</v>
      </c>
      <c r="BR167">
        <f t="shared" si="213"/>
        <v>1.0327380952380953</v>
      </c>
      <c r="BS167">
        <f t="shared" si="214"/>
        <v>1.0357142857142858</v>
      </c>
      <c r="BT167">
        <f t="shared" si="215"/>
        <v>1.0357142857142858</v>
      </c>
      <c r="BU167">
        <f t="shared" si="216"/>
        <v>1.0337301587301588</v>
      </c>
      <c r="BV167">
        <f t="shared" si="217"/>
        <v>1.0317460317460319</v>
      </c>
      <c r="BW167">
        <f t="shared" si="218"/>
        <v>1.0238095238095237</v>
      </c>
      <c r="BX167">
        <f t="shared" si="219"/>
        <v>1.0188492063492063</v>
      </c>
      <c r="BY167">
        <f t="shared" si="220"/>
        <v>1.0099206349206349</v>
      </c>
      <c r="BZ167">
        <f t="shared" si="221"/>
        <v>0.99801587301587302</v>
      </c>
      <c r="CA167">
        <f t="shared" si="222"/>
        <v>0.98313492063492058</v>
      </c>
      <c r="CB167">
        <f t="shared" si="223"/>
        <v>0.96626984126984128</v>
      </c>
      <c r="CC167">
        <f t="shared" si="224"/>
        <v>0.9464285714285714</v>
      </c>
      <c r="CD167">
        <f t="shared" si="225"/>
        <v>0.92162698412698407</v>
      </c>
      <c r="CE167">
        <f t="shared" si="226"/>
        <v>0.8928571428571429</v>
      </c>
      <c r="CF167">
        <f t="shared" si="227"/>
        <v>0.86408730158730163</v>
      </c>
      <c r="CG167">
        <f t="shared" si="228"/>
        <v>0.83234126984126988</v>
      </c>
      <c r="CH167">
        <f t="shared" si="229"/>
        <v>0.79960317460317465</v>
      </c>
      <c r="CI167">
        <f t="shared" si="230"/>
        <v>0.76488095238095233</v>
      </c>
      <c r="CJ167">
        <f t="shared" si="231"/>
        <v>0.73015873015873012</v>
      </c>
      <c r="CK167">
        <f t="shared" si="232"/>
        <v>0.69345238095238093</v>
      </c>
      <c r="CL167">
        <f t="shared" si="233"/>
        <v>0.65674603174603174</v>
      </c>
      <c r="CM167">
        <f t="shared" si="234"/>
        <v>0.62103174603174605</v>
      </c>
      <c r="CN167">
        <f t="shared" si="235"/>
        <v>0.58333333333333337</v>
      </c>
      <c r="CO167">
        <f t="shared" si="179"/>
        <v>0.54761904761904767</v>
      </c>
      <c r="CP167">
        <f t="shared" si="180"/>
        <v>0.51190476190476186</v>
      </c>
      <c r="CQ167">
        <f t="shared" si="181"/>
        <v>0.47420634920634919</v>
      </c>
      <c r="CR167">
        <f t="shared" si="182"/>
        <v>0.43650793650793651</v>
      </c>
      <c r="CS167">
        <f t="shared" si="183"/>
        <v>0.4017857142857143</v>
      </c>
      <c r="CT167">
        <f t="shared" si="184"/>
        <v>0.36507936507936506</v>
      </c>
      <c r="CU167">
        <f t="shared" si="185"/>
        <v>0.3263888888888889</v>
      </c>
      <c r="CV167">
        <f t="shared" si="186"/>
        <v>0.29265873015873017</v>
      </c>
      <c r="CW167">
        <f t="shared" si="187"/>
        <v>0.25992063492063494</v>
      </c>
      <c r="CX167">
        <f t="shared" si="188"/>
        <v>0.23214285714285715</v>
      </c>
      <c r="CY167">
        <f t="shared" si="189"/>
        <v>0.20634920634920634</v>
      </c>
      <c r="CZ167">
        <f t="shared" si="190"/>
        <v>0.18452380952380953</v>
      </c>
      <c r="DA167">
        <f t="shared" si="191"/>
        <v>0.16468253968253968</v>
      </c>
      <c r="DB167">
        <f t="shared" si="192"/>
        <v>0.14682539682539683</v>
      </c>
      <c r="DC167">
        <f t="shared" si="193"/>
        <v>0.12896825396825398</v>
      </c>
      <c r="DD167">
        <f t="shared" si="194"/>
        <v>0.11507936507936507</v>
      </c>
      <c r="DE167">
        <f t="shared" si="195"/>
        <v>0.10119047619047619</v>
      </c>
      <c r="DF167">
        <f t="shared" si="196"/>
        <v>8.9285714285714288E-2</v>
      </c>
      <c r="DG167">
        <f t="shared" si="197"/>
        <v>7.8373015873015872E-2</v>
      </c>
      <c r="DH167">
        <f t="shared" si="198"/>
        <v>6.6468253968253968E-2</v>
      </c>
      <c r="DI167">
        <f t="shared" si="199"/>
        <v>5.7539682539682536E-2</v>
      </c>
      <c r="DJ167">
        <f t="shared" si="200"/>
        <v>4.8611111111111112E-2</v>
      </c>
      <c r="DK167">
        <f t="shared" si="201"/>
        <v>4.1666666666666664E-2</v>
      </c>
      <c r="DL167">
        <f t="shared" si="202"/>
        <v>3.3730158730158728E-2</v>
      </c>
      <c r="DM167">
        <f t="shared" si="203"/>
        <v>2.5793650793650792E-2</v>
      </c>
      <c r="DN167">
        <f t="shared" si="204"/>
        <v>2.0833333333333332E-2</v>
      </c>
      <c r="DO167">
        <f t="shared" si="205"/>
        <v>1.5873015873015872E-2</v>
      </c>
      <c r="DP167">
        <f t="shared" si="206"/>
        <v>1.1904761904761904E-2</v>
      </c>
      <c r="DQ167">
        <f t="shared" si="207"/>
        <v>8.9285714285714281E-3</v>
      </c>
      <c r="DR167">
        <f t="shared" si="208"/>
        <v>7.9365079365079361E-3</v>
      </c>
    </row>
    <row r="168" spans="1:122">
      <c r="A168" t="s">
        <v>0</v>
      </c>
      <c r="B168">
        <v>7</v>
      </c>
      <c r="C168">
        <v>23</v>
      </c>
      <c r="D168">
        <v>940</v>
      </c>
      <c r="E168">
        <v>953</v>
      </c>
      <c r="F168">
        <v>960</v>
      </c>
      <c r="G168">
        <v>965</v>
      </c>
      <c r="H168">
        <v>974</v>
      </c>
      <c r="I168">
        <v>978</v>
      </c>
      <c r="J168">
        <v>979</v>
      </c>
      <c r="K168">
        <v>977</v>
      </c>
      <c r="L168">
        <v>975</v>
      </c>
      <c r="M168">
        <v>971</v>
      </c>
      <c r="N168">
        <v>964</v>
      </c>
      <c r="O168">
        <v>951</v>
      </c>
      <c r="P168">
        <v>941</v>
      </c>
      <c r="Q168">
        <v>925</v>
      </c>
      <c r="R168">
        <v>904</v>
      </c>
      <c r="S168">
        <v>885</v>
      </c>
      <c r="T168">
        <v>858</v>
      </c>
      <c r="U168">
        <v>833</v>
      </c>
      <c r="V168">
        <v>800</v>
      </c>
      <c r="W168">
        <v>767</v>
      </c>
      <c r="X168">
        <v>733</v>
      </c>
      <c r="Y168">
        <v>691</v>
      </c>
      <c r="Z168">
        <v>649</v>
      </c>
      <c r="AA168">
        <v>606</v>
      </c>
      <c r="AB168">
        <v>563</v>
      </c>
      <c r="AC168">
        <v>520</v>
      </c>
      <c r="AD168">
        <v>482</v>
      </c>
      <c r="AE168">
        <v>447</v>
      </c>
      <c r="AF168">
        <v>417</v>
      </c>
      <c r="AG168">
        <v>388</v>
      </c>
      <c r="AH168">
        <v>361</v>
      </c>
      <c r="AI168">
        <v>335</v>
      </c>
      <c r="AJ168">
        <v>312</v>
      </c>
      <c r="AK168">
        <v>288</v>
      </c>
      <c r="AL168">
        <v>264</v>
      </c>
      <c r="AM168">
        <v>242</v>
      </c>
      <c r="AN168">
        <v>220</v>
      </c>
      <c r="AO168">
        <v>203</v>
      </c>
      <c r="AP168">
        <v>184</v>
      </c>
      <c r="AQ168">
        <v>166</v>
      </c>
      <c r="AR168">
        <v>152</v>
      </c>
      <c r="AS168">
        <v>135</v>
      </c>
      <c r="AT168">
        <v>124</v>
      </c>
      <c r="AU168">
        <v>109</v>
      </c>
      <c r="AV168">
        <v>97</v>
      </c>
      <c r="AW168">
        <v>87</v>
      </c>
      <c r="AX168">
        <v>77</v>
      </c>
      <c r="AY168">
        <v>66</v>
      </c>
      <c r="AZ168">
        <v>58</v>
      </c>
      <c r="BA168">
        <v>49</v>
      </c>
      <c r="BB168">
        <v>42</v>
      </c>
      <c r="BC168">
        <v>35</v>
      </c>
      <c r="BD168">
        <v>27</v>
      </c>
      <c r="BE168">
        <v>22</v>
      </c>
      <c r="BF168">
        <v>17</v>
      </c>
      <c r="BG168">
        <v>13</v>
      </c>
      <c r="BH168">
        <v>10</v>
      </c>
      <c r="BI168">
        <v>8</v>
      </c>
      <c r="BK168" t="s">
        <v>189</v>
      </c>
      <c r="BL168" t="s">
        <v>0</v>
      </c>
      <c r="BM168">
        <f t="shared" si="178"/>
        <v>1</v>
      </c>
      <c r="BN168">
        <f t="shared" si="209"/>
        <v>1.0138297872340425</v>
      </c>
      <c r="BO168">
        <f t="shared" si="210"/>
        <v>1.0212765957446808</v>
      </c>
      <c r="BP168">
        <f t="shared" si="211"/>
        <v>1.0265957446808511</v>
      </c>
      <c r="BQ168">
        <f t="shared" si="212"/>
        <v>1.0361702127659576</v>
      </c>
      <c r="BR168">
        <f t="shared" si="213"/>
        <v>1.0404255319148936</v>
      </c>
      <c r="BS168">
        <f t="shared" si="214"/>
        <v>1.0414893617021277</v>
      </c>
      <c r="BT168">
        <f t="shared" si="215"/>
        <v>1.0393617021276595</v>
      </c>
      <c r="BU168">
        <f t="shared" si="216"/>
        <v>1.0372340425531914</v>
      </c>
      <c r="BV168">
        <f t="shared" si="217"/>
        <v>1.0329787234042553</v>
      </c>
      <c r="BW168">
        <f t="shared" si="218"/>
        <v>1.0255319148936171</v>
      </c>
      <c r="BX168">
        <f t="shared" si="219"/>
        <v>1.0117021276595746</v>
      </c>
      <c r="BY168">
        <f t="shared" si="220"/>
        <v>1.0010638297872341</v>
      </c>
      <c r="BZ168">
        <f t="shared" si="221"/>
        <v>0.98404255319148937</v>
      </c>
      <c r="CA168">
        <f t="shared" si="222"/>
        <v>0.96170212765957441</v>
      </c>
      <c r="CB168">
        <f t="shared" si="223"/>
        <v>0.94148936170212771</v>
      </c>
      <c r="CC168">
        <f t="shared" si="224"/>
        <v>0.91276595744680855</v>
      </c>
      <c r="CD168">
        <f t="shared" si="225"/>
        <v>0.88617021276595742</v>
      </c>
      <c r="CE168">
        <f t="shared" si="226"/>
        <v>0.85106382978723405</v>
      </c>
      <c r="CF168">
        <f t="shared" si="227"/>
        <v>0.81595744680851068</v>
      </c>
      <c r="CG168">
        <f t="shared" si="228"/>
        <v>0.77978723404255323</v>
      </c>
      <c r="CH168">
        <f t="shared" si="229"/>
        <v>0.73510638297872344</v>
      </c>
      <c r="CI168">
        <f t="shared" si="230"/>
        <v>0.69042553191489364</v>
      </c>
      <c r="CJ168">
        <f t="shared" si="231"/>
        <v>0.64468085106382977</v>
      </c>
      <c r="CK168">
        <f t="shared" si="232"/>
        <v>0.59893617021276591</v>
      </c>
      <c r="CL168">
        <f t="shared" si="233"/>
        <v>0.55319148936170215</v>
      </c>
      <c r="CM168">
        <f t="shared" si="234"/>
        <v>0.51276595744680853</v>
      </c>
      <c r="CN168">
        <f t="shared" si="235"/>
        <v>0.47553191489361701</v>
      </c>
      <c r="CO168">
        <f t="shared" si="179"/>
        <v>0.44361702127659575</v>
      </c>
      <c r="CP168">
        <f t="shared" si="180"/>
        <v>0.4127659574468085</v>
      </c>
      <c r="CQ168">
        <f t="shared" si="181"/>
        <v>0.38404255319148939</v>
      </c>
      <c r="CR168">
        <f t="shared" si="182"/>
        <v>0.35638297872340424</v>
      </c>
      <c r="CS168">
        <f t="shared" si="183"/>
        <v>0.33191489361702126</v>
      </c>
      <c r="CT168">
        <f t="shared" si="184"/>
        <v>0.30638297872340425</v>
      </c>
      <c r="CU168">
        <f t="shared" si="185"/>
        <v>0.28085106382978725</v>
      </c>
      <c r="CV168">
        <f t="shared" si="186"/>
        <v>0.25744680851063828</v>
      </c>
      <c r="CW168">
        <f t="shared" si="187"/>
        <v>0.23404255319148937</v>
      </c>
      <c r="CX168">
        <f t="shared" si="188"/>
        <v>0.21595744680851064</v>
      </c>
      <c r="CY168">
        <f t="shared" si="189"/>
        <v>0.19574468085106383</v>
      </c>
      <c r="CZ168">
        <f t="shared" si="190"/>
        <v>0.17659574468085107</v>
      </c>
      <c r="DA168">
        <f t="shared" si="191"/>
        <v>0.16170212765957448</v>
      </c>
      <c r="DB168">
        <f t="shared" si="192"/>
        <v>0.14361702127659576</v>
      </c>
      <c r="DC168">
        <f t="shared" si="193"/>
        <v>0.13191489361702127</v>
      </c>
      <c r="DD168">
        <f t="shared" si="194"/>
        <v>0.11595744680851064</v>
      </c>
      <c r="DE168">
        <f t="shared" si="195"/>
        <v>0.10319148936170212</v>
      </c>
      <c r="DF168">
        <f t="shared" si="196"/>
        <v>9.2553191489361697E-2</v>
      </c>
      <c r="DG168">
        <f t="shared" si="197"/>
        <v>8.191489361702127E-2</v>
      </c>
      <c r="DH168">
        <f t="shared" si="198"/>
        <v>7.0212765957446813E-2</v>
      </c>
      <c r="DI168">
        <f t="shared" si="199"/>
        <v>6.1702127659574467E-2</v>
      </c>
      <c r="DJ168">
        <f t="shared" si="200"/>
        <v>5.2127659574468084E-2</v>
      </c>
      <c r="DK168">
        <f t="shared" si="201"/>
        <v>4.4680851063829789E-2</v>
      </c>
      <c r="DL168">
        <f t="shared" si="202"/>
        <v>3.7234042553191488E-2</v>
      </c>
      <c r="DM168">
        <f t="shared" si="203"/>
        <v>2.8723404255319149E-2</v>
      </c>
      <c r="DN168">
        <f t="shared" si="204"/>
        <v>2.3404255319148935E-2</v>
      </c>
      <c r="DO168">
        <f t="shared" si="205"/>
        <v>1.8085106382978722E-2</v>
      </c>
      <c r="DP168">
        <f t="shared" si="206"/>
        <v>1.3829787234042552E-2</v>
      </c>
      <c r="DQ168">
        <f t="shared" si="207"/>
        <v>1.0638297872340425E-2</v>
      </c>
      <c r="DR168">
        <f t="shared" si="208"/>
        <v>8.5106382978723406E-3</v>
      </c>
    </row>
    <row r="169" spans="1:122">
      <c r="A169">
        <v>530</v>
      </c>
      <c r="B169">
        <v>7</v>
      </c>
      <c r="C169">
        <v>24</v>
      </c>
      <c r="D169">
        <v>882</v>
      </c>
      <c r="E169">
        <v>891</v>
      </c>
      <c r="F169">
        <v>898</v>
      </c>
      <c r="G169">
        <v>905</v>
      </c>
      <c r="H169">
        <v>909</v>
      </c>
      <c r="I169">
        <v>914</v>
      </c>
      <c r="J169">
        <v>913</v>
      </c>
      <c r="K169">
        <v>911</v>
      </c>
      <c r="L169">
        <v>904</v>
      </c>
      <c r="M169">
        <v>898</v>
      </c>
      <c r="N169">
        <v>890</v>
      </c>
      <c r="O169">
        <v>878</v>
      </c>
      <c r="P169">
        <v>867</v>
      </c>
      <c r="Q169">
        <v>852</v>
      </c>
      <c r="R169">
        <v>836</v>
      </c>
      <c r="S169">
        <v>813</v>
      </c>
      <c r="T169">
        <v>793</v>
      </c>
      <c r="U169">
        <v>767</v>
      </c>
      <c r="V169">
        <v>743</v>
      </c>
      <c r="W169">
        <v>719</v>
      </c>
      <c r="X169">
        <v>692</v>
      </c>
      <c r="Y169">
        <v>662</v>
      </c>
      <c r="Z169">
        <v>632</v>
      </c>
      <c r="AA169">
        <v>602</v>
      </c>
      <c r="AB169">
        <v>571</v>
      </c>
      <c r="AC169">
        <v>538</v>
      </c>
      <c r="AD169">
        <v>506</v>
      </c>
      <c r="AE169">
        <v>475</v>
      </c>
      <c r="AF169">
        <v>444</v>
      </c>
      <c r="AG169">
        <v>414</v>
      </c>
      <c r="AH169">
        <v>383</v>
      </c>
      <c r="AI169">
        <v>352</v>
      </c>
      <c r="AJ169">
        <v>324</v>
      </c>
      <c r="AK169">
        <v>294</v>
      </c>
      <c r="AL169">
        <v>263</v>
      </c>
      <c r="AM169">
        <v>236</v>
      </c>
      <c r="AN169">
        <v>210</v>
      </c>
      <c r="AO169">
        <v>189</v>
      </c>
      <c r="AP169">
        <v>167</v>
      </c>
      <c r="AQ169">
        <v>148</v>
      </c>
      <c r="AR169">
        <v>133</v>
      </c>
      <c r="AS169">
        <v>117</v>
      </c>
      <c r="AT169">
        <v>105</v>
      </c>
      <c r="AU169">
        <v>94</v>
      </c>
      <c r="AV169">
        <v>82</v>
      </c>
      <c r="AW169">
        <v>72</v>
      </c>
      <c r="AX169">
        <v>64</v>
      </c>
      <c r="AY169">
        <v>55</v>
      </c>
      <c r="AZ169">
        <v>47</v>
      </c>
      <c r="BA169">
        <v>40</v>
      </c>
      <c r="BB169">
        <v>35</v>
      </c>
      <c r="BC169">
        <v>28</v>
      </c>
      <c r="BD169">
        <v>23</v>
      </c>
      <c r="BE169">
        <v>19</v>
      </c>
      <c r="BF169">
        <v>14</v>
      </c>
      <c r="BG169">
        <v>11</v>
      </c>
      <c r="BH169">
        <v>8</v>
      </c>
      <c r="BI169">
        <v>7</v>
      </c>
      <c r="BK169" t="s">
        <v>190</v>
      </c>
      <c r="BL169">
        <v>530</v>
      </c>
      <c r="BM169">
        <f t="shared" si="178"/>
        <v>1</v>
      </c>
      <c r="BN169">
        <f t="shared" si="209"/>
        <v>1.010204081632653</v>
      </c>
      <c r="BO169">
        <f t="shared" si="210"/>
        <v>1.0181405895691611</v>
      </c>
      <c r="BP169">
        <f t="shared" si="211"/>
        <v>1.026077097505669</v>
      </c>
      <c r="BQ169">
        <f t="shared" si="212"/>
        <v>1.0306122448979591</v>
      </c>
      <c r="BR169">
        <f t="shared" si="213"/>
        <v>1.036281179138322</v>
      </c>
      <c r="BS169">
        <f t="shared" si="214"/>
        <v>1.0351473922902494</v>
      </c>
      <c r="BT169">
        <f t="shared" si="215"/>
        <v>1.0328798185941044</v>
      </c>
      <c r="BU169">
        <f t="shared" si="216"/>
        <v>1.0249433106575965</v>
      </c>
      <c r="BV169">
        <f t="shared" si="217"/>
        <v>1.0181405895691611</v>
      </c>
      <c r="BW169">
        <f t="shared" si="218"/>
        <v>1.0090702947845804</v>
      </c>
      <c r="BX169">
        <f t="shared" si="219"/>
        <v>0.99546485260770978</v>
      </c>
      <c r="BY169">
        <f t="shared" si="220"/>
        <v>0.98299319727891155</v>
      </c>
      <c r="BZ169">
        <f t="shared" si="221"/>
        <v>0.96598639455782309</v>
      </c>
      <c r="CA169">
        <f t="shared" si="222"/>
        <v>0.94784580498866211</v>
      </c>
      <c r="CB169">
        <f t="shared" si="223"/>
        <v>0.92176870748299322</v>
      </c>
      <c r="CC169">
        <f t="shared" si="224"/>
        <v>0.89909297052154191</v>
      </c>
      <c r="CD169">
        <f t="shared" si="225"/>
        <v>0.86961451247165533</v>
      </c>
      <c r="CE169">
        <f t="shared" si="226"/>
        <v>0.84240362811791381</v>
      </c>
      <c r="CF169">
        <f t="shared" si="227"/>
        <v>0.81519274376417239</v>
      </c>
      <c r="CG169">
        <f t="shared" si="228"/>
        <v>0.78458049886621317</v>
      </c>
      <c r="CH169">
        <f t="shared" si="229"/>
        <v>0.75056689342403626</v>
      </c>
      <c r="CI169">
        <f t="shared" si="230"/>
        <v>0.71655328798185947</v>
      </c>
      <c r="CJ169">
        <f t="shared" si="231"/>
        <v>0.68253968253968256</v>
      </c>
      <c r="CK169">
        <f t="shared" si="232"/>
        <v>0.64739229024943312</v>
      </c>
      <c r="CL169">
        <f t="shared" si="233"/>
        <v>0.60997732426303852</v>
      </c>
      <c r="CM169">
        <f t="shared" si="234"/>
        <v>0.57369614512471656</v>
      </c>
      <c r="CN169">
        <f t="shared" si="235"/>
        <v>0.53854875283446713</v>
      </c>
      <c r="CO169">
        <f t="shared" si="179"/>
        <v>0.50340136054421769</v>
      </c>
      <c r="CP169">
        <f t="shared" si="180"/>
        <v>0.46938775510204084</v>
      </c>
      <c r="CQ169">
        <f t="shared" si="181"/>
        <v>0.4342403628117914</v>
      </c>
      <c r="CR169">
        <f t="shared" si="182"/>
        <v>0.39909297052154197</v>
      </c>
      <c r="CS169">
        <f t="shared" si="183"/>
        <v>0.36734693877551022</v>
      </c>
      <c r="CT169">
        <f t="shared" si="184"/>
        <v>0.33333333333333331</v>
      </c>
      <c r="CU169">
        <f t="shared" si="185"/>
        <v>0.29818594104308388</v>
      </c>
      <c r="CV169">
        <f t="shared" si="186"/>
        <v>0.26757369614512472</v>
      </c>
      <c r="CW169">
        <f t="shared" si="187"/>
        <v>0.23809523809523808</v>
      </c>
      <c r="CX169">
        <f t="shared" si="188"/>
        <v>0.21428571428571427</v>
      </c>
      <c r="CY169">
        <f t="shared" si="189"/>
        <v>0.18934240362811791</v>
      </c>
      <c r="CZ169">
        <f t="shared" si="190"/>
        <v>0.16780045351473924</v>
      </c>
      <c r="DA169">
        <f t="shared" si="191"/>
        <v>0.15079365079365079</v>
      </c>
      <c r="DB169">
        <f t="shared" si="192"/>
        <v>0.1326530612244898</v>
      </c>
      <c r="DC169">
        <f t="shared" si="193"/>
        <v>0.11904761904761904</v>
      </c>
      <c r="DD169">
        <f t="shared" si="194"/>
        <v>0.10657596371882086</v>
      </c>
      <c r="DE169">
        <f t="shared" si="195"/>
        <v>9.297052154195011E-2</v>
      </c>
      <c r="DF169">
        <f t="shared" si="196"/>
        <v>8.1632653061224483E-2</v>
      </c>
      <c r="DG169">
        <f t="shared" si="197"/>
        <v>7.2562358276643993E-2</v>
      </c>
      <c r="DH169">
        <f t="shared" si="198"/>
        <v>6.2358276643990927E-2</v>
      </c>
      <c r="DI169">
        <f t="shared" si="199"/>
        <v>5.328798185941043E-2</v>
      </c>
      <c r="DJ169">
        <f t="shared" si="200"/>
        <v>4.5351473922902494E-2</v>
      </c>
      <c r="DK169">
        <f t="shared" si="201"/>
        <v>3.968253968253968E-2</v>
      </c>
      <c r="DL169">
        <f t="shared" si="202"/>
        <v>3.1746031746031744E-2</v>
      </c>
      <c r="DM169">
        <f t="shared" si="203"/>
        <v>2.6077097505668934E-2</v>
      </c>
      <c r="DN169">
        <f t="shared" si="204"/>
        <v>2.1541950113378686E-2</v>
      </c>
      <c r="DO169">
        <f t="shared" si="205"/>
        <v>1.5873015873015872E-2</v>
      </c>
      <c r="DP169">
        <f t="shared" si="206"/>
        <v>1.2471655328798186E-2</v>
      </c>
      <c r="DQ169">
        <f t="shared" si="207"/>
        <v>9.0702947845804991E-3</v>
      </c>
      <c r="DR169">
        <f t="shared" si="208"/>
        <v>7.9365079365079361E-3</v>
      </c>
    </row>
    <row r="170" spans="1:122">
      <c r="A170" t="s">
        <v>0</v>
      </c>
      <c r="B170">
        <v>8</v>
      </c>
      <c r="C170">
        <v>1</v>
      </c>
      <c r="D170">
        <v>942</v>
      </c>
      <c r="E170">
        <v>955</v>
      </c>
      <c r="F170">
        <v>964</v>
      </c>
      <c r="G170">
        <v>974</v>
      </c>
      <c r="H170">
        <v>980</v>
      </c>
      <c r="I170">
        <v>985</v>
      </c>
      <c r="J170">
        <v>986</v>
      </c>
      <c r="K170">
        <v>985</v>
      </c>
      <c r="L170">
        <v>985</v>
      </c>
      <c r="M170">
        <v>975</v>
      </c>
      <c r="N170">
        <v>968</v>
      </c>
      <c r="O170">
        <v>957</v>
      </c>
      <c r="P170">
        <v>944</v>
      </c>
      <c r="Q170">
        <v>925</v>
      </c>
      <c r="R170">
        <v>904</v>
      </c>
      <c r="S170">
        <v>881</v>
      </c>
      <c r="T170">
        <v>855</v>
      </c>
      <c r="U170">
        <v>826</v>
      </c>
      <c r="V170">
        <v>796</v>
      </c>
      <c r="W170">
        <v>761</v>
      </c>
      <c r="X170">
        <v>721</v>
      </c>
      <c r="Y170">
        <v>682</v>
      </c>
      <c r="Z170">
        <v>636</v>
      </c>
      <c r="AA170">
        <v>593</v>
      </c>
      <c r="AB170">
        <v>549</v>
      </c>
      <c r="AC170">
        <v>507</v>
      </c>
      <c r="AD170">
        <v>466</v>
      </c>
      <c r="AE170">
        <v>432</v>
      </c>
      <c r="AF170">
        <v>401</v>
      </c>
      <c r="AG170">
        <v>371</v>
      </c>
      <c r="AH170">
        <v>345</v>
      </c>
      <c r="AI170">
        <v>320</v>
      </c>
      <c r="AJ170">
        <v>296</v>
      </c>
      <c r="AK170">
        <v>272</v>
      </c>
      <c r="AL170">
        <v>249</v>
      </c>
      <c r="AM170">
        <v>228</v>
      </c>
      <c r="AN170">
        <v>209</v>
      </c>
      <c r="AO170">
        <v>191</v>
      </c>
      <c r="AP170">
        <v>174</v>
      </c>
      <c r="AQ170">
        <v>157</v>
      </c>
      <c r="AR170">
        <v>142</v>
      </c>
      <c r="AS170">
        <v>129</v>
      </c>
      <c r="AT170">
        <v>116</v>
      </c>
      <c r="AU170">
        <v>104</v>
      </c>
      <c r="AV170">
        <v>92</v>
      </c>
      <c r="AW170">
        <v>83</v>
      </c>
      <c r="AX170">
        <v>72</v>
      </c>
      <c r="AY170">
        <v>64</v>
      </c>
      <c r="AZ170">
        <v>55</v>
      </c>
      <c r="BA170">
        <v>47</v>
      </c>
      <c r="BB170">
        <v>39</v>
      </c>
      <c r="BC170">
        <v>33</v>
      </c>
      <c r="BD170">
        <v>27</v>
      </c>
      <c r="BE170">
        <v>21</v>
      </c>
      <c r="BF170">
        <v>18</v>
      </c>
      <c r="BG170">
        <v>14</v>
      </c>
      <c r="BH170">
        <v>11</v>
      </c>
      <c r="BI170">
        <v>9</v>
      </c>
      <c r="BK170" t="s">
        <v>191</v>
      </c>
      <c r="BL170" t="s">
        <v>0</v>
      </c>
      <c r="BM170">
        <f t="shared" si="178"/>
        <v>1</v>
      </c>
      <c r="BN170">
        <f t="shared" si="209"/>
        <v>1.0138004246284502</v>
      </c>
      <c r="BO170">
        <f t="shared" si="210"/>
        <v>1.0233545647558386</v>
      </c>
      <c r="BP170">
        <f t="shared" si="211"/>
        <v>1.0339702760084926</v>
      </c>
      <c r="BQ170">
        <f t="shared" si="212"/>
        <v>1.0403397027600849</v>
      </c>
      <c r="BR170">
        <f t="shared" si="213"/>
        <v>1.045647558386412</v>
      </c>
      <c r="BS170">
        <f t="shared" si="214"/>
        <v>1.0467091295116773</v>
      </c>
      <c r="BT170">
        <f t="shared" si="215"/>
        <v>1.045647558386412</v>
      </c>
      <c r="BU170">
        <f t="shared" si="216"/>
        <v>1.045647558386412</v>
      </c>
      <c r="BV170">
        <f t="shared" si="217"/>
        <v>1.0350318471337581</v>
      </c>
      <c r="BW170">
        <f t="shared" si="218"/>
        <v>1.0276008492569002</v>
      </c>
      <c r="BX170">
        <f t="shared" si="219"/>
        <v>1.015923566878981</v>
      </c>
      <c r="BY170">
        <f t="shared" si="220"/>
        <v>1.0021231422505308</v>
      </c>
      <c r="BZ170">
        <f t="shared" si="221"/>
        <v>0.98195329087048833</v>
      </c>
      <c r="CA170">
        <f t="shared" si="222"/>
        <v>0.95966029723991508</v>
      </c>
      <c r="CB170">
        <f t="shared" si="223"/>
        <v>0.93524416135881105</v>
      </c>
      <c r="CC170">
        <f t="shared" si="224"/>
        <v>0.90764331210191085</v>
      </c>
      <c r="CD170">
        <f t="shared" si="225"/>
        <v>0.87685774946921446</v>
      </c>
      <c r="CE170">
        <f t="shared" si="226"/>
        <v>0.84501061571125269</v>
      </c>
      <c r="CF170">
        <f t="shared" si="227"/>
        <v>0.80785562632696395</v>
      </c>
      <c r="CG170">
        <f t="shared" si="228"/>
        <v>0.76539278131634825</v>
      </c>
      <c r="CH170">
        <f t="shared" si="229"/>
        <v>0.72399150743099783</v>
      </c>
      <c r="CI170">
        <f t="shared" si="230"/>
        <v>0.67515923566878977</v>
      </c>
      <c r="CJ170">
        <f t="shared" si="231"/>
        <v>0.62951167728237789</v>
      </c>
      <c r="CK170">
        <f t="shared" si="232"/>
        <v>0.58280254777070062</v>
      </c>
      <c r="CL170">
        <f t="shared" si="233"/>
        <v>0.53821656050955413</v>
      </c>
      <c r="CM170">
        <f t="shared" si="234"/>
        <v>0.49469214437367304</v>
      </c>
      <c r="CN170">
        <f t="shared" si="235"/>
        <v>0.45859872611464969</v>
      </c>
      <c r="CO170">
        <f t="shared" si="179"/>
        <v>0.42569002123142252</v>
      </c>
      <c r="CP170">
        <f t="shared" si="180"/>
        <v>0.39384288747346075</v>
      </c>
      <c r="CQ170">
        <f t="shared" si="181"/>
        <v>0.36624203821656048</v>
      </c>
      <c r="CR170">
        <f t="shared" si="182"/>
        <v>0.33970276008492567</v>
      </c>
      <c r="CS170">
        <f t="shared" si="183"/>
        <v>0.31422505307855625</v>
      </c>
      <c r="CT170">
        <f t="shared" si="184"/>
        <v>0.28874734607218683</v>
      </c>
      <c r="CU170">
        <f t="shared" si="185"/>
        <v>0.2643312101910828</v>
      </c>
      <c r="CV170">
        <f t="shared" si="186"/>
        <v>0.24203821656050956</v>
      </c>
      <c r="CW170">
        <f t="shared" si="187"/>
        <v>0.2218683651804671</v>
      </c>
      <c r="CX170">
        <f t="shared" si="188"/>
        <v>0.20276008492569003</v>
      </c>
      <c r="CY170">
        <f t="shared" si="189"/>
        <v>0.18471337579617833</v>
      </c>
      <c r="CZ170">
        <f t="shared" si="190"/>
        <v>0.16666666666666666</v>
      </c>
      <c r="DA170">
        <f t="shared" si="191"/>
        <v>0.15074309978768577</v>
      </c>
      <c r="DB170">
        <f t="shared" si="192"/>
        <v>0.13694267515923567</v>
      </c>
      <c r="DC170">
        <f t="shared" si="193"/>
        <v>0.12314225053078556</v>
      </c>
      <c r="DD170">
        <f t="shared" si="194"/>
        <v>0.11040339702760085</v>
      </c>
      <c r="DE170">
        <f t="shared" si="195"/>
        <v>9.7664543524416142E-2</v>
      </c>
      <c r="DF170">
        <f t="shared" si="196"/>
        <v>8.8110403397027595E-2</v>
      </c>
      <c r="DG170">
        <f t="shared" si="197"/>
        <v>7.6433121019108277E-2</v>
      </c>
      <c r="DH170">
        <f t="shared" si="198"/>
        <v>6.7940552016985137E-2</v>
      </c>
      <c r="DI170">
        <f t="shared" si="199"/>
        <v>5.8386411889596604E-2</v>
      </c>
      <c r="DJ170">
        <f t="shared" si="200"/>
        <v>4.9893842887473464E-2</v>
      </c>
      <c r="DK170">
        <f t="shared" si="201"/>
        <v>4.1401273885350316E-2</v>
      </c>
      <c r="DL170">
        <f t="shared" si="202"/>
        <v>3.5031847133757961E-2</v>
      </c>
      <c r="DM170">
        <f t="shared" si="203"/>
        <v>2.8662420382165606E-2</v>
      </c>
      <c r="DN170">
        <f t="shared" si="204"/>
        <v>2.2292993630573247E-2</v>
      </c>
      <c r="DO170">
        <f t="shared" si="205"/>
        <v>1.9108280254777069E-2</v>
      </c>
      <c r="DP170">
        <f t="shared" si="206"/>
        <v>1.4861995753715499E-2</v>
      </c>
      <c r="DQ170">
        <f t="shared" si="207"/>
        <v>1.167728237791932E-2</v>
      </c>
      <c r="DR170">
        <f t="shared" si="208"/>
        <v>9.5541401273885346E-3</v>
      </c>
    </row>
    <row r="171" spans="1:122">
      <c r="A171">
        <v>530</v>
      </c>
      <c r="B171">
        <v>8</v>
      </c>
      <c r="C171">
        <v>2</v>
      </c>
      <c r="D171">
        <v>1011</v>
      </c>
      <c r="E171">
        <v>1019</v>
      </c>
      <c r="F171">
        <v>1028</v>
      </c>
      <c r="G171">
        <v>1036</v>
      </c>
      <c r="H171">
        <v>1043</v>
      </c>
      <c r="I171">
        <v>1048</v>
      </c>
      <c r="J171">
        <v>1049</v>
      </c>
      <c r="K171">
        <v>1048</v>
      </c>
      <c r="L171">
        <v>1048</v>
      </c>
      <c r="M171">
        <v>1042</v>
      </c>
      <c r="N171">
        <v>1036</v>
      </c>
      <c r="O171">
        <v>1028</v>
      </c>
      <c r="P171">
        <v>1020</v>
      </c>
      <c r="Q171">
        <v>1007</v>
      </c>
      <c r="R171">
        <v>992</v>
      </c>
      <c r="S171">
        <v>975</v>
      </c>
      <c r="T171">
        <v>954</v>
      </c>
      <c r="U171">
        <v>927</v>
      </c>
      <c r="V171">
        <v>901</v>
      </c>
      <c r="W171">
        <v>869</v>
      </c>
      <c r="X171">
        <v>840</v>
      </c>
      <c r="Y171">
        <v>804</v>
      </c>
      <c r="Z171">
        <v>770</v>
      </c>
      <c r="AA171">
        <v>736</v>
      </c>
      <c r="AB171">
        <v>700</v>
      </c>
      <c r="AC171">
        <v>661</v>
      </c>
      <c r="AD171">
        <v>624</v>
      </c>
      <c r="AE171">
        <v>588</v>
      </c>
      <c r="AF171">
        <v>552</v>
      </c>
      <c r="AG171">
        <v>516</v>
      </c>
      <c r="AH171">
        <v>480</v>
      </c>
      <c r="AI171">
        <v>442</v>
      </c>
      <c r="AJ171">
        <v>407</v>
      </c>
      <c r="AK171">
        <v>367</v>
      </c>
      <c r="AL171">
        <v>330</v>
      </c>
      <c r="AM171">
        <v>294</v>
      </c>
      <c r="AN171">
        <v>261</v>
      </c>
      <c r="AO171">
        <v>234</v>
      </c>
      <c r="AP171">
        <v>208</v>
      </c>
      <c r="AQ171">
        <v>185</v>
      </c>
      <c r="AR171">
        <v>166</v>
      </c>
      <c r="AS171">
        <v>149</v>
      </c>
      <c r="AT171">
        <v>132</v>
      </c>
      <c r="AU171">
        <v>116</v>
      </c>
      <c r="AV171">
        <v>102</v>
      </c>
      <c r="AW171">
        <v>90</v>
      </c>
      <c r="AX171">
        <v>78</v>
      </c>
      <c r="AY171">
        <v>68</v>
      </c>
      <c r="AZ171">
        <v>59</v>
      </c>
      <c r="BA171">
        <v>50</v>
      </c>
      <c r="BB171">
        <v>40</v>
      </c>
      <c r="BC171">
        <v>34</v>
      </c>
      <c r="BD171">
        <v>27</v>
      </c>
      <c r="BE171">
        <v>22</v>
      </c>
      <c r="BF171">
        <v>17</v>
      </c>
      <c r="BG171">
        <v>13</v>
      </c>
      <c r="BH171">
        <v>11</v>
      </c>
      <c r="BI171">
        <v>8</v>
      </c>
      <c r="BK171" t="s">
        <v>192</v>
      </c>
      <c r="BL171">
        <v>530</v>
      </c>
      <c r="BM171">
        <f t="shared" si="178"/>
        <v>1</v>
      </c>
      <c r="BN171">
        <f t="shared" si="209"/>
        <v>1.0079129574678536</v>
      </c>
      <c r="BO171">
        <f t="shared" si="210"/>
        <v>1.0168150346191889</v>
      </c>
      <c r="BP171">
        <f t="shared" si="211"/>
        <v>1.0247279920870425</v>
      </c>
      <c r="BQ171">
        <f t="shared" si="212"/>
        <v>1.0316518298714143</v>
      </c>
      <c r="BR171">
        <f t="shared" si="213"/>
        <v>1.0365974282888228</v>
      </c>
      <c r="BS171">
        <f t="shared" si="214"/>
        <v>1.0375865479723045</v>
      </c>
      <c r="BT171">
        <f t="shared" si="215"/>
        <v>1.0365974282888228</v>
      </c>
      <c r="BU171">
        <f t="shared" si="216"/>
        <v>1.0365974282888228</v>
      </c>
      <c r="BV171">
        <f t="shared" si="217"/>
        <v>1.0306627101879327</v>
      </c>
      <c r="BW171">
        <f t="shared" si="218"/>
        <v>1.0247279920870425</v>
      </c>
      <c r="BX171">
        <f t="shared" si="219"/>
        <v>1.0168150346191889</v>
      </c>
      <c r="BY171">
        <f t="shared" si="220"/>
        <v>1.0089020771513353</v>
      </c>
      <c r="BZ171">
        <f t="shared" si="221"/>
        <v>0.99604352126607321</v>
      </c>
      <c r="CA171">
        <f t="shared" si="222"/>
        <v>0.98120672601384773</v>
      </c>
      <c r="CB171">
        <f t="shared" si="223"/>
        <v>0.96439169139465875</v>
      </c>
      <c r="CC171">
        <f t="shared" si="224"/>
        <v>0.94362017804154308</v>
      </c>
      <c r="CD171">
        <f t="shared" si="225"/>
        <v>0.91691394658753711</v>
      </c>
      <c r="CE171">
        <f t="shared" si="226"/>
        <v>0.89119683481701284</v>
      </c>
      <c r="CF171">
        <f t="shared" si="227"/>
        <v>0.85954500494559838</v>
      </c>
      <c r="CG171">
        <f t="shared" si="228"/>
        <v>0.83086053412462912</v>
      </c>
      <c r="CH171">
        <f t="shared" si="229"/>
        <v>0.79525222551928787</v>
      </c>
      <c r="CI171">
        <f t="shared" si="230"/>
        <v>0.76162215628091001</v>
      </c>
      <c r="CJ171">
        <f t="shared" si="231"/>
        <v>0.72799208704253215</v>
      </c>
      <c r="CK171">
        <f t="shared" si="232"/>
        <v>0.6923837784371909</v>
      </c>
      <c r="CL171">
        <f t="shared" si="233"/>
        <v>0.65380811078140455</v>
      </c>
      <c r="CM171">
        <f t="shared" si="234"/>
        <v>0.6172106824925816</v>
      </c>
      <c r="CN171">
        <f t="shared" si="235"/>
        <v>0.58160237388724034</v>
      </c>
      <c r="CO171">
        <f t="shared" si="179"/>
        <v>0.54599406528189909</v>
      </c>
      <c r="CP171">
        <f t="shared" si="180"/>
        <v>0.51038575667655783</v>
      </c>
      <c r="CQ171">
        <f t="shared" si="181"/>
        <v>0.47477744807121663</v>
      </c>
      <c r="CR171">
        <f t="shared" si="182"/>
        <v>0.43719090009891198</v>
      </c>
      <c r="CS171">
        <f t="shared" si="183"/>
        <v>0.40257171117705243</v>
      </c>
      <c r="CT171">
        <f t="shared" si="184"/>
        <v>0.36300692383778438</v>
      </c>
      <c r="CU171">
        <f t="shared" si="185"/>
        <v>0.32640949554896143</v>
      </c>
      <c r="CV171">
        <f t="shared" si="186"/>
        <v>0.29080118694362017</v>
      </c>
      <c r="CW171">
        <f t="shared" si="187"/>
        <v>0.25816023738872401</v>
      </c>
      <c r="CX171">
        <f t="shared" si="188"/>
        <v>0.2314540059347181</v>
      </c>
      <c r="CY171">
        <f t="shared" si="189"/>
        <v>0.20573689416419386</v>
      </c>
      <c r="CZ171">
        <f t="shared" si="190"/>
        <v>0.18298714144411474</v>
      </c>
      <c r="DA171">
        <f t="shared" si="191"/>
        <v>0.16419386745796241</v>
      </c>
      <c r="DB171">
        <f t="shared" si="192"/>
        <v>0.14737883283877348</v>
      </c>
      <c r="DC171">
        <f t="shared" si="193"/>
        <v>0.13056379821958458</v>
      </c>
      <c r="DD171">
        <f t="shared" si="194"/>
        <v>0.11473788328387735</v>
      </c>
      <c r="DE171">
        <f t="shared" si="195"/>
        <v>0.10089020771513353</v>
      </c>
      <c r="DF171">
        <f t="shared" si="196"/>
        <v>8.9020771513353122E-2</v>
      </c>
      <c r="DG171">
        <f t="shared" si="197"/>
        <v>7.71513353115727E-2</v>
      </c>
      <c r="DH171">
        <f t="shared" si="198"/>
        <v>6.7260138476755688E-2</v>
      </c>
      <c r="DI171">
        <f t="shared" si="199"/>
        <v>5.8358061325420374E-2</v>
      </c>
      <c r="DJ171">
        <f t="shared" si="200"/>
        <v>4.9455984174085067E-2</v>
      </c>
      <c r="DK171">
        <f t="shared" si="201"/>
        <v>3.9564787339268048E-2</v>
      </c>
      <c r="DL171">
        <f t="shared" si="202"/>
        <v>3.3630069238377844E-2</v>
      </c>
      <c r="DM171">
        <f t="shared" si="203"/>
        <v>2.6706231454005934E-2</v>
      </c>
      <c r="DN171">
        <f t="shared" si="204"/>
        <v>2.1760633036597428E-2</v>
      </c>
      <c r="DO171">
        <f t="shared" si="205"/>
        <v>1.6815034619188922E-2</v>
      </c>
      <c r="DP171">
        <f t="shared" si="206"/>
        <v>1.2858555885262116E-2</v>
      </c>
      <c r="DQ171">
        <f t="shared" si="207"/>
        <v>1.0880316518298714E-2</v>
      </c>
      <c r="DR171">
        <f t="shared" si="208"/>
        <v>7.91295746785361E-3</v>
      </c>
    </row>
    <row r="172" spans="1:122">
      <c r="A172" t="s">
        <v>0</v>
      </c>
      <c r="B172">
        <v>8</v>
      </c>
      <c r="C172">
        <v>3</v>
      </c>
      <c r="D172">
        <v>972</v>
      </c>
      <c r="E172">
        <v>985</v>
      </c>
      <c r="F172">
        <v>994</v>
      </c>
      <c r="G172">
        <v>999</v>
      </c>
      <c r="H172">
        <v>1005</v>
      </c>
      <c r="I172">
        <v>1010</v>
      </c>
      <c r="J172">
        <v>1012</v>
      </c>
      <c r="K172">
        <v>1014</v>
      </c>
      <c r="L172">
        <v>1012</v>
      </c>
      <c r="M172">
        <v>1005</v>
      </c>
      <c r="N172">
        <v>996</v>
      </c>
      <c r="O172">
        <v>985</v>
      </c>
      <c r="P172">
        <v>974</v>
      </c>
      <c r="Q172">
        <v>956</v>
      </c>
      <c r="R172">
        <v>936</v>
      </c>
      <c r="S172">
        <v>912</v>
      </c>
      <c r="T172">
        <v>884</v>
      </c>
      <c r="U172">
        <v>856</v>
      </c>
      <c r="V172">
        <v>824</v>
      </c>
      <c r="W172">
        <v>788</v>
      </c>
      <c r="X172">
        <v>751</v>
      </c>
      <c r="Y172">
        <v>710</v>
      </c>
      <c r="Z172">
        <v>665</v>
      </c>
      <c r="AA172">
        <v>618</v>
      </c>
      <c r="AB172">
        <v>573</v>
      </c>
      <c r="AC172">
        <v>528</v>
      </c>
      <c r="AD172">
        <v>487</v>
      </c>
      <c r="AE172">
        <v>450</v>
      </c>
      <c r="AF172">
        <v>418</v>
      </c>
      <c r="AG172">
        <v>388</v>
      </c>
      <c r="AH172">
        <v>360</v>
      </c>
      <c r="AI172">
        <v>333</v>
      </c>
      <c r="AJ172">
        <v>309</v>
      </c>
      <c r="AK172">
        <v>285</v>
      </c>
      <c r="AL172">
        <v>261</v>
      </c>
      <c r="AM172">
        <v>237</v>
      </c>
      <c r="AN172">
        <v>217</v>
      </c>
      <c r="AO172">
        <v>199</v>
      </c>
      <c r="AP172">
        <v>180</v>
      </c>
      <c r="AQ172">
        <v>163</v>
      </c>
      <c r="AR172">
        <v>147</v>
      </c>
      <c r="AS172">
        <v>134</v>
      </c>
      <c r="AT172">
        <v>121</v>
      </c>
      <c r="AU172">
        <v>107</v>
      </c>
      <c r="AV172">
        <v>96</v>
      </c>
      <c r="AW172">
        <v>85</v>
      </c>
      <c r="AX172">
        <v>76</v>
      </c>
      <c r="AY172">
        <v>64</v>
      </c>
      <c r="AZ172">
        <v>57</v>
      </c>
      <c r="BA172">
        <v>48</v>
      </c>
      <c r="BB172">
        <v>40</v>
      </c>
      <c r="BC172">
        <v>34</v>
      </c>
      <c r="BD172">
        <v>27</v>
      </c>
      <c r="BE172">
        <v>23</v>
      </c>
      <c r="BF172">
        <v>18</v>
      </c>
      <c r="BG172">
        <v>15</v>
      </c>
      <c r="BH172">
        <v>11</v>
      </c>
      <c r="BI172">
        <v>9</v>
      </c>
      <c r="BK172" t="s">
        <v>193</v>
      </c>
      <c r="BL172" t="s">
        <v>0</v>
      </c>
      <c r="BM172">
        <f t="shared" si="178"/>
        <v>1</v>
      </c>
      <c r="BN172">
        <f t="shared" si="209"/>
        <v>1.0133744855967077</v>
      </c>
      <c r="BO172">
        <f t="shared" si="210"/>
        <v>1.022633744855967</v>
      </c>
      <c r="BP172">
        <f t="shared" si="211"/>
        <v>1.0277777777777777</v>
      </c>
      <c r="BQ172">
        <f t="shared" si="212"/>
        <v>1.0339506172839505</v>
      </c>
      <c r="BR172">
        <f t="shared" si="213"/>
        <v>1.0390946502057614</v>
      </c>
      <c r="BS172">
        <f t="shared" si="214"/>
        <v>1.0411522633744856</v>
      </c>
      <c r="BT172">
        <f t="shared" si="215"/>
        <v>1.0432098765432098</v>
      </c>
      <c r="BU172">
        <f t="shared" si="216"/>
        <v>1.0411522633744856</v>
      </c>
      <c r="BV172">
        <f t="shared" si="217"/>
        <v>1.0339506172839505</v>
      </c>
      <c r="BW172">
        <f t="shared" si="218"/>
        <v>1.0246913580246915</v>
      </c>
      <c r="BX172">
        <f t="shared" si="219"/>
        <v>1.0133744855967077</v>
      </c>
      <c r="BY172">
        <f t="shared" si="220"/>
        <v>1.0020576131687242</v>
      </c>
      <c r="BZ172">
        <f t="shared" si="221"/>
        <v>0.98353909465020573</v>
      </c>
      <c r="CA172">
        <f t="shared" si="222"/>
        <v>0.96296296296296291</v>
      </c>
      <c r="CB172">
        <f t="shared" si="223"/>
        <v>0.93827160493827155</v>
      </c>
      <c r="CC172">
        <f t="shared" si="224"/>
        <v>0.90946502057613166</v>
      </c>
      <c r="CD172">
        <f t="shared" si="225"/>
        <v>0.88065843621399176</v>
      </c>
      <c r="CE172">
        <f t="shared" si="226"/>
        <v>0.84773662551440332</v>
      </c>
      <c r="CF172">
        <f t="shared" si="227"/>
        <v>0.81069958847736623</v>
      </c>
      <c r="CG172">
        <f t="shared" si="228"/>
        <v>0.77263374485596703</v>
      </c>
      <c r="CH172">
        <f t="shared" si="229"/>
        <v>0.73045267489711929</v>
      </c>
      <c r="CI172">
        <f t="shared" si="230"/>
        <v>0.68415637860082301</v>
      </c>
      <c r="CJ172">
        <f t="shared" si="231"/>
        <v>0.63580246913580252</v>
      </c>
      <c r="CK172">
        <f t="shared" si="232"/>
        <v>0.58950617283950613</v>
      </c>
      <c r="CL172">
        <f t="shared" si="233"/>
        <v>0.54320987654320985</v>
      </c>
      <c r="CM172">
        <f t="shared" si="234"/>
        <v>0.50102880658436211</v>
      </c>
      <c r="CN172">
        <f t="shared" si="235"/>
        <v>0.46296296296296297</v>
      </c>
      <c r="CO172">
        <f t="shared" si="179"/>
        <v>0.43004115226337447</v>
      </c>
      <c r="CP172">
        <f t="shared" si="180"/>
        <v>0.3991769547325103</v>
      </c>
      <c r="CQ172">
        <f t="shared" si="181"/>
        <v>0.37037037037037035</v>
      </c>
      <c r="CR172">
        <f t="shared" si="182"/>
        <v>0.34259259259259262</v>
      </c>
      <c r="CS172">
        <f t="shared" si="183"/>
        <v>0.31790123456790126</v>
      </c>
      <c r="CT172">
        <f t="shared" si="184"/>
        <v>0.2932098765432099</v>
      </c>
      <c r="CU172">
        <f t="shared" si="185"/>
        <v>0.26851851851851855</v>
      </c>
      <c r="CV172">
        <f t="shared" si="186"/>
        <v>0.24382716049382716</v>
      </c>
      <c r="CW172">
        <f t="shared" si="187"/>
        <v>0.22325102880658437</v>
      </c>
      <c r="CX172">
        <f t="shared" si="188"/>
        <v>0.20473251028806586</v>
      </c>
      <c r="CY172">
        <f t="shared" si="189"/>
        <v>0.18518518518518517</v>
      </c>
      <c r="CZ172">
        <f t="shared" si="190"/>
        <v>0.16769547325102882</v>
      </c>
      <c r="DA172">
        <f t="shared" si="191"/>
        <v>0.15123456790123457</v>
      </c>
      <c r="DB172">
        <f t="shared" si="192"/>
        <v>0.13786008230452676</v>
      </c>
      <c r="DC172">
        <f t="shared" si="193"/>
        <v>0.12448559670781893</v>
      </c>
      <c r="DD172">
        <f t="shared" si="194"/>
        <v>0.11008230452674897</v>
      </c>
      <c r="DE172">
        <f t="shared" si="195"/>
        <v>9.8765432098765427E-2</v>
      </c>
      <c r="DF172">
        <f t="shared" si="196"/>
        <v>8.7448559670781897E-2</v>
      </c>
      <c r="DG172">
        <f t="shared" si="197"/>
        <v>7.8189300411522639E-2</v>
      </c>
      <c r="DH172">
        <f t="shared" si="198"/>
        <v>6.584362139917696E-2</v>
      </c>
      <c r="DI172">
        <f t="shared" si="199"/>
        <v>5.8641975308641972E-2</v>
      </c>
      <c r="DJ172">
        <f t="shared" si="200"/>
        <v>4.9382716049382713E-2</v>
      </c>
      <c r="DK172">
        <f t="shared" si="201"/>
        <v>4.1152263374485597E-2</v>
      </c>
      <c r="DL172">
        <f t="shared" si="202"/>
        <v>3.4979423868312758E-2</v>
      </c>
      <c r="DM172">
        <f t="shared" si="203"/>
        <v>2.7777777777777776E-2</v>
      </c>
      <c r="DN172">
        <f t="shared" si="204"/>
        <v>2.3662551440329218E-2</v>
      </c>
      <c r="DO172">
        <f t="shared" si="205"/>
        <v>1.8518518518518517E-2</v>
      </c>
      <c r="DP172">
        <f t="shared" si="206"/>
        <v>1.5432098765432098E-2</v>
      </c>
      <c r="DQ172">
        <f t="shared" si="207"/>
        <v>1.131687242798354E-2</v>
      </c>
      <c r="DR172">
        <f t="shared" si="208"/>
        <v>9.2592592592592587E-3</v>
      </c>
    </row>
    <row r="173" spans="1:122">
      <c r="A173">
        <v>530</v>
      </c>
      <c r="B173">
        <v>8</v>
      </c>
      <c r="C173">
        <v>4</v>
      </c>
      <c r="D173">
        <v>946</v>
      </c>
      <c r="E173">
        <v>956</v>
      </c>
      <c r="F173">
        <v>965</v>
      </c>
      <c r="G173">
        <v>971</v>
      </c>
      <c r="H173">
        <v>979</v>
      </c>
      <c r="I173">
        <v>982</v>
      </c>
      <c r="J173">
        <v>980</v>
      </c>
      <c r="K173">
        <v>980</v>
      </c>
      <c r="L173">
        <v>973</v>
      </c>
      <c r="M173">
        <v>968</v>
      </c>
      <c r="N173">
        <v>959</v>
      </c>
      <c r="O173">
        <v>946</v>
      </c>
      <c r="P173">
        <v>932</v>
      </c>
      <c r="Q173">
        <v>912</v>
      </c>
      <c r="R173">
        <v>891</v>
      </c>
      <c r="S173">
        <v>870</v>
      </c>
      <c r="T173">
        <v>849</v>
      </c>
      <c r="U173">
        <v>821</v>
      </c>
      <c r="V173">
        <v>795</v>
      </c>
      <c r="W173">
        <v>769</v>
      </c>
      <c r="X173">
        <v>737</v>
      </c>
      <c r="Y173">
        <v>708</v>
      </c>
      <c r="Z173">
        <v>677</v>
      </c>
      <c r="AA173">
        <v>645</v>
      </c>
      <c r="AB173">
        <v>612</v>
      </c>
      <c r="AC173">
        <v>579</v>
      </c>
      <c r="AD173">
        <v>546</v>
      </c>
      <c r="AE173">
        <v>515</v>
      </c>
      <c r="AF173">
        <v>482</v>
      </c>
      <c r="AG173">
        <v>451</v>
      </c>
      <c r="AH173">
        <v>417</v>
      </c>
      <c r="AI173">
        <v>385</v>
      </c>
      <c r="AJ173">
        <v>354</v>
      </c>
      <c r="AK173">
        <v>321</v>
      </c>
      <c r="AL173">
        <v>288</v>
      </c>
      <c r="AM173">
        <v>259</v>
      </c>
      <c r="AN173">
        <v>230</v>
      </c>
      <c r="AO173">
        <v>205</v>
      </c>
      <c r="AP173">
        <v>182</v>
      </c>
      <c r="AQ173">
        <v>162</v>
      </c>
      <c r="AR173">
        <v>145</v>
      </c>
      <c r="AS173">
        <v>128</v>
      </c>
      <c r="AT173">
        <v>116</v>
      </c>
      <c r="AU173">
        <v>102</v>
      </c>
      <c r="AV173">
        <v>90</v>
      </c>
      <c r="AW173">
        <v>80</v>
      </c>
      <c r="AX173">
        <v>69</v>
      </c>
      <c r="AY173">
        <v>60</v>
      </c>
      <c r="AZ173">
        <v>53</v>
      </c>
      <c r="BA173">
        <v>45</v>
      </c>
      <c r="BB173">
        <v>36</v>
      </c>
      <c r="BC173">
        <v>31</v>
      </c>
      <c r="BD173">
        <v>24</v>
      </c>
      <c r="BE173">
        <v>19</v>
      </c>
      <c r="BF173">
        <v>17</v>
      </c>
      <c r="BG173">
        <v>13</v>
      </c>
      <c r="BH173">
        <v>10</v>
      </c>
      <c r="BI173">
        <v>8</v>
      </c>
      <c r="BK173" t="s">
        <v>194</v>
      </c>
      <c r="BL173">
        <v>530</v>
      </c>
      <c r="BM173">
        <f t="shared" si="178"/>
        <v>1</v>
      </c>
      <c r="BN173">
        <f t="shared" si="209"/>
        <v>1.0105708245243128</v>
      </c>
      <c r="BO173">
        <f t="shared" si="210"/>
        <v>1.0200845665961944</v>
      </c>
      <c r="BP173">
        <f t="shared" si="211"/>
        <v>1.0264270613107822</v>
      </c>
      <c r="BQ173">
        <f t="shared" si="212"/>
        <v>1.0348837209302326</v>
      </c>
      <c r="BR173">
        <f t="shared" si="213"/>
        <v>1.0380549682875264</v>
      </c>
      <c r="BS173">
        <f t="shared" si="214"/>
        <v>1.0359408033826638</v>
      </c>
      <c r="BT173">
        <f t="shared" si="215"/>
        <v>1.0359408033826638</v>
      </c>
      <c r="BU173">
        <f t="shared" si="216"/>
        <v>1.0285412262156448</v>
      </c>
      <c r="BV173">
        <f t="shared" si="217"/>
        <v>1.0232558139534884</v>
      </c>
      <c r="BW173">
        <f t="shared" si="218"/>
        <v>1.0137420718816068</v>
      </c>
      <c r="BX173">
        <f t="shared" si="219"/>
        <v>1</v>
      </c>
      <c r="BY173">
        <f t="shared" si="220"/>
        <v>0.985200845665962</v>
      </c>
      <c r="BZ173">
        <f t="shared" si="221"/>
        <v>0.96405919661733619</v>
      </c>
      <c r="CA173">
        <f t="shared" si="222"/>
        <v>0.94186046511627908</v>
      </c>
      <c r="CB173">
        <f t="shared" si="223"/>
        <v>0.91966173361522197</v>
      </c>
      <c r="CC173">
        <f t="shared" si="224"/>
        <v>0.89746300211416485</v>
      </c>
      <c r="CD173">
        <f t="shared" si="225"/>
        <v>0.86786469344608874</v>
      </c>
      <c r="CE173">
        <f t="shared" si="226"/>
        <v>0.84038054968287523</v>
      </c>
      <c r="CF173">
        <f t="shared" si="227"/>
        <v>0.81289640591966172</v>
      </c>
      <c r="CG173">
        <f t="shared" si="228"/>
        <v>0.77906976744186052</v>
      </c>
      <c r="CH173">
        <f t="shared" si="229"/>
        <v>0.7484143763213531</v>
      </c>
      <c r="CI173">
        <f t="shared" si="230"/>
        <v>0.71564482029598309</v>
      </c>
      <c r="CJ173">
        <f t="shared" si="231"/>
        <v>0.68181818181818177</v>
      </c>
      <c r="CK173">
        <f t="shared" si="232"/>
        <v>0.64693446088794926</v>
      </c>
      <c r="CL173">
        <f t="shared" si="233"/>
        <v>0.61205073995771675</v>
      </c>
      <c r="CM173">
        <f t="shared" si="234"/>
        <v>0.57716701902748413</v>
      </c>
      <c r="CN173">
        <f t="shared" si="235"/>
        <v>0.54439746300211411</v>
      </c>
      <c r="CO173">
        <f t="shared" si="179"/>
        <v>0.5095137420718816</v>
      </c>
      <c r="CP173">
        <f t="shared" si="180"/>
        <v>0.47674418604651164</v>
      </c>
      <c r="CQ173">
        <f t="shared" si="181"/>
        <v>0.44080338266384778</v>
      </c>
      <c r="CR173">
        <f t="shared" si="182"/>
        <v>0.40697674418604651</v>
      </c>
      <c r="CS173">
        <f t="shared" si="183"/>
        <v>0.37420718816067655</v>
      </c>
      <c r="CT173">
        <f t="shared" si="184"/>
        <v>0.33932346723044399</v>
      </c>
      <c r="CU173">
        <f t="shared" si="185"/>
        <v>0.30443974630021142</v>
      </c>
      <c r="CV173">
        <f t="shared" si="186"/>
        <v>0.27378435517970401</v>
      </c>
      <c r="CW173">
        <f t="shared" si="187"/>
        <v>0.24312896405919662</v>
      </c>
      <c r="CX173">
        <f t="shared" si="188"/>
        <v>0.21670190274841439</v>
      </c>
      <c r="CY173">
        <f t="shared" si="189"/>
        <v>0.19238900634249473</v>
      </c>
      <c r="CZ173">
        <f t="shared" si="190"/>
        <v>0.17124735729386892</v>
      </c>
      <c r="DA173">
        <f t="shared" si="191"/>
        <v>0.15327695560253699</v>
      </c>
      <c r="DB173">
        <f t="shared" si="192"/>
        <v>0.13530655391120508</v>
      </c>
      <c r="DC173">
        <f t="shared" si="193"/>
        <v>0.1226215644820296</v>
      </c>
      <c r="DD173">
        <f t="shared" si="194"/>
        <v>0.10782241014799154</v>
      </c>
      <c r="DE173">
        <f t="shared" si="195"/>
        <v>9.5137420718816063E-2</v>
      </c>
      <c r="DF173">
        <f t="shared" si="196"/>
        <v>8.4566596194503171E-2</v>
      </c>
      <c r="DG173">
        <f t="shared" si="197"/>
        <v>7.2938689217758979E-2</v>
      </c>
      <c r="DH173">
        <f t="shared" si="198"/>
        <v>6.3424947145877375E-2</v>
      </c>
      <c r="DI173">
        <f t="shared" si="199"/>
        <v>5.6025369978858354E-2</v>
      </c>
      <c r="DJ173">
        <f t="shared" si="200"/>
        <v>4.7568710359408031E-2</v>
      </c>
      <c r="DK173">
        <f t="shared" si="201"/>
        <v>3.8054968287526428E-2</v>
      </c>
      <c r="DL173">
        <f t="shared" si="202"/>
        <v>3.2769556025369982E-2</v>
      </c>
      <c r="DM173">
        <f t="shared" si="203"/>
        <v>2.5369978858350951E-2</v>
      </c>
      <c r="DN173">
        <f t="shared" si="204"/>
        <v>2.0084566596194502E-2</v>
      </c>
      <c r="DO173">
        <f t="shared" si="205"/>
        <v>1.7970401691331923E-2</v>
      </c>
      <c r="DP173">
        <f t="shared" si="206"/>
        <v>1.3742071881606765E-2</v>
      </c>
      <c r="DQ173">
        <f t="shared" si="207"/>
        <v>1.0570824524312896E-2</v>
      </c>
      <c r="DR173">
        <f t="shared" si="208"/>
        <v>8.4566596194503175E-3</v>
      </c>
    </row>
    <row r="174" spans="1:122">
      <c r="A174" t="s">
        <v>0</v>
      </c>
      <c r="B174">
        <v>8</v>
      </c>
      <c r="C174">
        <v>5</v>
      </c>
      <c r="D174">
        <v>940</v>
      </c>
      <c r="E174">
        <v>950</v>
      </c>
      <c r="F174">
        <v>961</v>
      </c>
      <c r="G174">
        <v>971</v>
      </c>
      <c r="H174">
        <v>976</v>
      </c>
      <c r="I174">
        <v>978</v>
      </c>
      <c r="J174">
        <v>978</v>
      </c>
      <c r="K174">
        <v>978</v>
      </c>
      <c r="L174">
        <v>979</v>
      </c>
      <c r="M174">
        <v>971</v>
      </c>
      <c r="N174">
        <v>967</v>
      </c>
      <c r="O174">
        <v>956</v>
      </c>
      <c r="P174">
        <v>943</v>
      </c>
      <c r="Q174">
        <v>924</v>
      </c>
      <c r="R174">
        <v>904</v>
      </c>
      <c r="S174">
        <v>882</v>
      </c>
      <c r="T174">
        <v>854</v>
      </c>
      <c r="U174">
        <v>825</v>
      </c>
      <c r="V174">
        <v>794</v>
      </c>
      <c r="W174">
        <v>759</v>
      </c>
      <c r="X174">
        <v>721</v>
      </c>
      <c r="Y174">
        <v>681</v>
      </c>
      <c r="Z174">
        <v>637</v>
      </c>
      <c r="AA174">
        <v>595</v>
      </c>
      <c r="AB174">
        <v>550</v>
      </c>
      <c r="AC174">
        <v>508</v>
      </c>
      <c r="AD174">
        <v>470</v>
      </c>
      <c r="AE174">
        <v>434</v>
      </c>
      <c r="AF174">
        <v>404</v>
      </c>
      <c r="AG174">
        <v>376</v>
      </c>
      <c r="AH174">
        <v>348</v>
      </c>
      <c r="AI174">
        <v>322</v>
      </c>
      <c r="AJ174">
        <v>299</v>
      </c>
      <c r="AK174">
        <v>275</v>
      </c>
      <c r="AL174">
        <v>253</v>
      </c>
      <c r="AM174">
        <v>232</v>
      </c>
      <c r="AN174">
        <v>210</v>
      </c>
      <c r="AO174">
        <v>192</v>
      </c>
      <c r="AP174">
        <v>172</v>
      </c>
      <c r="AQ174">
        <v>157</v>
      </c>
      <c r="AR174">
        <v>142</v>
      </c>
      <c r="AS174">
        <v>129</v>
      </c>
      <c r="AT174">
        <v>115</v>
      </c>
      <c r="AU174">
        <v>104</v>
      </c>
      <c r="AV174">
        <v>93</v>
      </c>
      <c r="AW174">
        <v>82</v>
      </c>
      <c r="AX174">
        <v>72</v>
      </c>
      <c r="AY174">
        <v>63</v>
      </c>
      <c r="AZ174">
        <v>54</v>
      </c>
      <c r="BA174">
        <v>47</v>
      </c>
      <c r="BB174">
        <v>39</v>
      </c>
      <c r="BC174">
        <v>34</v>
      </c>
      <c r="BD174">
        <v>26</v>
      </c>
      <c r="BE174">
        <v>22</v>
      </c>
      <c r="BF174">
        <v>17</v>
      </c>
      <c r="BG174">
        <v>14</v>
      </c>
      <c r="BH174">
        <v>11</v>
      </c>
      <c r="BI174">
        <v>8</v>
      </c>
      <c r="BK174" t="s">
        <v>195</v>
      </c>
      <c r="BL174" t="s">
        <v>0</v>
      </c>
      <c r="BM174">
        <f t="shared" si="178"/>
        <v>1</v>
      </c>
      <c r="BN174">
        <f t="shared" si="209"/>
        <v>1.0106382978723405</v>
      </c>
      <c r="BO174">
        <f t="shared" si="210"/>
        <v>1.0223404255319148</v>
      </c>
      <c r="BP174">
        <f t="shared" si="211"/>
        <v>1.0329787234042553</v>
      </c>
      <c r="BQ174">
        <f t="shared" si="212"/>
        <v>1.0382978723404255</v>
      </c>
      <c r="BR174">
        <f t="shared" si="213"/>
        <v>1.0404255319148936</v>
      </c>
      <c r="BS174">
        <f t="shared" si="214"/>
        <v>1.0404255319148936</v>
      </c>
      <c r="BT174">
        <f t="shared" si="215"/>
        <v>1.0404255319148936</v>
      </c>
      <c r="BU174">
        <f t="shared" si="216"/>
        <v>1.0414893617021277</v>
      </c>
      <c r="BV174">
        <f t="shared" si="217"/>
        <v>1.0329787234042553</v>
      </c>
      <c r="BW174">
        <f t="shared" si="218"/>
        <v>1.0287234042553191</v>
      </c>
      <c r="BX174">
        <f t="shared" si="219"/>
        <v>1.0170212765957447</v>
      </c>
      <c r="BY174">
        <f t="shared" si="220"/>
        <v>1.0031914893617022</v>
      </c>
      <c r="BZ174">
        <f t="shared" si="221"/>
        <v>0.98297872340425529</v>
      </c>
      <c r="CA174">
        <f t="shared" si="222"/>
        <v>0.96170212765957441</v>
      </c>
      <c r="CB174">
        <f t="shared" si="223"/>
        <v>0.9382978723404255</v>
      </c>
      <c r="CC174">
        <f t="shared" si="224"/>
        <v>0.90851063829787237</v>
      </c>
      <c r="CD174">
        <f t="shared" si="225"/>
        <v>0.87765957446808507</v>
      </c>
      <c r="CE174">
        <f t="shared" si="226"/>
        <v>0.84468085106382984</v>
      </c>
      <c r="CF174">
        <f t="shared" si="227"/>
        <v>0.80744680851063833</v>
      </c>
      <c r="CG174">
        <f t="shared" si="228"/>
        <v>0.76702127659574471</v>
      </c>
      <c r="CH174">
        <f t="shared" si="229"/>
        <v>0.72446808510638294</v>
      </c>
      <c r="CI174">
        <f t="shared" si="230"/>
        <v>0.67765957446808511</v>
      </c>
      <c r="CJ174">
        <f t="shared" si="231"/>
        <v>0.63297872340425532</v>
      </c>
      <c r="CK174">
        <f t="shared" si="232"/>
        <v>0.58510638297872342</v>
      </c>
      <c r="CL174">
        <f t="shared" si="233"/>
        <v>0.54042553191489362</v>
      </c>
      <c r="CM174">
        <f t="shared" si="234"/>
        <v>0.5</v>
      </c>
      <c r="CN174">
        <f t="shared" si="235"/>
        <v>0.46170212765957447</v>
      </c>
      <c r="CO174">
        <f t="shared" si="179"/>
        <v>0.4297872340425532</v>
      </c>
      <c r="CP174">
        <f t="shared" si="180"/>
        <v>0.4</v>
      </c>
      <c r="CQ174">
        <f t="shared" si="181"/>
        <v>0.37021276595744679</v>
      </c>
      <c r="CR174">
        <f t="shared" si="182"/>
        <v>0.3425531914893617</v>
      </c>
      <c r="CS174">
        <f t="shared" si="183"/>
        <v>0.31808510638297871</v>
      </c>
      <c r="CT174">
        <f t="shared" si="184"/>
        <v>0.29255319148936171</v>
      </c>
      <c r="CU174">
        <f t="shared" si="185"/>
        <v>0.26914893617021279</v>
      </c>
      <c r="CV174">
        <f t="shared" si="186"/>
        <v>0.24680851063829787</v>
      </c>
      <c r="CW174">
        <f t="shared" si="187"/>
        <v>0.22340425531914893</v>
      </c>
      <c r="CX174">
        <f t="shared" si="188"/>
        <v>0.20425531914893616</v>
      </c>
      <c r="CY174">
        <f t="shared" si="189"/>
        <v>0.18297872340425531</v>
      </c>
      <c r="CZ174">
        <f t="shared" si="190"/>
        <v>0.16702127659574467</v>
      </c>
      <c r="DA174">
        <f t="shared" si="191"/>
        <v>0.15106382978723404</v>
      </c>
      <c r="DB174">
        <f t="shared" si="192"/>
        <v>0.13723404255319149</v>
      </c>
      <c r="DC174">
        <f t="shared" si="193"/>
        <v>0.12234042553191489</v>
      </c>
      <c r="DD174">
        <f t="shared" si="194"/>
        <v>0.11063829787234042</v>
      </c>
      <c r="DE174">
        <f t="shared" si="195"/>
        <v>9.8936170212765961E-2</v>
      </c>
      <c r="DF174">
        <f t="shared" si="196"/>
        <v>8.723404255319149E-2</v>
      </c>
      <c r="DG174">
        <f t="shared" si="197"/>
        <v>7.6595744680851063E-2</v>
      </c>
      <c r="DH174">
        <f t="shared" si="198"/>
        <v>6.702127659574468E-2</v>
      </c>
      <c r="DI174">
        <f t="shared" si="199"/>
        <v>5.7446808510638298E-2</v>
      </c>
      <c r="DJ174">
        <f t="shared" si="200"/>
        <v>0.05</v>
      </c>
      <c r="DK174">
        <f t="shared" si="201"/>
        <v>4.1489361702127657E-2</v>
      </c>
      <c r="DL174">
        <f t="shared" si="202"/>
        <v>3.6170212765957444E-2</v>
      </c>
      <c r="DM174">
        <f t="shared" si="203"/>
        <v>2.7659574468085105E-2</v>
      </c>
      <c r="DN174">
        <f t="shared" si="204"/>
        <v>2.3404255319148935E-2</v>
      </c>
      <c r="DO174">
        <f t="shared" si="205"/>
        <v>1.8085106382978722E-2</v>
      </c>
      <c r="DP174">
        <f t="shared" si="206"/>
        <v>1.4893617021276596E-2</v>
      </c>
      <c r="DQ174">
        <f t="shared" si="207"/>
        <v>1.1702127659574468E-2</v>
      </c>
      <c r="DR174">
        <f t="shared" si="208"/>
        <v>8.5106382978723406E-3</v>
      </c>
    </row>
    <row r="175" spans="1:122">
      <c r="A175">
        <v>530</v>
      </c>
      <c r="B175">
        <v>8</v>
      </c>
      <c r="C175">
        <v>6</v>
      </c>
      <c r="D175">
        <v>1047</v>
      </c>
      <c r="E175">
        <v>1052</v>
      </c>
      <c r="F175">
        <v>1060</v>
      </c>
      <c r="G175">
        <v>1067</v>
      </c>
      <c r="H175">
        <v>1070</v>
      </c>
      <c r="I175">
        <v>1073</v>
      </c>
      <c r="J175">
        <v>1072</v>
      </c>
      <c r="K175">
        <v>1071</v>
      </c>
      <c r="L175">
        <v>1068</v>
      </c>
      <c r="M175">
        <v>1065</v>
      </c>
      <c r="N175">
        <v>1058</v>
      </c>
      <c r="O175">
        <v>1049</v>
      </c>
      <c r="P175">
        <v>1039</v>
      </c>
      <c r="Q175">
        <v>1026</v>
      </c>
      <c r="R175">
        <v>1011</v>
      </c>
      <c r="S175">
        <v>994</v>
      </c>
      <c r="T175">
        <v>972</v>
      </c>
      <c r="U175">
        <v>948</v>
      </c>
      <c r="V175">
        <v>920</v>
      </c>
      <c r="W175">
        <v>890</v>
      </c>
      <c r="X175">
        <v>859</v>
      </c>
      <c r="Y175">
        <v>826</v>
      </c>
      <c r="Z175">
        <v>790</v>
      </c>
      <c r="AA175">
        <v>755</v>
      </c>
      <c r="AB175">
        <v>717</v>
      </c>
      <c r="AC175">
        <v>682</v>
      </c>
      <c r="AD175">
        <v>643</v>
      </c>
      <c r="AE175">
        <v>605</v>
      </c>
      <c r="AF175">
        <v>567</v>
      </c>
      <c r="AG175">
        <v>533</v>
      </c>
      <c r="AH175">
        <v>494</v>
      </c>
      <c r="AI175">
        <v>456</v>
      </c>
      <c r="AJ175">
        <v>420</v>
      </c>
      <c r="AK175">
        <v>380</v>
      </c>
      <c r="AL175">
        <v>341</v>
      </c>
      <c r="AM175">
        <v>305</v>
      </c>
      <c r="AN175">
        <v>270</v>
      </c>
      <c r="AO175">
        <v>242</v>
      </c>
      <c r="AP175">
        <v>217</v>
      </c>
      <c r="AQ175">
        <v>193</v>
      </c>
      <c r="AR175">
        <v>171</v>
      </c>
      <c r="AS175">
        <v>152</v>
      </c>
      <c r="AT175">
        <v>136</v>
      </c>
      <c r="AU175">
        <v>121</v>
      </c>
      <c r="AV175">
        <v>106</v>
      </c>
      <c r="AW175">
        <v>93</v>
      </c>
      <c r="AX175">
        <v>82</v>
      </c>
      <c r="AY175">
        <v>70</v>
      </c>
      <c r="AZ175">
        <v>60</v>
      </c>
      <c r="BA175">
        <v>52</v>
      </c>
      <c r="BB175">
        <v>43</v>
      </c>
      <c r="BC175">
        <v>36</v>
      </c>
      <c r="BD175">
        <v>28</v>
      </c>
      <c r="BE175">
        <v>22</v>
      </c>
      <c r="BF175">
        <v>17</v>
      </c>
      <c r="BG175">
        <v>13</v>
      </c>
      <c r="BH175">
        <v>10</v>
      </c>
      <c r="BI175">
        <v>8</v>
      </c>
      <c r="BK175" t="s">
        <v>196</v>
      </c>
      <c r="BL175">
        <v>530</v>
      </c>
      <c r="BM175">
        <f t="shared" si="178"/>
        <v>1</v>
      </c>
      <c r="BN175">
        <f t="shared" si="209"/>
        <v>1.0047755491881567</v>
      </c>
      <c r="BO175">
        <f t="shared" si="210"/>
        <v>1.0124164278892072</v>
      </c>
      <c r="BP175">
        <f t="shared" si="211"/>
        <v>1.0191021967526266</v>
      </c>
      <c r="BQ175">
        <f t="shared" si="212"/>
        <v>1.0219675262655206</v>
      </c>
      <c r="BR175">
        <f t="shared" si="213"/>
        <v>1.0248328557784145</v>
      </c>
      <c r="BS175">
        <f t="shared" si="214"/>
        <v>1.0238777459407833</v>
      </c>
      <c r="BT175">
        <f t="shared" si="215"/>
        <v>1.0229226361031518</v>
      </c>
      <c r="BU175">
        <f t="shared" si="216"/>
        <v>1.0200573065902578</v>
      </c>
      <c r="BV175">
        <f t="shared" si="217"/>
        <v>1.0171919770773639</v>
      </c>
      <c r="BW175">
        <f t="shared" si="218"/>
        <v>1.0105062082139447</v>
      </c>
      <c r="BX175">
        <f t="shared" si="219"/>
        <v>1.0019102196752627</v>
      </c>
      <c r="BY175">
        <f t="shared" si="220"/>
        <v>0.99235912129894943</v>
      </c>
      <c r="BZ175">
        <f t="shared" si="221"/>
        <v>0.97994269340974216</v>
      </c>
      <c r="CA175">
        <f t="shared" si="222"/>
        <v>0.96561604584527216</v>
      </c>
      <c r="CB175">
        <f t="shared" si="223"/>
        <v>0.94937917860553966</v>
      </c>
      <c r="CC175">
        <f t="shared" si="224"/>
        <v>0.92836676217765046</v>
      </c>
      <c r="CD175">
        <f t="shared" si="225"/>
        <v>0.90544412607449853</v>
      </c>
      <c r="CE175">
        <f t="shared" si="226"/>
        <v>0.87870105062082138</v>
      </c>
      <c r="CF175">
        <f t="shared" si="227"/>
        <v>0.85004775549188161</v>
      </c>
      <c r="CG175">
        <f t="shared" si="228"/>
        <v>0.82043935052531036</v>
      </c>
      <c r="CH175">
        <f t="shared" si="229"/>
        <v>0.78892072588347661</v>
      </c>
      <c r="CI175">
        <f t="shared" si="230"/>
        <v>0.75453677172874878</v>
      </c>
      <c r="CJ175">
        <f t="shared" si="231"/>
        <v>0.72110792741165231</v>
      </c>
      <c r="CK175">
        <f t="shared" si="232"/>
        <v>0.68481375358166185</v>
      </c>
      <c r="CL175">
        <f t="shared" si="233"/>
        <v>0.65138490926456538</v>
      </c>
      <c r="CM175">
        <f t="shared" si="234"/>
        <v>0.61413562559694368</v>
      </c>
      <c r="CN175">
        <f t="shared" si="235"/>
        <v>0.57784145176695323</v>
      </c>
      <c r="CO175">
        <f t="shared" si="179"/>
        <v>0.54154727793696278</v>
      </c>
      <c r="CP175">
        <f t="shared" si="180"/>
        <v>0.50907354345749756</v>
      </c>
      <c r="CQ175">
        <f t="shared" si="181"/>
        <v>0.47182425978987586</v>
      </c>
      <c r="CR175">
        <f t="shared" si="182"/>
        <v>0.4355300859598854</v>
      </c>
      <c r="CS175">
        <f t="shared" si="183"/>
        <v>0.40114613180515757</v>
      </c>
      <c r="CT175">
        <f t="shared" si="184"/>
        <v>0.3629417382999045</v>
      </c>
      <c r="CU175">
        <f t="shared" si="185"/>
        <v>0.32569245463228269</v>
      </c>
      <c r="CV175">
        <f t="shared" si="186"/>
        <v>0.29130850047755491</v>
      </c>
      <c r="CW175">
        <f t="shared" si="187"/>
        <v>0.25787965616045844</v>
      </c>
      <c r="CX175">
        <f t="shared" si="188"/>
        <v>0.23113658070678128</v>
      </c>
      <c r="CY175">
        <f t="shared" si="189"/>
        <v>0.2072588347659981</v>
      </c>
      <c r="CZ175">
        <f t="shared" si="190"/>
        <v>0.18433619866284623</v>
      </c>
      <c r="DA175">
        <f t="shared" si="191"/>
        <v>0.16332378223495703</v>
      </c>
      <c r="DB175">
        <f t="shared" si="192"/>
        <v>0.1451766953199618</v>
      </c>
      <c r="DC175">
        <f t="shared" si="193"/>
        <v>0.12989493791786055</v>
      </c>
      <c r="DD175">
        <f t="shared" si="194"/>
        <v>0.11556829035339064</v>
      </c>
      <c r="DE175">
        <f t="shared" si="195"/>
        <v>0.10124164278892073</v>
      </c>
      <c r="DF175">
        <f t="shared" si="196"/>
        <v>8.882521489971347E-2</v>
      </c>
      <c r="DG175">
        <f t="shared" si="197"/>
        <v>7.8319006685768869E-2</v>
      </c>
      <c r="DH175">
        <f t="shared" si="198"/>
        <v>6.6857688634192933E-2</v>
      </c>
      <c r="DI175">
        <f t="shared" si="199"/>
        <v>5.730659025787966E-2</v>
      </c>
      <c r="DJ175">
        <f t="shared" si="200"/>
        <v>4.9665711556829036E-2</v>
      </c>
      <c r="DK175">
        <f t="shared" si="201"/>
        <v>4.1069723018147083E-2</v>
      </c>
      <c r="DL175">
        <f t="shared" si="202"/>
        <v>3.4383954154727794E-2</v>
      </c>
      <c r="DM175">
        <f t="shared" si="203"/>
        <v>2.6743075453677174E-2</v>
      </c>
      <c r="DN175">
        <f t="shared" si="204"/>
        <v>2.1012416427889206E-2</v>
      </c>
      <c r="DO175">
        <f t="shared" si="205"/>
        <v>1.6236867239732569E-2</v>
      </c>
      <c r="DP175">
        <f t="shared" si="206"/>
        <v>1.2416427889207259E-2</v>
      </c>
      <c r="DQ175">
        <f t="shared" si="207"/>
        <v>9.5510983763132766E-3</v>
      </c>
      <c r="DR175">
        <f t="shared" si="208"/>
        <v>7.6408787010506206E-3</v>
      </c>
    </row>
    <row r="176" spans="1:122">
      <c r="A176" t="s">
        <v>0</v>
      </c>
      <c r="B176">
        <v>8</v>
      </c>
      <c r="C176">
        <v>7</v>
      </c>
      <c r="D176">
        <v>920</v>
      </c>
      <c r="E176">
        <v>930</v>
      </c>
      <c r="F176">
        <v>940</v>
      </c>
      <c r="G176">
        <v>947</v>
      </c>
      <c r="H176">
        <v>953</v>
      </c>
      <c r="I176">
        <v>956</v>
      </c>
      <c r="J176">
        <v>955</v>
      </c>
      <c r="K176">
        <v>951</v>
      </c>
      <c r="L176">
        <v>947</v>
      </c>
      <c r="M176">
        <v>937</v>
      </c>
      <c r="N176">
        <v>927</v>
      </c>
      <c r="O176">
        <v>915</v>
      </c>
      <c r="P176">
        <v>898</v>
      </c>
      <c r="Q176">
        <v>879</v>
      </c>
      <c r="R176">
        <v>859</v>
      </c>
      <c r="S176">
        <v>834</v>
      </c>
      <c r="T176">
        <v>810</v>
      </c>
      <c r="U176">
        <v>782</v>
      </c>
      <c r="V176">
        <v>749</v>
      </c>
      <c r="W176">
        <v>716</v>
      </c>
      <c r="X176">
        <v>679</v>
      </c>
      <c r="Y176">
        <v>640</v>
      </c>
      <c r="Z176">
        <v>601</v>
      </c>
      <c r="AA176">
        <v>557</v>
      </c>
      <c r="AB176">
        <v>515</v>
      </c>
      <c r="AC176">
        <v>475</v>
      </c>
      <c r="AD176">
        <v>436</v>
      </c>
      <c r="AE176">
        <v>404</v>
      </c>
      <c r="AF176">
        <v>375</v>
      </c>
      <c r="AG176">
        <v>347</v>
      </c>
      <c r="AH176">
        <v>320</v>
      </c>
      <c r="AI176">
        <v>297</v>
      </c>
      <c r="AJ176">
        <v>276</v>
      </c>
      <c r="AK176">
        <v>254</v>
      </c>
      <c r="AL176">
        <v>235</v>
      </c>
      <c r="AM176">
        <v>215</v>
      </c>
      <c r="AN176">
        <v>198</v>
      </c>
      <c r="AO176">
        <v>181</v>
      </c>
      <c r="AP176">
        <v>164</v>
      </c>
      <c r="AQ176">
        <v>148</v>
      </c>
      <c r="AR176">
        <v>135</v>
      </c>
      <c r="AS176">
        <v>121</v>
      </c>
      <c r="AT176">
        <v>110</v>
      </c>
      <c r="AU176">
        <v>98</v>
      </c>
      <c r="AV176">
        <v>87</v>
      </c>
      <c r="AW176">
        <v>77</v>
      </c>
      <c r="AX176">
        <v>69</v>
      </c>
      <c r="AY176">
        <v>59</v>
      </c>
      <c r="AZ176">
        <v>52</v>
      </c>
      <c r="BA176">
        <v>45</v>
      </c>
      <c r="BB176">
        <v>37</v>
      </c>
      <c r="BC176">
        <v>32</v>
      </c>
      <c r="BD176">
        <v>25</v>
      </c>
      <c r="BE176">
        <v>21</v>
      </c>
      <c r="BF176">
        <v>17</v>
      </c>
      <c r="BG176">
        <v>14</v>
      </c>
      <c r="BH176">
        <v>10</v>
      </c>
      <c r="BI176">
        <v>8</v>
      </c>
      <c r="BK176" t="s">
        <v>197</v>
      </c>
      <c r="BL176" t="s">
        <v>0</v>
      </c>
      <c r="BM176">
        <f t="shared" si="178"/>
        <v>1</v>
      </c>
      <c r="BN176">
        <f t="shared" si="209"/>
        <v>1.0108695652173914</v>
      </c>
      <c r="BO176">
        <f t="shared" si="210"/>
        <v>1.0217391304347827</v>
      </c>
      <c r="BP176">
        <f t="shared" si="211"/>
        <v>1.0293478260869566</v>
      </c>
      <c r="BQ176">
        <f t="shared" si="212"/>
        <v>1.0358695652173913</v>
      </c>
      <c r="BR176">
        <f t="shared" si="213"/>
        <v>1.0391304347826087</v>
      </c>
      <c r="BS176">
        <f t="shared" si="214"/>
        <v>1.0380434782608696</v>
      </c>
      <c r="BT176">
        <f t="shared" si="215"/>
        <v>1.0336956521739131</v>
      </c>
      <c r="BU176">
        <f t="shared" si="216"/>
        <v>1.0293478260869566</v>
      </c>
      <c r="BV176">
        <f t="shared" si="217"/>
        <v>1.0184782608695653</v>
      </c>
      <c r="BW176">
        <f t="shared" si="218"/>
        <v>1.0076086956521739</v>
      </c>
      <c r="BX176">
        <f t="shared" si="219"/>
        <v>0.99456521739130432</v>
      </c>
      <c r="BY176">
        <f t="shared" si="220"/>
        <v>0.97608695652173916</v>
      </c>
      <c r="BZ176">
        <f t="shared" si="221"/>
        <v>0.95543478260869563</v>
      </c>
      <c r="CA176">
        <f t="shared" si="222"/>
        <v>0.93369565217391304</v>
      </c>
      <c r="CB176">
        <f t="shared" si="223"/>
        <v>0.90652173913043477</v>
      </c>
      <c r="CC176">
        <f t="shared" si="224"/>
        <v>0.88043478260869568</v>
      </c>
      <c r="CD176">
        <f t="shared" si="225"/>
        <v>0.85</v>
      </c>
      <c r="CE176">
        <f t="shared" si="226"/>
        <v>0.81413043478260871</v>
      </c>
      <c r="CF176">
        <f t="shared" si="227"/>
        <v>0.77826086956521734</v>
      </c>
      <c r="CG176">
        <f t="shared" si="228"/>
        <v>0.73804347826086958</v>
      </c>
      <c r="CH176">
        <f t="shared" si="229"/>
        <v>0.69565217391304346</v>
      </c>
      <c r="CI176">
        <f t="shared" si="230"/>
        <v>0.65326086956521734</v>
      </c>
      <c r="CJ176">
        <f t="shared" si="231"/>
        <v>0.60543478260869565</v>
      </c>
      <c r="CK176">
        <f t="shared" si="232"/>
        <v>0.55978260869565222</v>
      </c>
      <c r="CL176">
        <f t="shared" si="233"/>
        <v>0.51630434782608692</v>
      </c>
      <c r="CM176">
        <f t="shared" si="234"/>
        <v>0.47391304347826085</v>
      </c>
      <c r="CN176">
        <f t="shared" si="235"/>
        <v>0.43913043478260871</v>
      </c>
      <c r="CO176">
        <f t="shared" si="179"/>
        <v>0.40760869565217389</v>
      </c>
      <c r="CP176">
        <f t="shared" si="180"/>
        <v>0.37717391304347825</v>
      </c>
      <c r="CQ176">
        <f t="shared" si="181"/>
        <v>0.34782608695652173</v>
      </c>
      <c r="CR176">
        <f t="shared" si="182"/>
        <v>0.32282608695652176</v>
      </c>
      <c r="CS176">
        <f t="shared" si="183"/>
        <v>0.3</v>
      </c>
      <c r="CT176">
        <f t="shared" si="184"/>
        <v>0.27608695652173915</v>
      </c>
      <c r="CU176">
        <f t="shared" si="185"/>
        <v>0.25543478260869568</v>
      </c>
      <c r="CV176">
        <f t="shared" si="186"/>
        <v>0.23369565217391305</v>
      </c>
      <c r="CW176">
        <f t="shared" si="187"/>
        <v>0.21521739130434783</v>
      </c>
      <c r="CX176">
        <f t="shared" si="188"/>
        <v>0.19673913043478261</v>
      </c>
      <c r="CY176">
        <f t="shared" si="189"/>
        <v>0.17826086956521739</v>
      </c>
      <c r="CZ176">
        <f t="shared" si="190"/>
        <v>0.16086956521739129</v>
      </c>
      <c r="DA176">
        <f t="shared" si="191"/>
        <v>0.14673913043478262</v>
      </c>
      <c r="DB176">
        <f t="shared" si="192"/>
        <v>0.13152173913043477</v>
      </c>
      <c r="DC176">
        <f t="shared" si="193"/>
        <v>0.11956521739130435</v>
      </c>
      <c r="DD176">
        <f t="shared" si="194"/>
        <v>0.10652173913043478</v>
      </c>
      <c r="DE176">
        <f t="shared" si="195"/>
        <v>9.4565217391304343E-2</v>
      </c>
      <c r="DF176">
        <f t="shared" si="196"/>
        <v>8.3695652173913046E-2</v>
      </c>
      <c r="DG176">
        <f t="shared" si="197"/>
        <v>7.4999999999999997E-2</v>
      </c>
      <c r="DH176">
        <f t="shared" si="198"/>
        <v>6.41304347826087E-2</v>
      </c>
      <c r="DI176">
        <f t="shared" si="199"/>
        <v>5.6521739130434782E-2</v>
      </c>
      <c r="DJ176">
        <f t="shared" si="200"/>
        <v>4.8913043478260872E-2</v>
      </c>
      <c r="DK176">
        <f t="shared" si="201"/>
        <v>4.0217391304347823E-2</v>
      </c>
      <c r="DL176">
        <f t="shared" si="202"/>
        <v>3.4782608695652174E-2</v>
      </c>
      <c r="DM176">
        <f t="shared" si="203"/>
        <v>2.717391304347826E-2</v>
      </c>
      <c r="DN176">
        <f t="shared" si="204"/>
        <v>2.2826086956521739E-2</v>
      </c>
      <c r="DO176">
        <f t="shared" si="205"/>
        <v>1.8478260869565218E-2</v>
      </c>
      <c r="DP176">
        <f t="shared" si="206"/>
        <v>1.5217391304347827E-2</v>
      </c>
      <c r="DQ176">
        <f t="shared" si="207"/>
        <v>1.0869565217391304E-2</v>
      </c>
      <c r="DR176">
        <f t="shared" si="208"/>
        <v>8.6956521739130436E-3</v>
      </c>
    </row>
    <row r="177" spans="1:122">
      <c r="A177">
        <v>530</v>
      </c>
      <c r="B177">
        <v>8</v>
      </c>
      <c r="C177">
        <v>8</v>
      </c>
      <c r="D177">
        <v>984</v>
      </c>
      <c r="E177">
        <v>992</v>
      </c>
      <c r="F177">
        <v>1005</v>
      </c>
      <c r="G177">
        <v>1014</v>
      </c>
      <c r="H177">
        <v>1022</v>
      </c>
      <c r="I177">
        <v>1027</v>
      </c>
      <c r="J177">
        <v>1029</v>
      </c>
      <c r="K177">
        <v>1026</v>
      </c>
      <c r="L177">
        <v>1026</v>
      </c>
      <c r="M177">
        <v>1020</v>
      </c>
      <c r="N177">
        <v>1014</v>
      </c>
      <c r="O177">
        <v>1003</v>
      </c>
      <c r="P177">
        <v>989</v>
      </c>
      <c r="Q177">
        <v>974</v>
      </c>
      <c r="R177">
        <v>955</v>
      </c>
      <c r="S177">
        <v>936</v>
      </c>
      <c r="T177">
        <v>912</v>
      </c>
      <c r="U177">
        <v>886</v>
      </c>
      <c r="V177">
        <v>859</v>
      </c>
      <c r="W177">
        <v>828</v>
      </c>
      <c r="X177">
        <v>797</v>
      </c>
      <c r="Y177">
        <v>764</v>
      </c>
      <c r="Z177">
        <v>730</v>
      </c>
      <c r="AA177">
        <v>697</v>
      </c>
      <c r="AB177">
        <v>663</v>
      </c>
      <c r="AC177">
        <v>626</v>
      </c>
      <c r="AD177">
        <v>591</v>
      </c>
      <c r="AE177">
        <v>557</v>
      </c>
      <c r="AF177">
        <v>522</v>
      </c>
      <c r="AG177">
        <v>490</v>
      </c>
      <c r="AH177">
        <v>456</v>
      </c>
      <c r="AI177">
        <v>420</v>
      </c>
      <c r="AJ177">
        <v>385</v>
      </c>
      <c r="AK177">
        <v>349</v>
      </c>
      <c r="AL177">
        <v>314</v>
      </c>
      <c r="AM177">
        <v>281</v>
      </c>
      <c r="AN177">
        <v>249</v>
      </c>
      <c r="AO177">
        <v>222</v>
      </c>
      <c r="AP177">
        <v>197</v>
      </c>
      <c r="AQ177">
        <v>176</v>
      </c>
      <c r="AR177">
        <v>156</v>
      </c>
      <c r="AS177">
        <v>139</v>
      </c>
      <c r="AT177">
        <v>124</v>
      </c>
      <c r="AU177">
        <v>109</v>
      </c>
      <c r="AV177">
        <v>97</v>
      </c>
      <c r="AW177">
        <v>85</v>
      </c>
      <c r="AX177">
        <v>75</v>
      </c>
      <c r="AY177">
        <v>64</v>
      </c>
      <c r="AZ177">
        <v>55</v>
      </c>
      <c r="BA177">
        <v>47</v>
      </c>
      <c r="BB177">
        <v>38</v>
      </c>
      <c r="BC177">
        <v>33</v>
      </c>
      <c r="BD177">
        <v>25</v>
      </c>
      <c r="BE177">
        <v>21</v>
      </c>
      <c r="BF177">
        <v>16</v>
      </c>
      <c r="BG177">
        <v>13</v>
      </c>
      <c r="BH177">
        <v>10</v>
      </c>
      <c r="BI177">
        <v>7</v>
      </c>
      <c r="BK177" t="s">
        <v>198</v>
      </c>
      <c r="BL177">
        <v>530</v>
      </c>
      <c r="BM177">
        <f t="shared" si="178"/>
        <v>1</v>
      </c>
      <c r="BN177">
        <f t="shared" si="209"/>
        <v>1.0081300813008129</v>
      </c>
      <c r="BO177">
        <f t="shared" si="210"/>
        <v>1.0213414634146341</v>
      </c>
      <c r="BP177">
        <f t="shared" si="211"/>
        <v>1.0304878048780488</v>
      </c>
      <c r="BQ177">
        <f t="shared" si="212"/>
        <v>1.0386178861788617</v>
      </c>
      <c r="BR177">
        <f t="shared" si="213"/>
        <v>1.0436991869918699</v>
      </c>
      <c r="BS177">
        <f t="shared" si="214"/>
        <v>1.0457317073170731</v>
      </c>
      <c r="BT177">
        <f t="shared" si="215"/>
        <v>1.0426829268292683</v>
      </c>
      <c r="BU177">
        <f t="shared" si="216"/>
        <v>1.0426829268292683</v>
      </c>
      <c r="BV177">
        <f t="shared" si="217"/>
        <v>1.0365853658536586</v>
      </c>
      <c r="BW177">
        <f t="shared" si="218"/>
        <v>1.0304878048780488</v>
      </c>
      <c r="BX177">
        <f t="shared" si="219"/>
        <v>1.0193089430894309</v>
      </c>
      <c r="BY177">
        <f t="shared" si="220"/>
        <v>1.0050813008130082</v>
      </c>
      <c r="BZ177">
        <f t="shared" si="221"/>
        <v>0.98983739837398377</v>
      </c>
      <c r="CA177">
        <f t="shared" si="222"/>
        <v>0.97052845528455289</v>
      </c>
      <c r="CB177">
        <f t="shared" si="223"/>
        <v>0.95121951219512191</v>
      </c>
      <c r="CC177">
        <f t="shared" si="224"/>
        <v>0.92682926829268297</v>
      </c>
      <c r="CD177">
        <f t="shared" si="225"/>
        <v>0.90040650406504064</v>
      </c>
      <c r="CE177">
        <f t="shared" si="226"/>
        <v>0.87296747967479671</v>
      </c>
      <c r="CF177">
        <f t="shared" si="227"/>
        <v>0.84146341463414631</v>
      </c>
      <c r="CG177">
        <f t="shared" si="228"/>
        <v>0.80995934959349591</v>
      </c>
      <c r="CH177">
        <f t="shared" si="229"/>
        <v>0.77642276422764223</v>
      </c>
      <c r="CI177">
        <f t="shared" si="230"/>
        <v>0.74186991869918695</v>
      </c>
      <c r="CJ177">
        <f t="shared" si="231"/>
        <v>0.70833333333333337</v>
      </c>
      <c r="CK177">
        <f t="shared" si="232"/>
        <v>0.67378048780487809</v>
      </c>
      <c r="CL177">
        <f t="shared" si="233"/>
        <v>0.63617886178861793</v>
      </c>
      <c r="CM177">
        <f t="shared" si="234"/>
        <v>0.60060975609756095</v>
      </c>
      <c r="CN177">
        <f t="shared" si="235"/>
        <v>0.56605691056910568</v>
      </c>
      <c r="CO177">
        <f t="shared" si="179"/>
        <v>0.53048780487804881</v>
      </c>
      <c r="CP177">
        <f t="shared" si="180"/>
        <v>0.49796747967479676</v>
      </c>
      <c r="CQ177">
        <f t="shared" si="181"/>
        <v>0.46341463414634149</v>
      </c>
      <c r="CR177">
        <f t="shared" si="182"/>
        <v>0.42682926829268292</v>
      </c>
      <c r="CS177">
        <f t="shared" si="183"/>
        <v>0.39126016260162599</v>
      </c>
      <c r="CT177">
        <f t="shared" si="184"/>
        <v>0.35467479674796748</v>
      </c>
      <c r="CU177">
        <f t="shared" si="185"/>
        <v>0.31910569105691056</v>
      </c>
      <c r="CV177">
        <f t="shared" si="186"/>
        <v>0.28556910569105692</v>
      </c>
      <c r="CW177">
        <f t="shared" si="187"/>
        <v>0.25304878048780488</v>
      </c>
      <c r="CX177">
        <f t="shared" si="188"/>
        <v>0.22560975609756098</v>
      </c>
      <c r="CY177">
        <f t="shared" si="189"/>
        <v>0.20020325203252032</v>
      </c>
      <c r="CZ177">
        <f t="shared" si="190"/>
        <v>0.17886178861788618</v>
      </c>
      <c r="DA177">
        <f t="shared" si="191"/>
        <v>0.15853658536585366</v>
      </c>
      <c r="DB177">
        <f t="shared" si="192"/>
        <v>0.14126016260162602</v>
      </c>
      <c r="DC177">
        <f t="shared" si="193"/>
        <v>0.12601626016260162</v>
      </c>
      <c r="DD177">
        <f t="shared" si="194"/>
        <v>0.11077235772357724</v>
      </c>
      <c r="DE177">
        <f t="shared" si="195"/>
        <v>9.8577235772357719E-2</v>
      </c>
      <c r="DF177">
        <f t="shared" si="196"/>
        <v>8.6382113821138209E-2</v>
      </c>
      <c r="DG177">
        <f t="shared" si="197"/>
        <v>7.621951219512195E-2</v>
      </c>
      <c r="DH177">
        <f t="shared" si="198"/>
        <v>6.5040650406504072E-2</v>
      </c>
      <c r="DI177">
        <f t="shared" si="199"/>
        <v>5.589430894308943E-2</v>
      </c>
      <c r="DJ177">
        <f t="shared" si="200"/>
        <v>4.7764227642276426E-2</v>
      </c>
      <c r="DK177">
        <f t="shared" si="201"/>
        <v>3.8617886178861791E-2</v>
      </c>
      <c r="DL177">
        <f t="shared" si="202"/>
        <v>3.3536585365853661E-2</v>
      </c>
      <c r="DM177">
        <f t="shared" si="203"/>
        <v>2.540650406504065E-2</v>
      </c>
      <c r="DN177">
        <f t="shared" si="204"/>
        <v>2.1341463414634148E-2</v>
      </c>
      <c r="DO177">
        <f t="shared" si="205"/>
        <v>1.6260162601626018E-2</v>
      </c>
      <c r="DP177">
        <f t="shared" si="206"/>
        <v>1.3211382113821139E-2</v>
      </c>
      <c r="DQ177">
        <f t="shared" si="207"/>
        <v>1.016260162601626E-2</v>
      </c>
      <c r="DR177">
        <f t="shared" si="208"/>
        <v>7.1138211382113818E-3</v>
      </c>
    </row>
    <row r="178" spans="1:122">
      <c r="A178" t="s">
        <v>0</v>
      </c>
      <c r="B178">
        <v>8</v>
      </c>
      <c r="C178">
        <v>9</v>
      </c>
      <c r="D178">
        <v>937</v>
      </c>
      <c r="E178">
        <v>947</v>
      </c>
      <c r="F178">
        <v>958</v>
      </c>
      <c r="G178">
        <v>964</v>
      </c>
      <c r="H178">
        <v>975</v>
      </c>
      <c r="I178">
        <v>981</v>
      </c>
      <c r="J178">
        <v>987</v>
      </c>
      <c r="K178">
        <v>989</v>
      </c>
      <c r="L178">
        <v>989</v>
      </c>
      <c r="M178">
        <v>985</v>
      </c>
      <c r="N178">
        <v>979</v>
      </c>
      <c r="O178">
        <v>970</v>
      </c>
      <c r="P178">
        <v>954</v>
      </c>
      <c r="Q178">
        <v>933</v>
      </c>
      <c r="R178">
        <v>913</v>
      </c>
      <c r="S178">
        <v>891</v>
      </c>
      <c r="T178">
        <v>863</v>
      </c>
      <c r="U178">
        <v>838</v>
      </c>
      <c r="V178">
        <v>805</v>
      </c>
      <c r="W178">
        <v>771</v>
      </c>
      <c r="X178">
        <v>733</v>
      </c>
      <c r="Y178">
        <v>693</v>
      </c>
      <c r="Z178">
        <v>650</v>
      </c>
      <c r="AA178">
        <v>603</v>
      </c>
      <c r="AB178">
        <v>559</v>
      </c>
      <c r="AC178">
        <v>516</v>
      </c>
      <c r="AD178">
        <v>474</v>
      </c>
      <c r="AE178">
        <v>439</v>
      </c>
      <c r="AF178">
        <v>407</v>
      </c>
      <c r="AG178">
        <v>377</v>
      </c>
      <c r="AH178">
        <v>350</v>
      </c>
      <c r="AI178">
        <v>323</v>
      </c>
      <c r="AJ178">
        <v>300</v>
      </c>
      <c r="AK178">
        <v>275</v>
      </c>
      <c r="AL178">
        <v>252</v>
      </c>
      <c r="AM178">
        <v>229</v>
      </c>
      <c r="AN178">
        <v>210</v>
      </c>
      <c r="AO178">
        <v>191</v>
      </c>
      <c r="AP178">
        <v>175</v>
      </c>
      <c r="AQ178">
        <v>158</v>
      </c>
      <c r="AR178">
        <v>143</v>
      </c>
      <c r="AS178">
        <v>129</v>
      </c>
      <c r="AT178">
        <v>116</v>
      </c>
      <c r="AU178">
        <v>103</v>
      </c>
      <c r="AV178">
        <v>92</v>
      </c>
      <c r="AW178">
        <v>82</v>
      </c>
      <c r="AX178">
        <v>72</v>
      </c>
      <c r="AY178">
        <v>63</v>
      </c>
      <c r="AZ178">
        <v>55</v>
      </c>
      <c r="BA178">
        <v>47</v>
      </c>
      <c r="BB178">
        <v>38</v>
      </c>
      <c r="BC178">
        <v>32</v>
      </c>
      <c r="BD178">
        <v>25</v>
      </c>
      <c r="BE178">
        <v>21</v>
      </c>
      <c r="BF178">
        <v>17</v>
      </c>
      <c r="BG178">
        <v>14</v>
      </c>
      <c r="BH178">
        <v>10</v>
      </c>
      <c r="BI178">
        <v>8</v>
      </c>
      <c r="BK178" t="s">
        <v>199</v>
      </c>
      <c r="BL178" t="s">
        <v>0</v>
      </c>
      <c r="BM178">
        <f t="shared" si="178"/>
        <v>1</v>
      </c>
      <c r="BN178">
        <f t="shared" si="209"/>
        <v>1.0106723585912487</v>
      </c>
      <c r="BO178">
        <f t="shared" si="210"/>
        <v>1.0224119530416222</v>
      </c>
      <c r="BP178">
        <f t="shared" si="211"/>
        <v>1.0288153681963714</v>
      </c>
      <c r="BQ178">
        <f t="shared" si="212"/>
        <v>1.040554962646745</v>
      </c>
      <c r="BR178">
        <f t="shared" si="213"/>
        <v>1.0469583778014941</v>
      </c>
      <c r="BS178">
        <f t="shared" si="214"/>
        <v>1.0533617929562433</v>
      </c>
      <c r="BT178">
        <f t="shared" si="215"/>
        <v>1.055496264674493</v>
      </c>
      <c r="BU178">
        <f t="shared" si="216"/>
        <v>1.055496264674493</v>
      </c>
      <c r="BV178">
        <f t="shared" si="217"/>
        <v>1.0512273212379937</v>
      </c>
      <c r="BW178">
        <f t="shared" si="218"/>
        <v>1.0448239060832445</v>
      </c>
      <c r="BX178">
        <f t="shared" si="219"/>
        <v>1.0352187833511206</v>
      </c>
      <c r="BY178">
        <f t="shared" si="220"/>
        <v>1.0181430096051227</v>
      </c>
      <c r="BZ178">
        <f t="shared" si="221"/>
        <v>0.99573105656350058</v>
      </c>
      <c r="CA178">
        <f t="shared" si="222"/>
        <v>0.97438633938100316</v>
      </c>
      <c r="CB178">
        <f t="shared" si="223"/>
        <v>0.95090715048025609</v>
      </c>
      <c r="CC178">
        <f t="shared" si="224"/>
        <v>0.92102454642475984</v>
      </c>
      <c r="CD178">
        <f t="shared" si="225"/>
        <v>0.89434364994663818</v>
      </c>
      <c r="CE178">
        <f t="shared" si="226"/>
        <v>0.85912486659551757</v>
      </c>
      <c r="CF178">
        <f t="shared" si="227"/>
        <v>0.82283884738527213</v>
      </c>
      <c r="CG178">
        <f t="shared" si="228"/>
        <v>0.78228388473852717</v>
      </c>
      <c r="CH178">
        <f t="shared" si="229"/>
        <v>0.73959445037353255</v>
      </c>
      <c r="CI178">
        <f t="shared" si="230"/>
        <v>0.69370330843116323</v>
      </c>
      <c r="CJ178">
        <f t="shared" si="231"/>
        <v>0.64354322305229461</v>
      </c>
      <c r="CK178">
        <f t="shared" si="232"/>
        <v>0.59658484525080047</v>
      </c>
      <c r="CL178">
        <f t="shared" si="233"/>
        <v>0.55069370330843115</v>
      </c>
      <c r="CM178">
        <f t="shared" si="234"/>
        <v>0.50586979722518677</v>
      </c>
      <c r="CN178">
        <f t="shared" si="235"/>
        <v>0.46851654215581645</v>
      </c>
      <c r="CO178">
        <f t="shared" si="179"/>
        <v>0.43436499466382072</v>
      </c>
      <c r="CP178">
        <f t="shared" si="180"/>
        <v>0.40234791889007471</v>
      </c>
      <c r="CQ178">
        <f t="shared" si="181"/>
        <v>0.37353255069370334</v>
      </c>
      <c r="CR178">
        <f t="shared" si="182"/>
        <v>0.34471718249733191</v>
      </c>
      <c r="CS178">
        <f t="shared" si="183"/>
        <v>0.32017075773745995</v>
      </c>
      <c r="CT178">
        <f t="shared" si="184"/>
        <v>0.29348986125933829</v>
      </c>
      <c r="CU178">
        <f t="shared" si="185"/>
        <v>0.26894343649946639</v>
      </c>
      <c r="CV178">
        <f t="shared" si="186"/>
        <v>0.24439701173959444</v>
      </c>
      <c r="CW178">
        <f t="shared" si="187"/>
        <v>0.22411953041622198</v>
      </c>
      <c r="CX178">
        <f t="shared" si="188"/>
        <v>0.20384204909284953</v>
      </c>
      <c r="CY178">
        <f t="shared" si="189"/>
        <v>0.18676627534685167</v>
      </c>
      <c r="CZ178">
        <f t="shared" si="190"/>
        <v>0.16862326574172892</v>
      </c>
      <c r="DA178">
        <f t="shared" si="191"/>
        <v>0.15261472785485591</v>
      </c>
      <c r="DB178">
        <f t="shared" si="192"/>
        <v>0.13767342582710779</v>
      </c>
      <c r="DC178">
        <f t="shared" si="193"/>
        <v>0.12379935965848453</v>
      </c>
      <c r="DD178">
        <f t="shared" si="194"/>
        <v>0.10992529348986126</v>
      </c>
      <c r="DE178">
        <f t="shared" si="195"/>
        <v>9.818569903948772E-2</v>
      </c>
      <c r="DF178">
        <f t="shared" si="196"/>
        <v>8.7513340448239066E-2</v>
      </c>
      <c r="DG178">
        <f t="shared" si="197"/>
        <v>7.6840981856990398E-2</v>
      </c>
      <c r="DH178">
        <f t="shared" si="198"/>
        <v>6.7235859124866598E-2</v>
      </c>
      <c r="DI178">
        <f t="shared" si="199"/>
        <v>5.869797225186766E-2</v>
      </c>
      <c r="DJ178">
        <f t="shared" si="200"/>
        <v>5.0160085378868728E-2</v>
      </c>
      <c r="DK178">
        <f t="shared" si="201"/>
        <v>4.0554962646744928E-2</v>
      </c>
      <c r="DL178">
        <f t="shared" si="202"/>
        <v>3.4151547491995733E-2</v>
      </c>
      <c r="DM178">
        <f t="shared" si="203"/>
        <v>2.6680896478121666E-2</v>
      </c>
      <c r="DN178">
        <f t="shared" si="204"/>
        <v>2.2411953041622197E-2</v>
      </c>
      <c r="DO178">
        <f t="shared" si="205"/>
        <v>1.8143009605122731E-2</v>
      </c>
      <c r="DP178">
        <f t="shared" si="206"/>
        <v>1.4941302027748132E-2</v>
      </c>
      <c r="DQ178">
        <f t="shared" si="207"/>
        <v>1.0672358591248666E-2</v>
      </c>
      <c r="DR178">
        <f t="shared" si="208"/>
        <v>8.5378868729989333E-3</v>
      </c>
    </row>
    <row r="179" spans="1:122">
      <c r="A179">
        <v>530</v>
      </c>
      <c r="B179">
        <v>8</v>
      </c>
      <c r="C179">
        <v>10</v>
      </c>
      <c r="D179">
        <v>1072</v>
      </c>
      <c r="E179">
        <v>1080</v>
      </c>
      <c r="F179">
        <v>1087</v>
      </c>
      <c r="G179">
        <v>1094</v>
      </c>
      <c r="H179">
        <v>1099</v>
      </c>
      <c r="I179">
        <v>1103</v>
      </c>
      <c r="J179">
        <v>1104</v>
      </c>
      <c r="K179">
        <v>1102</v>
      </c>
      <c r="L179">
        <v>1103</v>
      </c>
      <c r="M179">
        <v>1099</v>
      </c>
      <c r="N179">
        <v>1092</v>
      </c>
      <c r="O179">
        <v>1083</v>
      </c>
      <c r="P179">
        <v>1072</v>
      </c>
      <c r="Q179">
        <v>1058</v>
      </c>
      <c r="R179">
        <v>1043</v>
      </c>
      <c r="S179">
        <v>1024</v>
      </c>
      <c r="T179">
        <v>1004</v>
      </c>
      <c r="U179">
        <v>978</v>
      </c>
      <c r="V179">
        <v>950</v>
      </c>
      <c r="W179">
        <v>919</v>
      </c>
      <c r="X179">
        <v>887</v>
      </c>
      <c r="Y179">
        <v>852</v>
      </c>
      <c r="Z179">
        <v>816</v>
      </c>
      <c r="AA179">
        <v>777</v>
      </c>
      <c r="AB179">
        <v>739</v>
      </c>
      <c r="AC179">
        <v>701</v>
      </c>
      <c r="AD179">
        <v>662</v>
      </c>
      <c r="AE179">
        <v>622</v>
      </c>
      <c r="AF179">
        <v>585</v>
      </c>
      <c r="AG179">
        <v>548</v>
      </c>
      <c r="AH179">
        <v>507</v>
      </c>
      <c r="AI179">
        <v>468</v>
      </c>
      <c r="AJ179">
        <v>429</v>
      </c>
      <c r="AK179">
        <v>388</v>
      </c>
      <c r="AL179">
        <v>348</v>
      </c>
      <c r="AM179">
        <v>309</v>
      </c>
      <c r="AN179">
        <v>274</v>
      </c>
      <c r="AO179">
        <v>243</v>
      </c>
      <c r="AP179">
        <v>217</v>
      </c>
      <c r="AQ179">
        <v>193</v>
      </c>
      <c r="AR179">
        <v>171</v>
      </c>
      <c r="AS179">
        <v>152</v>
      </c>
      <c r="AT179">
        <v>136</v>
      </c>
      <c r="AU179">
        <v>119</v>
      </c>
      <c r="AV179">
        <v>105</v>
      </c>
      <c r="AW179">
        <v>92</v>
      </c>
      <c r="AX179">
        <v>79</v>
      </c>
      <c r="AY179">
        <v>69</v>
      </c>
      <c r="AZ179">
        <v>59</v>
      </c>
      <c r="BA179">
        <v>50</v>
      </c>
      <c r="BB179">
        <v>41</v>
      </c>
      <c r="BC179">
        <v>34</v>
      </c>
      <c r="BD179">
        <v>27</v>
      </c>
      <c r="BE179">
        <v>21</v>
      </c>
      <c r="BF179">
        <v>17</v>
      </c>
      <c r="BG179">
        <v>13</v>
      </c>
      <c r="BH179">
        <v>10</v>
      </c>
      <c r="BI179">
        <v>6</v>
      </c>
      <c r="BK179" t="s">
        <v>200</v>
      </c>
      <c r="BL179">
        <v>530</v>
      </c>
      <c r="BM179">
        <f t="shared" si="178"/>
        <v>1</v>
      </c>
      <c r="BN179">
        <f t="shared" si="209"/>
        <v>1.0074626865671641</v>
      </c>
      <c r="BO179">
        <f t="shared" si="210"/>
        <v>1.0139925373134329</v>
      </c>
      <c r="BP179">
        <f t="shared" si="211"/>
        <v>1.0205223880597014</v>
      </c>
      <c r="BQ179">
        <f t="shared" si="212"/>
        <v>1.0251865671641791</v>
      </c>
      <c r="BR179">
        <f t="shared" si="213"/>
        <v>1.0289179104477613</v>
      </c>
      <c r="BS179">
        <f t="shared" si="214"/>
        <v>1.0298507462686568</v>
      </c>
      <c r="BT179">
        <f t="shared" si="215"/>
        <v>1.0279850746268657</v>
      </c>
      <c r="BU179">
        <f t="shared" si="216"/>
        <v>1.0289179104477613</v>
      </c>
      <c r="BV179">
        <f t="shared" si="217"/>
        <v>1.0251865671641791</v>
      </c>
      <c r="BW179">
        <f t="shared" si="218"/>
        <v>1.0186567164179106</v>
      </c>
      <c r="BX179">
        <f t="shared" si="219"/>
        <v>1.0102611940298507</v>
      </c>
      <c r="BY179">
        <f t="shared" si="220"/>
        <v>1</v>
      </c>
      <c r="BZ179">
        <f t="shared" si="221"/>
        <v>0.98694029850746268</v>
      </c>
      <c r="CA179">
        <f t="shared" si="222"/>
        <v>0.97294776119402981</v>
      </c>
      <c r="CB179">
        <f t="shared" si="223"/>
        <v>0.95522388059701491</v>
      </c>
      <c r="CC179">
        <f t="shared" si="224"/>
        <v>0.93656716417910446</v>
      </c>
      <c r="CD179">
        <f t="shared" si="225"/>
        <v>0.91231343283582089</v>
      </c>
      <c r="CE179">
        <f t="shared" si="226"/>
        <v>0.88619402985074625</v>
      </c>
      <c r="CF179">
        <f t="shared" si="227"/>
        <v>0.85727611940298509</v>
      </c>
      <c r="CG179">
        <f t="shared" si="228"/>
        <v>0.8274253731343284</v>
      </c>
      <c r="CH179">
        <f t="shared" si="229"/>
        <v>0.79477611940298509</v>
      </c>
      <c r="CI179">
        <f t="shared" si="230"/>
        <v>0.76119402985074625</v>
      </c>
      <c r="CJ179">
        <f t="shared" si="231"/>
        <v>0.72481343283582089</v>
      </c>
      <c r="CK179">
        <f t="shared" si="232"/>
        <v>0.68936567164179108</v>
      </c>
      <c r="CL179">
        <f t="shared" si="233"/>
        <v>0.65391791044776115</v>
      </c>
      <c r="CM179">
        <f t="shared" si="234"/>
        <v>0.6175373134328358</v>
      </c>
      <c r="CN179">
        <f t="shared" si="235"/>
        <v>0.58022388059701491</v>
      </c>
      <c r="CO179">
        <f t="shared" si="179"/>
        <v>0.54570895522388063</v>
      </c>
      <c r="CP179">
        <f t="shared" si="180"/>
        <v>0.51119402985074625</v>
      </c>
      <c r="CQ179">
        <f t="shared" si="181"/>
        <v>0.47294776119402987</v>
      </c>
      <c r="CR179">
        <f t="shared" si="182"/>
        <v>0.43656716417910446</v>
      </c>
      <c r="CS179">
        <f t="shared" si="183"/>
        <v>0.40018656716417911</v>
      </c>
      <c r="CT179">
        <f t="shared" si="184"/>
        <v>0.36194029850746268</v>
      </c>
      <c r="CU179">
        <f t="shared" si="185"/>
        <v>0.32462686567164178</v>
      </c>
      <c r="CV179">
        <f t="shared" si="186"/>
        <v>0.28824626865671643</v>
      </c>
      <c r="CW179">
        <f t="shared" si="187"/>
        <v>0.25559701492537312</v>
      </c>
      <c r="CX179">
        <f t="shared" si="188"/>
        <v>0.22667910447761194</v>
      </c>
      <c r="CY179">
        <f t="shared" si="189"/>
        <v>0.20242537313432835</v>
      </c>
      <c r="CZ179">
        <f t="shared" si="190"/>
        <v>0.18003731343283583</v>
      </c>
      <c r="DA179">
        <f t="shared" si="191"/>
        <v>0.15951492537313433</v>
      </c>
      <c r="DB179">
        <f t="shared" si="192"/>
        <v>0.1417910447761194</v>
      </c>
      <c r="DC179">
        <f t="shared" si="193"/>
        <v>0.12686567164179105</v>
      </c>
      <c r="DD179">
        <f t="shared" si="194"/>
        <v>0.11100746268656717</v>
      </c>
      <c r="DE179">
        <f t="shared" si="195"/>
        <v>9.7947761194029856E-2</v>
      </c>
      <c r="DF179">
        <f t="shared" si="196"/>
        <v>8.5820895522388058E-2</v>
      </c>
      <c r="DG179">
        <f t="shared" si="197"/>
        <v>7.3694029850746273E-2</v>
      </c>
      <c r="DH179">
        <f t="shared" si="198"/>
        <v>6.436567164179105E-2</v>
      </c>
      <c r="DI179">
        <f t="shared" si="199"/>
        <v>5.503731343283582E-2</v>
      </c>
      <c r="DJ179">
        <f t="shared" si="200"/>
        <v>4.6641791044776122E-2</v>
      </c>
      <c r="DK179">
        <f t="shared" si="201"/>
        <v>3.8246268656716417E-2</v>
      </c>
      <c r="DL179">
        <f t="shared" si="202"/>
        <v>3.1716417910447763E-2</v>
      </c>
      <c r="DM179">
        <f t="shared" si="203"/>
        <v>2.5186567164179104E-2</v>
      </c>
      <c r="DN179">
        <f t="shared" si="204"/>
        <v>1.9589552238805971E-2</v>
      </c>
      <c r="DO179">
        <f t="shared" si="205"/>
        <v>1.5858208955223881E-2</v>
      </c>
      <c r="DP179">
        <f t="shared" si="206"/>
        <v>1.2126865671641791E-2</v>
      </c>
      <c r="DQ179">
        <f t="shared" si="207"/>
        <v>9.3283582089552231E-3</v>
      </c>
      <c r="DR179">
        <f t="shared" si="208"/>
        <v>5.597014925373134E-3</v>
      </c>
    </row>
    <row r="180" spans="1:122">
      <c r="A180" t="s">
        <v>0</v>
      </c>
      <c r="B180">
        <v>8</v>
      </c>
      <c r="C180">
        <v>11</v>
      </c>
      <c r="D180">
        <v>957</v>
      </c>
      <c r="E180">
        <v>967</v>
      </c>
      <c r="F180">
        <v>973</v>
      </c>
      <c r="G180">
        <v>980</v>
      </c>
      <c r="H180">
        <v>987</v>
      </c>
      <c r="I180">
        <v>989</v>
      </c>
      <c r="J180">
        <v>989</v>
      </c>
      <c r="K180">
        <v>988</v>
      </c>
      <c r="L180">
        <v>985</v>
      </c>
      <c r="M180">
        <v>977</v>
      </c>
      <c r="N180">
        <v>970</v>
      </c>
      <c r="O180">
        <v>959</v>
      </c>
      <c r="P180">
        <v>944</v>
      </c>
      <c r="Q180">
        <v>925</v>
      </c>
      <c r="R180">
        <v>906</v>
      </c>
      <c r="S180">
        <v>880</v>
      </c>
      <c r="T180">
        <v>855</v>
      </c>
      <c r="U180">
        <v>823</v>
      </c>
      <c r="V180">
        <v>793</v>
      </c>
      <c r="W180">
        <v>756</v>
      </c>
      <c r="X180">
        <v>719</v>
      </c>
      <c r="Y180">
        <v>678</v>
      </c>
      <c r="Z180">
        <v>634</v>
      </c>
      <c r="AA180">
        <v>588</v>
      </c>
      <c r="AB180">
        <v>545</v>
      </c>
      <c r="AC180">
        <v>503</v>
      </c>
      <c r="AD180">
        <v>464</v>
      </c>
      <c r="AE180">
        <v>429</v>
      </c>
      <c r="AF180">
        <v>398</v>
      </c>
      <c r="AG180">
        <v>371</v>
      </c>
      <c r="AH180">
        <v>343</v>
      </c>
      <c r="AI180">
        <v>317</v>
      </c>
      <c r="AJ180">
        <v>294</v>
      </c>
      <c r="AK180">
        <v>270</v>
      </c>
      <c r="AL180">
        <v>246</v>
      </c>
      <c r="AM180">
        <v>226</v>
      </c>
      <c r="AN180">
        <v>205</v>
      </c>
      <c r="AO180">
        <v>188</v>
      </c>
      <c r="AP180">
        <v>170</v>
      </c>
      <c r="AQ180">
        <v>154</v>
      </c>
      <c r="AR180">
        <v>139</v>
      </c>
      <c r="AS180">
        <v>126</v>
      </c>
      <c r="AT180">
        <v>113</v>
      </c>
      <c r="AU180">
        <v>101</v>
      </c>
      <c r="AV180">
        <v>90</v>
      </c>
      <c r="AW180">
        <v>80</v>
      </c>
      <c r="AX180">
        <v>70</v>
      </c>
      <c r="AY180">
        <v>61</v>
      </c>
      <c r="AZ180">
        <v>53</v>
      </c>
      <c r="BA180">
        <v>46</v>
      </c>
      <c r="BB180">
        <v>38</v>
      </c>
      <c r="BC180">
        <v>32</v>
      </c>
      <c r="BD180">
        <v>24</v>
      </c>
      <c r="BE180">
        <v>20</v>
      </c>
      <c r="BF180">
        <v>17</v>
      </c>
      <c r="BG180">
        <v>13</v>
      </c>
      <c r="BH180">
        <v>10</v>
      </c>
      <c r="BI180">
        <v>7</v>
      </c>
      <c r="BK180" t="s">
        <v>201</v>
      </c>
      <c r="BL180" t="s">
        <v>0</v>
      </c>
      <c r="BM180">
        <f t="shared" si="178"/>
        <v>1</v>
      </c>
      <c r="BN180">
        <f t="shared" si="209"/>
        <v>1.0104493207941483</v>
      </c>
      <c r="BO180">
        <f t="shared" si="210"/>
        <v>1.0167189132706373</v>
      </c>
      <c r="BP180">
        <f t="shared" si="211"/>
        <v>1.0240334378265412</v>
      </c>
      <c r="BQ180">
        <f t="shared" si="212"/>
        <v>1.0313479623824451</v>
      </c>
      <c r="BR180">
        <f t="shared" si="213"/>
        <v>1.0334378265412749</v>
      </c>
      <c r="BS180">
        <f t="shared" si="214"/>
        <v>1.0334378265412749</v>
      </c>
      <c r="BT180">
        <f t="shared" si="215"/>
        <v>1.0323928944618599</v>
      </c>
      <c r="BU180">
        <f t="shared" si="216"/>
        <v>1.0292580982236155</v>
      </c>
      <c r="BV180">
        <f t="shared" si="217"/>
        <v>1.0208986415882968</v>
      </c>
      <c r="BW180">
        <f t="shared" si="218"/>
        <v>1.0135841170323929</v>
      </c>
      <c r="BX180">
        <f t="shared" si="219"/>
        <v>1.0020898641588296</v>
      </c>
      <c r="BY180">
        <f t="shared" si="220"/>
        <v>0.98641588296760707</v>
      </c>
      <c r="BZ180">
        <f t="shared" si="221"/>
        <v>0.96656217345872519</v>
      </c>
      <c r="CA180">
        <f t="shared" si="222"/>
        <v>0.94670846394984332</v>
      </c>
      <c r="CB180">
        <f t="shared" si="223"/>
        <v>0.91954022988505746</v>
      </c>
      <c r="CC180">
        <f t="shared" si="224"/>
        <v>0.89341692789968652</v>
      </c>
      <c r="CD180">
        <f t="shared" si="225"/>
        <v>0.85997910135841171</v>
      </c>
      <c r="CE180">
        <f t="shared" si="226"/>
        <v>0.82863113897596652</v>
      </c>
      <c r="CF180">
        <f t="shared" si="227"/>
        <v>0.78996865203761757</v>
      </c>
      <c r="CG180">
        <f t="shared" si="228"/>
        <v>0.75130616509926851</v>
      </c>
      <c r="CH180">
        <f t="shared" si="229"/>
        <v>0.70846394984326022</v>
      </c>
      <c r="CI180">
        <f t="shared" si="230"/>
        <v>0.66248693834900729</v>
      </c>
      <c r="CJ180">
        <f t="shared" si="231"/>
        <v>0.61442006269592475</v>
      </c>
      <c r="CK180">
        <f t="shared" si="232"/>
        <v>0.56948798328108674</v>
      </c>
      <c r="CL180">
        <f t="shared" si="233"/>
        <v>0.52560083594566354</v>
      </c>
      <c r="CM180">
        <f t="shared" si="234"/>
        <v>0.48484848484848486</v>
      </c>
      <c r="CN180">
        <f t="shared" si="235"/>
        <v>0.44827586206896552</v>
      </c>
      <c r="CO180">
        <f t="shared" si="179"/>
        <v>0.41588296760710552</v>
      </c>
      <c r="CP180">
        <f t="shared" si="180"/>
        <v>0.38766980146290492</v>
      </c>
      <c r="CQ180">
        <f t="shared" si="181"/>
        <v>0.35841170323928945</v>
      </c>
      <c r="CR180">
        <f t="shared" si="182"/>
        <v>0.33124346917450365</v>
      </c>
      <c r="CS180">
        <f t="shared" si="183"/>
        <v>0.30721003134796238</v>
      </c>
      <c r="CT180">
        <f t="shared" si="184"/>
        <v>0.28213166144200624</v>
      </c>
      <c r="CU180">
        <f t="shared" si="185"/>
        <v>0.25705329153605017</v>
      </c>
      <c r="CV180">
        <f t="shared" si="186"/>
        <v>0.2361546499477534</v>
      </c>
      <c r="CW180">
        <f t="shared" si="187"/>
        <v>0.2142110762800418</v>
      </c>
      <c r="CX180">
        <f t="shared" si="188"/>
        <v>0.19644723092998956</v>
      </c>
      <c r="CY180">
        <f t="shared" si="189"/>
        <v>0.17763845350052246</v>
      </c>
      <c r="CZ180">
        <f t="shared" si="190"/>
        <v>0.16091954022988506</v>
      </c>
      <c r="DA180">
        <f t="shared" si="191"/>
        <v>0.14524555903866249</v>
      </c>
      <c r="DB180">
        <f t="shared" si="192"/>
        <v>0.13166144200626959</v>
      </c>
      <c r="DC180">
        <f t="shared" si="193"/>
        <v>0.1180773249738767</v>
      </c>
      <c r="DD180">
        <f t="shared" si="194"/>
        <v>0.10553814002089865</v>
      </c>
      <c r="DE180">
        <f t="shared" si="195"/>
        <v>9.4043887147335428E-2</v>
      </c>
      <c r="DF180">
        <f t="shared" si="196"/>
        <v>8.3594566353187044E-2</v>
      </c>
      <c r="DG180">
        <f t="shared" si="197"/>
        <v>7.314524555903866E-2</v>
      </c>
      <c r="DH180">
        <f t="shared" si="198"/>
        <v>6.3740856844305124E-2</v>
      </c>
      <c r="DI180">
        <f t="shared" si="199"/>
        <v>5.5381400208986416E-2</v>
      </c>
      <c r="DJ180">
        <f t="shared" si="200"/>
        <v>4.8066875653082548E-2</v>
      </c>
      <c r="DK180">
        <f t="shared" si="201"/>
        <v>3.9707419017763847E-2</v>
      </c>
      <c r="DL180">
        <f t="shared" si="202"/>
        <v>3.343782654127482E-2</v>
      </c>
      <c r="DM180">
        <f t="shared" si="203"/>
        <v>2.5078369905956112E-2</v>
      </c>
      <c r="DN180">
        <f t="shared" si="204"/>
        <v>2.0898641588296761E-2</v>
      </c>
      <c r="DO180">
        <f t="shared" si="205"/>
        <v>1.7763845350052248E-2</v>
      </c>
      <c r="DP180">
        <f t="shared" si="206"/>
        <v>1.3584117032392894E-2</v>
      </c>
      <c r="DQ180">
        <f t="shared" si="207"/>
        <v>1.0449320794148381E-2</v>
      </c>
      <c r="DR180">
        <f t="shared" si="208"/>
        <v>7.3145245559038665E-3</v>
      </c>
    </row>
    <row r="181" spans="1:122">
      <c r="A181">
        <v>530</v>
      </c>
      <c r="B181">
        <v>8</v>
      </c>
      <c r="C181">
        <v>12</v>
      </c>
      <c r="D181">
        <v>1010</v>
      </c>
      <c r="E181">
        <v>1017</v>
      </c>
      <c r="F181">
        <v>1023</v>
      </c>
      <c r="G181">
        <v>1030</v>
      </c>
      <c r="H181">
        <v>1034</v>
      </c>
      <c r="I181">
        <v>1034</v>
      </c>
      <c r="J181">
        <v>1032</v>
      </c>
      <c r="K181">
        <v>1029</v>
      </c>
      <c r="L181">
        <v>1026</v>
      </c>
      <c r="M181">
        <v>1015</v>
      </c>
      <c r="N181">
        <v>1005</v>
      </c>
      <c r="O181">
        <v>995</v>
      </c>
      <c r="P181">
        <v>978</v>
      </c>
      <c r="Q181">
        <v>960</v>
      </c>
      <c r="R181">
        <v>939</v>
      </c>
      <c r="S181">
        <v>915</v>
      </c>
      <c r="T181">
        <v>891</v>
      </c>
      <c r="U181">
        <v>860</v>
      </c>
      <c r="V181">
        <v>832</v>
      </c>
      <c r="W181">
        <v>800</v>
      </c>
      <c r="X181">
        <v>768</v>
      </c>
      <c r="Y181">
        <v>735</v>
      </c>
      <c r="Z181">
        <v>702</v>
      </c>
      <c r="AA181">
        <v>667</v>
      </c>
      <c r="AB181">
        <v>634</v>
      </c>
      <c r="AC181">
        <v>599</v>
      </c>
      <c r="AD181">
        <v>565</v>
      </c>
      <c r="AE181">
        <v>530</v>
      </c>
      <c r="AF181">
        <v>497</v>
      </c>
      <c r="AG181">
        <v>464</v>
      </c>
      <c r="AH181">
        <v>430</v>
      </c>
      <c r="AI181">
        <v>397</v>
      </c>
      <c r="AJ181">
        <v>364</v>
      </c>
      <c r="AK181">
        <v>330</v>
      </c>
      <c r="AL181">
        <v>294</v>
      </c>
      <c r="AM181">
        <v>261</v>
      </c>
      <c r="AN181">
        <v>231</v>
      </c>
      <c r="AO181">
        <v>206</v>
      </c>
      <c r="AP181">
        <v>183</v>
      </c>
      <c r="AQ181">
        <v>164</v>
      </c>
      <c r="AR181">
        <v>145</v>
      </c>
      <c r="AS181">
        <v>129</v>
      </c>
      <c r="AT181">
        <v>116</v>
      </c>
      <c r="AU181">
        <v>101</v>
      </c>
      <c r="AV181">
        <v>89</v>
      </c>
      <c r="AW181">
        <v>79</v>
      </c>
      <c r="AX181">
        <v>69</v>
      </c>
      <c r="AY181">
        <v>59</v>
      </c>
      <c r="AZ181">
        <v>51</v>
      </c>
      <c r="BA181">
        <v>44</v>
      </c>
      <c r="BB181">
        <v>36</v>
      </c>
      <c r="BC181">
        <v>29</v>
      </c>
      <c r="BD181">
        <v>23</v>
      </c>
      <c r="BE181">
        <v>19</v>
      </c>
      <c r="BF181">
        <v>15</v>
      </c>
      <c r="BG181">
        <v>12</v>
      </c>
      <c r="BH181">
        <v>9</v>
      </c>
      <c r="BI181">
        <v>6</v>
      </c>
      <c r="BK181" t="s">
        <v>202</v>
      </c>
      <c r="BL181">
        <v>530</v>
      </c>
      <c r="BM181">
        <f t="shared" si="178"/>
        <v>1</v>
      </c>
      <c r="BN181">
        <f t="shared" si="209"/>
        <v>1.0069306930693069</v>
      </c>
      <c r="BO181">
        <f t="shared" si="210"/>
        <v>1.0128712871287129</v>
      </c>
      <c r="BP181">
        <f t="shared" si="211"/>
        <v>1.0198019801980198</v>
      </c>
      <c r="BQ181">
        <f t="shared" si="212"/>
        <v>1.0237623762376238</v>
      </c>
      <c r="BR181">
        <f t="shared" si="213"/>
        <v>1.0237623762376238</v>
      </c>
      <c r="BS181">
        <f t="shared" si="214"/>
        <v>1.0217821782178218</v>
      </c>
      <c r="BT181">
        <f t="shared" si="215"/>
        <v>1.0188118811881188</v>
      </c>
      <c r="BU181">
        <f t="shared" si="216"/>
        <v>1.0158415841584159</v>
      </c>
      <c r="BV181">
        <f t="shared" si="217"/>
        <v>1.004950495049505</v>
      </c>
      <c r="BW181">
        <f t="shared" si="218"/>
        <v>0.99504950495049505</v>
      </c>
      <c r="BX181">
        <f t="shared" si="219"/>
        <v>0.98514851485148514</v>
      </c>
      <c r="BY181">
        <f t="shared" si="220"/>
        <v>0.96831683168316829</v>
      </c>
      <c r="BZ181">
        <f t="shared" si="221"/>
        <v>0.95049504950495045</v>
      </c>
      <c r="CA181">
        <f t="shared" si="222"/>
        <v>0.92970297029702975</v>
      </c>
      <c r="CB181">
        <f t="shared" si="223"/>
        <v>0.90594059405940597</v>
      </c>
      <c r="CC181">
        <f t="shared" si="224"/>
        <v>0.88217821782178218</v>
      </c>
      <c r="CD181">
        <f t="shared" si="225"/>
        <v>0.85148514851485146</v>
      </c>
      <c r="CE181">
        <f t="shared" si="226"/>
        <v>0.82376237623762372</v>
      </c>
      <c r="CF181">
        <f t="shared" si="227"/>
        <v>0.79207920792079212</v>
      </c>
      <c r="CG181">
        <f t="shared" si="228"/>
        <v>0.76039603960396041</v>
      </c>
      <c r="CH181">
        <f t="shared" si="229"/>
        <v>0.7277227722772277</v>
      </c>
      <c r="CI181">
        <f t="shared" si="230"/>
        <v>0.695049504950495</v>
      </c>
      <c r="CJ181">
        <f t="shared" si="231"/>
        <v>0.66039603960396043</v>
      </c>
      <c r="CK181">
        <f t="shared" si="232"/>
        <v>0.62772277227722773</v>
      </c>
      <c r="CL181">
        <f t="shared" si="233"/>
        <v>0.59306930693069304</v>
      </c>
      <c r="CM181">
        <f t="shared" si="234"/>
        <v>0.55940594059405946</v>
      </c>
      <c r="CN181">
        <f t="shared" si="235"/>
        <v>0.52475247524752477</v>
      </c>
      <c r="CO181">
        <f t="shared" si="179"/>
        <v>0.49207920792079207</v>
      </c>
      <c r="CP181">
        <f t="shared" si="180"/>
        <v>0.45940594059405943</v>
      </c>
      <c r="CQ181">
        <f t="shared" si="181"/>
        <v>0.42574257425742573</v>
      </c>
      <c r="CR181">
        <f t="shared" si="182"/>
        <v>0.39306930693069309</v>
      </c>
      <c r="CS181">
        <f t="shared" si="183"/>
        <v>0.36039603960396038</v>
      </c>
      <c r="CT181">
        <f t="shared" si="184"/>
        <v>0.32673267326732675</v>
      </c>
      <c r="CU181">
        <f t="shared" si="185"/>
        <v>0.29108910891089107</v>
      </c>
      <c r="CV181">
        <f t="shared" si="186"/>
        <v>0.25841584158415842</v>
      </c>
      <c r="CW181">
        <f t="shared" si="187"/>
        <v>0.22871287128712872</v>
      </c>
      <c r="CX181">
        <f t="shared" si="188"/>
        <v>0.20396039603960395</v>
      </c>
      <c r="CY181">
        <f t="shared" si="189"/>
        <v>0.18118811881188118</v>
      </c>
      <c r="CZ181">
        <f t="shared" si="190"/>
        <v>0.16237623762376238</v>
      </c>
      <c r="DA181">
        <f t="shared" si="191"/>
        <v>0.14356435643564355</v>
      </c>
      <c r="DB181">
        <f t="shared" si="192"/>
        <v>0.12772277227722773</v>
      </c>
      <c r="DC181">
        <f t="shared" si="193"/>
        <v>0.11485148514851486</v>
      </c>
      <c r="DD181">
        <f t="shared" si="194"/>
        <v>0.1</v>
      </c>
      <c r="DE181">
        <f t="shared" si="195"/>
        <v>8.8118811881188114E-2</v>
      </c>
      <c r="DF181">
        <f t="shared" si="196"/>
        <v>7.8217821782178218E-2</v>
      </c>
      <c r="DG181">
        <f t="shared" si="197"/>
        <v>6.8316831683168322E-2</v>
      </c>
      <c r="DH181">
        <f t="shared" si="198"/>
        <v>5.8415841584158419E-2</v>
      </c>
      <c r="DI181">
        <f t="shared" si="199"/>
        <v>5.0495049504950498E-2</v>
      </c>
      <c r="DJ181">
        <f t="shared" si="200"/>
        <v>4.3564356435643561E-2</v>
      </c>
      <c r="DK181">
        <f t="shared" si="201"/>
        <v>3.5643564356435641E-2</v>
      </c>
      <c r="DL181">
        <f t="shared" si="202"/>
        <v>2.8712871287128714E-2</v>
      </c>
      <c r="DM181">
        <f t="shared" si="203"/>
        <v>2.2772277227722772E-2</v>
      </c>
      <c r="DN181">
        <f t="shared" si="204"/>
        <v>1.8811881188118811E-2</v>
      </c>
      <c r="DO181">
        <f t="shared" si="205"/>
        <v>1.4851485148514851E-2</v>
      </c>
      <c r="DP181">
        <f t="shared" si="206"/>
        <v>1.1881188118811881E-2</v>
      </c>
      <c r="DQ181">
        <f t="shared" si="207"/>
        <v>8.9108910891089101E-3</v>
      </c>
      <c r="DR181">
        <f t="shared" si="208"/>
        <v>5.9405940594059407E-3</v>
      </c>
    </row>
    <row r="182" spans="1:122">
      <c r="A182" t="s">
        <v>0</v>
      </c>
      <c r="B182">
        <v>8</v>
      </c>
      <c r="C182">
        <v>13</v>
      </c>
      <c r="D182">
        <v>977</v>
      </c>
      <c r="E182">
        <v>988</v>
      </c>
      <c r="F182">
        <v>993</v>
      </c>
      <c r="G182">
        <v>1004</v>
      </c>
      <c r="H182">
        <v>1008</v>
      </c>
      <c r="I182">
        <v>1014</v>
      </c>
      <c r="J182">
        <v>1013</v>
      </c>
      <c r="K182">
        <v>1015</v>
      </c>
      <c r="L182">
        <v>1010</v>
      </c>
      <c r="M182">
        <v>1005</v>
      </c>
      <c r="N182">
        <v>996</v>
      </c>
      <c r="O182">
        <v>986</v>
      </c>
      <c r="P182">
        <v>970</v>
      </c>
      <c r="Q182">
        <v>950</v>
      </c>
      <c r="R182">
        <v>929</v>
      </c>
      <c r="S182">
        <v>905</v>
      </c>
      <c r="T182">
        <v>877</v>
      </c>
      <c r="U182">
        <v>849</v>
      </c>
      <c r="V182">
        <v>817</v>
      </c>
      <c r="W182">
        <v>781</v>
      </c>
      <c r="X182">
        <v>741</v>
      </c>
      <c r="Y182">
        <v>698</v>
      </c>
      <c r="Z182">
        <v>653</v>
      </c>
      <c r="AA182">
        <v>609</v>
      </c>
      <c r="AB182">
        <v>563</v>
      </c>
      <c r="AC182">
        <v>520</v>
      </c>
      <c r="AD182">
        <v>479</v>
      </c>
      <c r="AE182">
        <v>443</v>
      </c>
      <c r="AF182">
        <v>411</v>
      </c>
      <c r="AG182">
        <v>383</v>
      </c>
      <c r="AH182">
        <v>354</v>
      </c>
      <c r="AI182">
        <v>326</v>
      </c>
      <c r="AJ182">
        <v>303</v>
      </c>
      <c r="AK182">
        <v>279</v>
      </c>
      <c r="AL182">
        <v>256</v>
      </c>
      <c r="AM182">
        <v>233</v>
      </c>
      <c r="AN182">
        <v>210</v>
      </c>
      <c r="AO182">
        <v>193</v>
      </c>
      <c r="AP182">
        <v>175</v>
      </c>
      <c r="AQ182">
        <v>158</v>
      </c>
      <c r="AR182">
        <v>142</v>
      </c>
      <c r="AS182">
        <v>127</v>
      </c>
      <c r="AT182">
        <v>115</v>
      </c>
      <c r="AU182">
        <v>102</v>
      </c>
      <c r="AV182">
        <v>91</v>
      </c>
      <c r="AW182">
        <v>79</v>
      </c>
      <c r="AX182">
        <v>70</v>
      </c>
      <c r="AY182">
        <v>60</v>
      </c>
      <c r="AZ182">
        <v>52</v>
      </c>
      <c r="BA182">
        <v>45</v>
      </c>
      <c r="BB182">
        <v>36</v>
      </c>
      <c r="BC182">
        <v>31</v>
      </c>
      <c r="BD182">
        <v>24</v>
      </c>
      <c r="BE182">
        <v>20</v>
      </c>
      <c r="BF182">
        <v>16</v>
      </c>
      <c r="BG182">
        <v>13</v>
      </c>
      <c r="BH182">
        <v>9</v>
      </c>
      <c r="BI182">
        <v>7</v>
      </c>
      <c r="BK182" t="s">
        <v>203</v>
      </c>
      <c r="BL182" t="s">
        <v>0</v>
      </c>
      <c r="BM182">
        <f t="shared" si="178"/>
        <v>1</v>
      </c>
      <c r="BN182">
        <f t="shared" si="209"/>
        <v>1.0112589559877174</v>
      </c>
      <c r="BO182">
        <f t="shared" si="210"/>
        <v>1.0163766632548619</v>
      </c>
      <c r="BP182">
        <f t="shared" si="211"/>
        <v>1.0276356192425793</v>
      </c>
      <c r="BQ182">
        <f t="shared" si="212"/>
        <v>1.0317297850562948</v>
      </c>
      <c r="BR182">
        <f t="shared" si="213"/>
        <v>1.037871033776868</v>
      </c>
      <c r="BS182">
        <f t="shared" si="214"/>
        <v>1.0368474923234392</v>
      </c>
      <c r="BT182">
        <f t="shared" si="215"/>
        <v>1.0388945752302969</v>
      </c>
      <c r="BU182">
        <f t="shared" si="216"/>
        <v>1.0337768679631525</v>
      </c>
      <c r="BV182">
        <f t="shared" si="217"/>
        <v>1.0286591606960083</v>
      </c>
      <c r="BW182">
        <f t="shared" si="218"/>
        <v>1.0194472876151484</v>
      </c>
      <c r="BX182">
        <f t="shared" si="219"/>
        <v>1.0092118730808597</v>
      </c>
      <c r="BY182">
        <f t="shared" si="220"/>
        <v>0.99283520982599793</v>
      </c>
      <c r="BZ182">
        <f t="shared" si="221"/>
        <v>0.97236438075742071</v>
      </c>
      <c r="CA182">
        <f t="shared" si="222"/>
        <v>0.95087001023541451</v>
      </c>
      <c r="CB182">
        <f t="shared" si="223"/>
        <v>0.92630501535312182</v>
      </c>
      <c r="CC182">
        <f t="shared" si="224"/>
        <v>0.89764585465711366</v>
      </c>
      <c r="CD182">
        <f t="shared" si="225"/>
        <v>0.86898669396110539</v>
      </c>
      <c r="CE182">
        <f t="shared" si="226"/>
        <v>0.83623336745138177</v>
      </c>
      <c r="CF182">
        <f t="shared" si="227"/>
        <v>0.79938587512794268</v>
      </c>
      <c r="CG182">
        <f t="shared" si="228"/>
        <v>0.75844421699078812</v>
      </c>
      <c r="CH182">
        <f t="shared" si="229"/>
        <v>0.71443193449334697</v>
      </c>
      <c r="CI182">
        <f t="shared" si="230"/>
        <v>0.66837256908904807</v>
      </c>
      <c r="CJ182">
        <f t="shared" si="231"/>
        <v>0.62333674513817805</v>
      </c>
      <c r="CK182">
        <f t="shared" si="232"/>
        <v>0.5762538382804504</v>
      </c>
      <c r="CL182">
        <f t="shared" si="233"/>
        <v>0.53224155578300925</v>
      </c>
      <c r="CM182">
        <f t="shared" si="234"/>
        <v>0.49027635619242577</v>
      </c>
      <c r="CN182">
        <f t="shared" si="235"/>
        <v>0.45342886386898668</v>
      </c>
      <c r="CO182">
        <f t="shared" si="179"/>
        <v>0.42067553735926305</v>
      </c>
      <c r="CP182">
        <f t="shared" si="180"/>
        <v>0.39201637666325484</v>
      </c>
      <c r="CQ182">
        <f t="shared" si="181"/>
        <v>0.36233367451381782</v>
      </c>
      <c r="CR182">
        <f t="shared" si="182"/>
        <v>0.3336745138178096</v>
      </c>
      <c r="CS182">
        <f t="shared" si="183"/>
        <v>0.31013306038894572</v>
      </c>
      <c r="CT182">
        <f t="shared" si="184"/>
        <v>0.28556806550665303</v>
      </c>
      <c r="CU182">
        <f t="shared" si="185"/>
        <v>0.26202661207778916</v>
      </c>
      <c r="CV182">
        <f t="shared" si="186"/>
        <v>0.23848515864892528</v>
      </c>
      <c r="CW182">
        <f t="shared" si="187"/>
        <v>0.21494370522006143</v>
      </c>
      <c r="CX182">
        <f t="shared" si="188"/>
        <v>0.19754350051177072</v>
      </c>
      <c r="CY182">
        <f t="shared" si="189"/>
        <v>0.17911975435005117</v>
      </c>
      <c r="CZ182">
        <f t="shared" si="190"/>
        <v>0.1617195496417605</v>
      </c>
      <c r="DA182">
        <f t="shared" si="191"/>
        <v>0.14534288638689866</v>
      </c>
      <c r="DB182">
        <f t="shared" si="192"/>
        <v>0.12998976458546571</v>
      </c>
      <c r="DC182">
        <f t="shared" si="193"/>
        <v>0.11770726714431934</v>
      </c>
      <c r="DD182">
        <f t="shared" si="194"/>
        <v>0.10440122824974411</v>
      </c>
      <c r="DE182">
        <f t="shared" si="195"/>
        <v>9.3142272262026607E-2</v>
      </c>
      <c r="DF182">
        <f t="shared" si="196"/>
        <v>8.0859774820880248E-2</v>
      </c>
      <c r="DG182">
        <f t="shared" si="197"/>
        <v>7.1647901740020475E-2</v>
      </c>
      <c r="DH182">
        <f t="shared" si="198"/>
        <v>6.1412487205731829E-2</v>
      </c>
      <c r="DI182">
        <f t="shared" si="199"/>
        <v>5.3224155578300923E-2</v>
      </c>
      <c r="DJ182">
        <f t="shared" si="200"/>
        <v>4.6059365404298877E-2</v>
      </c>
      <c r="DK182">
        <f t="shared" si="201"/>
        <v>3.6847492323439097E-2</v>
      </c>
      <c r="DL182">
        <f t="shared" si="202"/>
        <v>3.1729785056294778E-2</v>
      </c>
      <c r="DM182">
        <f t="shared" si="203"/>
        <v>2.4564994882292732E-2</v>
      </c>
      <c r="DN182">
        <f t="shared" si="204"/>
        <v>2.0470829068577279E-2</v>
      </c>
      <c r="DO182">
        <f t="shared" si="205"/>
        <v>1.6376663254861822E-2</v>
      </c>
      <c r="DP182">
        <f t="shared" si="206"/>
        <v>1.3306038894575231E-2</v>
      </c>
      <c r="DQ182">
        <f t="shared" si="207"/>
        <v>9.2118730808597744E-3</v>
      </c>
      <c r="DR182">
        <f t="shared" si="208"/>
        <v>7.164790174002047E-3</v>
      </c>
    </row>
    <row r="183" spans="1:122">
      <c r="A183">
        <v>530</v>
      </c>
      <c r="B183">
        <v>8</v>
      </c>
      <c r="C183">
        <v>14</v>
      </c>
      <c r="D183">
        <v>1020</v>
      </c>
      <c r="E183">
        <v>1026</v>
      </c>
      <c r="F183">
        <v>1032</v>
      </c>
      <c r="G183">
        <v>1038</v>
      </c>
      <c r="H183">
        <v>1041</v>
      </c>
      <c r="I183">
        <v>1043</v>
      </c>
      <c r="J183">
        <v>1043</v>
      </c>
      <c r="K183">
        <v>1043</v>
      </c>
      <c r="L183">
        <v>1044</v>
      </c>
      <c r="M183">
        <v>1041</v>
      </c>
      <c r="N183">
        <v>1034</v>
      </c>
      <c r="O183">
        <v>1025</v>
      </c>
      <c r="P183">
        <v>1014</v>
      </c>
      <c r="Q183">
        <v>1001</v>
      </c>
      <c r="R183">
        <v>985</v>
      </c>
      <c r="S183">
        <v>964</v>
      </c>
      <c r="T183">
        <v>940</v>
      </c>
      <c r="U183">
        <v>917</v>
      </c>
      <c r="V183">
        <v>885</v>
      </c>
      <c r="W183">
        <v>858</v>
      </c>
      <c r="X183">
        <v>827</v>
      </c>
      <c r="Y183">
        <v>793</v>
      </c>
      <c r="Z183">
        <v>759</v>
      </c>
      <c r="AA183">
        <v>724</v>
      </c>
      <c r="AB183">
        <v>688</v>
      </c>
      <c r="AC183">
        <v>652</v>
      </c>
      <c r="AD183">
        <v>614</v>
      </c>
      <c r="AE183">
        <v>579</v>
      </c>
      <c r="AF183">
        <v>542</v>
      </c>
      <c r="AG183">
        <v>507</v>
      </c>
      <c r="AH183">
        <v>470</v>
      </c>
      <c r="AI183">
        <v>433</v>
      </c>
      <c r="AJ183">
        <v>397</v>
      </c>
      <c r="AK183">
        <v>361</v>
      </c>
      <c r="AL183">
        <v>323</v>
      </c>
      <c r="AM183">
        <v>287</v>
      </c>
      <c r="AN183">
        <v>256</v>
      </c>
      <c r="AO183">
        <v>228</v>
      </c>
      <c r="AP183">
        <v>202</v>
      </c>
      <c r="AQ183">
        <v>180</v>
      </c>
      <c r="AR183">
        <v>161</v>
      </c>
      <c r="AS183">
        <v>142</v>
      </c>
      <c r="AT183">
        <v>127</v>
      </c>
      <c r="AU183">
        <v>112</v>
      </c>
      <c r="AV183">
        <v>98</v>
      </c>
      <c r="AW183">
        <v>88</v>
      </c>
      <c r="AX183">
        <v>75</v>
      </c>
      <c r="AY183">
        <v>64</v>
      </c>
      <c r="AZ183">
        <v>56</v>
      </c>
      <c r="BA183">
        <v>48</v>
      </c>
      <c r="BB183">
        <v>38</v>
      </c>
      <c r="BC183">
        <v>32</v>
      </c>
      <c r="BD183">
        <v>25</v>
      </c>
      <c r="BE183">
        <v>20</v>
      </c>
      <c r="BF183">
        <v>16</v>
      </c>
      <c r="BG183">
        <v>12</v>
      </c>
      <c r="BH183">
        <v>9</v>
      </c>
      <c r="BI183">
        <v>6</v>
      </c>
      <c r="BK183" t="s">
        <v>204</v>
      </c>
      <c r="BL183">
        <v>530</v>
      </c>
      <c r="BM183">
        <f t="shared" si="178"/>
        <v>1</v>
      </c>
      <c r="BN183">
        <f t="shared" si="209"/>
        <v>1.0058823529411764</v>
      </c>
      <c r="BO183">
        <f t="shared" si="210"/>
        <v>1.0117647058823529</v>
      </c>
      <c r="BP183">
        <f t="shared" si="211"/>
        <v>1.0176470588235293</v>
      </c>
      <c r="BQ183">
        <f t="shared" si="212"/>
        <v>1.0205882352941176</v>
      </c>
      <c r="BR183">
        <f t="shared" si="213"/>
        <v>1.0225490196078431</v>
      </c>
      <c r="BS183">
        <f t="shared" si="214"/>
        <v>1.0225490196078431</v>
      </c>
      <c r="BT183">
        <f t="shared" si="215"/>
        <v>1.0225490196078431</v>
      </c>
      <c r="BU183">
        <f t="shared" si="216"/>
        <v>1.0235294117647058</v>
      </c>
      <c r="BV183">
        <f t="shared" si="217"/>
        <v>1.0205882352941176</v>
      </c>
      <c r="BW183">
        <f t="shared" si="218"/>
        <v>1.0137254901960784</v>
      </c>
      <c r="BX183">
        <f t="shared" si="219"/>
        <v>1.0049019607843137</v>
      </c>
      <c r="BY183">
        <f t="shared" si="220"/>
        <v>0.99411764705882355</v>
      </c>
      <c r="BZ183">
        <f t="shared" si="221"/>
        <v>0.9813725490196078</v>
      </c>
      <c r="CA183">
        <f t="shared" si="222"/>
        <v>0.96568627450980393</v>
      </c>
      <c r="CB183">
        <f t="shared" si="223"/>
        <v>0.94509803921568625</v>
      </c>
      <c r="CC183">
        <f t="shared" si="224"/>
        <v>0.92156862745098034</v>
      </c>
      <c r="CD183">
        <f t="shared" si="225"/>
        <v>0.89901960784313728</v>
      </c>
      <c r="CE183">
        <f t="shared" si="226"/>
        <v>0.86764705882352944</v>
      </c>
      <c r="CF183">
        <f t="shared" si="227"/>
        <v>0.8411764705882353</v>
      </c>
      <c r="CG183">
        <f t="shared" si="228"/>
        <v>0.8107843137254902</v>
      </c>
      <c r="CH183">
        <f t="shared" si="229"/>
        <v>0.77745098039215688</v>
      </c>
      <c r="CI183">
        <f t="shared" si="230"/>
        <v>0.74411764705882355</v>
      </c>
      <c r="CJ183">
        <f t="shared" si="231"/>
        <v>0.70980392156862748</v>
      </c>
      <c r="CK183">
        <f t="shared" si="232"/>
        <v>0.67450980392156867</v>
      </c>
      <c r="CL183">
        <f t="shared" si="233"/>
        <v>0.63921568627450975</v>
      </c>
      <c r="CM183">
        <f t="shared" si="234"/>
        <v>0.60196078431372546</v>
      </c>
      <c r="CN183">
        <f t="shared" si="235"/>
        <v>0.56764705882352939</v>
      </c>
      <c r="CO183">
        <f t="shared" si="179"/>
        <v>0.53137254901960784</v>
      </c>
      <c r="CP183">
        <f t="shared" si="180"/>
        <v>0.49705882352941178</v>
      </c>
      <c r="CQ183">
        <f t="shared" si="181"/>
        <v>0.46078431372549017</v>
      </c>
      <c r="CR183">
        <f t="shared" si="182"/>
        <v>0.42450980392156862</v>
      </c>
      <c r="CS183">
        <f t="shared" si="183"/>
        <v>0.38921568627450981</v>
      </c>
      <c r="CT183">
        <f t="shared" si="184"/>
        <v>0.353921568627451</v>
      </c>
      <c r="CU183">
        <f t="shared" si="185"/>
        <v>0.31666666666666665</v>
      </c>
      <c r="CV183">
        <f t="shared" si="186"/>
        <v>0.28137254901960784</v>
      </c>
      <c r="CW183">
        <f t="shared" si="187"/>
        <v>0.25098039215686274</v>
      </c>
      <c r="CX183">
        <f t="shared" si="188"/>
        <v>0.22352941176470589</v>
      </c>
      <c r="CY183">
        <f t="shared" si="189"/>
        <v>0.1980392156862745</v>
      </c>
      <c r="CZ183">
        <f t="shared" si="190"/>
        <v>0.17647058823529413</v>
      </c>
      <c r="DA183">
        <f t="shared" si="191"/>
        <v>0.15784313725490196</v>
      </c>
      <c r="DB183">
        <f t="shared" si="192"/>
        <v>0.13921568627450981</v>
      </c>
      <c r="DC183">
        <f t="shared" si="193"/>
        <v>0.12450980392156863</v>
      </c>
      <c r="DD183">
        <f t="shared" si="194"/>
        <v>0.10980392156862745</v>
      </c>
      <c r="DE183">
        <f t="shared" si="195"/>
        <v>9.6078431372549025E-2</v>
      </c>
      <c r="DF183">
        <f t="shared" si="196"/>
        <v>8.6274509803921567E-2</v>
      </c>
      <c r="DG183">
        <f t="shared" si="197"/>
        <v>7.3529411764705885E-2</v>
      </c>
      <c r="DH183">
        <f t="shared" si="198"/>
        <v>6.2745098039215685E-2</v>
      </c>
      <c r="DI183">
        <f t="shared" si="199"/>
        <v>5.4901960784313725E-2</v>
      </c>
      <c r="DJ183">
        <f t="shared" si="200"/>
        <v>4.7058823529411764E-2</v>
      </c>
      <c r="DK183">
        <f t="shared" si="201"/>
        <v>3.7254901960784313E-2</v>
      </c>
      <c r="DL183">
        <f t="shared" si="202"/>
        <v>3.1372549019607843E-2</v>
      </c>
      <c r="DM183">
        <f t="shared" si="203"/>
        <v>2.4509803921568627E-2</v>
      </c>
      <c r="DN183">
        <f t="shared" si="204"/>
        <v>1.9607843137254902E-2</v>
      </c>
      <c r="DO183">
        <f t="shared" si="205"/>
        <v>1.5686274509803921E-2</v>
      </c>
      <c r="DP183">
        <f t="shared" si="206"/>
        <v>1.1764705882352941E-2</v>
      </c>
      <c r="DQ183">
        <f t="shared" si="207"/>
        <v>8.8235294117647058E-3</v>
      </c>
      <c r="DR183">
        <f t="shared" si="208"/>
        <v>5.8823529411764705E-3</v>
      </c>
    </row>
    <row r="184" spans="1:122">
      <c r="A184" t="s">
        <v>0</v>
      </c>
      <c r="B184">
        <v>8</v>
      </c>
      <c r="C184">
        <v>15</v>
      </c>
      <c r="D184">
        <v>907</v>
      </c>
      <c r="E184">
        <v>915</v>
      </c>
      <c r="F184">
        <v>924</v>
      </c>
      <c r="G184">
        <v>930</v>
      </c>
      <c r="H184">
        <v>934</v>
      </c>
      <c r="I184">
        <v>937</v>
      </c>
      <c r="J184">
        <v>937</v>
      </c>
      <c r="K184">
        <v>934</v>
      </c>
      <c r="L184">
        <v>933</v>
      </c>
      <c r="M184">
        <v>924</v>
      </c>
      <c r="N184">
        <v>913</v>
      </c>
      <c r="O184">
        <v>901</v>
      </c>
      <c r="P184">
        <v>888</v>
      </c>
      <c r="Q184">
        <v>877</v>
      </c>
      <c r="R184">
        <v>857</v>
      </c>
      <c r="S184">
        <v>838</v>
      </c>
      <c r="T184">
        <v>812</v>
      </c>
      <c r="U184">
        <v>787</v>
      </c>
      <c r="V184">
        <v>755</v>
      </c>
      <c r="W184">
        <v>722</v>
      </c>
      <c r="X184">
        <v>687</v>
      </c>
      <c r="Y184">
        <v>648</v>
      </c>
      <c r="Z184">
        <v>607</v>
      </c>
      <c r="AA184">
        <v>564</v>
      </c>
      <c r="AB184">
        <v>523</v>
      </c>
      <c r="AC184">
        <v>486</v>
      </c>
      <c r="AD184">
        <v>448</v>
      </c>
      <c r="AE184">
        <v>415</v>
      </c>
      <c r="AF184">
        <v>383</v>
      </c>
      <c r="AG184">
        <v>359</v>
      </c>
      <c r="AH184">
        <v>332</v>
      </c>
      <c r="AI184">
        <v>308</v>
      </c>
      <c r="AJ184">
        <v>283</v>
      </c>
      <c r="AK184">
        <v>262</v>
      </c>
      <c r="AL184">
        <v>240</v>
      </c>
      <c r="AM184">
        <v>219</v>
      </c>
      <c r="AN184">
        <v>199</v>
      </c>
      <c r="AO184">
        <v>181</v>
      </c>
      <c r="AP184">
        <v>164</v>
      </c>
      <c r="AQ184">
        <v>149</v>
      </c>
      <c r="AR184">
        <v>134</v>
      </c>
      <c r="AS184">
        <v>122</v>
      </c>
      <c r="AT184">
        <v>110</v>
      </c>
      <c r="AU184">
        <v>98</v>
      </c>
      <c r="AV184">
        <v>85</v>
      </c>
      <c r="AW184">
        <v>77</v>
      </c>
      <c r="AX184">
        <v>68</v>
      </c>
      <c r="AY184">
        <v>59</v>
      </c>
      <c r="AZ184">
        <v>51</v>
      </c>
      <c r="BA184">
        <v>44</v>
      </c>
      <c r="BB184">
        <v>36</v>
      </c>
      <c r="BC184">
        <v>31</v>
      </c>
      <c r="BD184">
        <v>24</v>
      </c>
      <c r="BE184">
        <v>20</v>
      </c>
      <c r="BF184">
        <v>16</v>
      </c>
      <c r="BG184">
        <v>13</v>
      </c>
      <c r="BH184">
        <v>9</v>
      </c>
      <c r="BI184">
        <v>7</v>
      </c>
      <c r="BK184" t="s">
        <v>205</v>
      </c>
      <c r="BL184" t="s">
        <v>0</v>
      </c>
      <c r="BM184">
        <f t="shared" si="178"/>
        <v>1</v>
      </c>
      <c r="BN184">
        <f t="shared" si="209"/>
        <v>1.0088202866593163</v>
      </c>
      <c r="BO184">
        <f t="shared" si="210"/>
        <v>1.0187431091510475</v>
      </c>
      <c r="BP184">
        <f t="shared" si="211"/>
        <v>1.0253583241455346</v>
      </c>
      <c r="BQ184">
        <f t="shared" si="212"/>
        <v>1.029768467475193</v>
      </c>
      <c r="BR184">
        <f t="shared" si="213"/>
        <v>1.0330760749724366</v>
      </c>
      <c r="BS184">
        <f t="shared" si="214"/>
        <v>1.0330760749724366</v>
      </c>
      <c r="BT184">
        <f t="shared" si="215"/>
        <v>1.029768467475193</v>
      </c>
      <c r="BU184">
        <f t="shared" si="216"/>
        <v>1.0286659316427784</v>
      </c>
      <c r="BV184">
        <f t="shared" si="217"/>
        <v>1.0187431091510475</v>
      </c>
      <c r="BW184">
        <f t="shared" si="218"/>
        <v>1.0066152149944874</v>
      </c>
      <c r="BX184">
        <f t="shared" si="219"/>
        <v>0.99338478500551264</v>
      </c>
      <c r="BY184">
        <f t="shared" si="220"/>
        <v>0.97905181918412343</v>
      </c>
      <c r="BZ184">
        <f t="shared" si="221"/>
        <v>0.96692392502756341</v>
      </c>
      <c r="CA184">
        <f t="shared" si="222"/>
        <v>0.94487320837927236</v>
      </c>
      <c r="CB184">
        <f t="shared" si="223"/>
        <v>0.92392502756339578</v>
      </c>
      <c r="CC184">
        <f t="shared" si="224"/>
        <v>0.89525909592061736</v>
      </c>
      <c r="CD184">
        <f t="shared" si="225"/>
        <v>0.86769570011025354</v>
      </c>
      <c r="CE184">
        <f t="shared" si="226"/>
        <v>0.83241455347298787</v>
      </c>
      <c r="CF184">
        <f t="shared" si="227"/>
        <v>0.79603087100330761</v>
      </c>
      <c r="CG184">
        <f t="shared" si="228"/>
        <v>0.75744211686879825</v>
      </c>
      <c r="CH184">
        <f t="shared" si="229"/>
        <v>0.71444321940463063</v>
      </c>
      <c r="CI184">
        <f t="shared" si="230"/>
        <v>0.66923925027563391</v>
      </c>
      <c r="CJ184">
        <f t="shared" si="231"/>
        <v>0.62183020948180812</v>
      </c>
      <c r="CK184">
        <f t="shared" si="232"/>
        <v>0.57662624035281151</v>
      </c>
      <c r="CL184">
        <f t="shared" si="233"/>
        <v>0.53583241455347297</v>
      </c>
      <c r="CM184">
        <f t="shared" si="234"/>
        <v>0.49393605292171994</v>
      </c>
      <c r="CN184">
        <f t="shared" si="235"/>
        <v>0.45755237045203967</v>
      </c>
      <c r="CO184">
        <f t="shared" si="179"/>
        <v>0.422271223814774</v>
      </c>
      <c r="CP184">
        <f t="shared" si="180"/>
        <v>0.39581036383682472</v>
      </c>
      <c r="CQ184">
        <f t="shared" si="181"/>
        <v>0.36604189636163176</v>
      </c>
      <c r="CR184">
        <f t="shared" si="182"/>
        <v>0.33958103638368248</v>
      </c>
      <c r="CS184">
        <f t="shared" si="183"/>
        <v>0.31201764057331866</v>
      </c>
      <c r="CT184">
        <f t="shared" si="184"/>
        <v>0.288864388092613</v>
      </c>
      <c r="CU184">
        <f t="shared" si="185"/>
        <v>0.26460859977949286</v>
      </c>
      <c r="CV184">
        <f t="shared" si="186"/>
        <v>0.2414553472987872</v>
      </c>
      <c r="CW184">
        <f t="shared" si="187"/>
        <v>0.21940463065049615</v>
      </c>
      <c r="CX184">
        <f t="shared" si="188"/>
        <v>0.19955898566703417</v>
      </c>
      <c r="CY184">
        <f t="shared" si="189"/>
        <v>0.18081587651598677</v>
      </c>
      <c r="CZ184">
        <f t="shared" si="190"/>
        <v>0.16427783902976847</v>
      </c>
      <c r="DA184">
        <f t="shared" si="191"/>
        <v>0.14773980154355015</v>
      </c>
      <c r="DB184">
        <f t="shared" si="192"/>
        <v>0.13450937155457551</v>
      </c>
      <c r="DC184">
        <f t="shared" si="193"/>
        <v>0.12127894156560089</v>
      </c>
      <c r="DD184">
        <f t="shared" si="194"/>
        <v>0.10804851157662625</v>
      </c>
      <c r="DE184">
        <f t="shared" si="195"/>
        <v>9.3715545755237051E-2</v>
      </c>
      <c r="DF184">
        <f t="shared" si="196"/>
        <v>8.4895259095920619E-2</v>
      </c>
      <c r="DG184">
        <f t="shared" si="197"/>
        <v>7.4972436604189632E-2</v>
      </c>
      <c r="DH184">
        <f t="shared" si="198"/>
        <v>6.5049614112458659E-2</v>
      </c>
      <c r="DI184">
        <f t="shared" si="199"/>
        <v>5.6229327453142228E-2</v>
      </c>
      <c r="DJ184">
        <f t="shared" si="200"/>
        <v>4.8511576626240352E-2</v>
      </c>
      <c r="DK184">
        <f t="shared" si="201"/>
        <v>3.9691289966923927E-2</v>
      </c>
      <c r="DL184">
        <f t="shared" si="202"/>
        <v>3.4178610804851156E-2</v>
      </c>
      <c r="DM184">
        <f t="shared" si="203"/>
        <v>2.6460859977949284E-2</v>
      </c>
      <c r="DN184">
        <f t="shared" si="204"/>
        <v>2.2050716648291068E-2</v>
      </c>
      <c r="DO184">
        <f t="shared" si="205"/>
        <v>1.7640573318632856E-2</v>
      </c>
      <c r="DP184">
        <f t="shared" si="206"/>
        <v>1.4332965821389196E-2</v>
      </c>
      <c r="DQ184">
        <f t="shared" si="207"/>
        <v>9.9228224917309819E-3</v>
      </c>
      <c r="DR184">
        <f t="shared" si="208"/>
        <v>7.717750826901874E-3</v>
      </c>
    </row>
    <row r="185" spans="1:122">
      <c r="A185">
        <v>530</v>
      </c>
      <c r="B185">
        <v>8</v>
      </c>
      <c r="C185">
        <v>16</v>
      </c>
      <c r="D185">
        <v>1033</v>
      </c>
      <c r="E185">
        <v>1040</v>
      </c>
      <c r="F185">
        <v>1049</v>
      </c>
      <c r="G185">
        <v>1058</v>
      </c>
      <c r="H185">
        <v>1061</v>
      </c>
      <c r="I185">
        <v>1064</v>
      </c>
      <c r="J185">
        <v>1063</v>
      </c>
      <c r="K185">
        <v>1064</v>
      </c>
      <c r="L185">
        <v>1061</v>
      </c>
      <c r="M185">
        <v>1054</v>
      </c>
      <c r="N185">
        <v>1047</v>
      </c>
      <c r="O185">
        <v>1038</v>
      </c>
      <c r="P185">
        <v>1026</v>
      </c>
      <c r="Q185">
        <v>1011</v>
      </c>
      <c r="R185">
        <v>994</v>
      </c>
      <c r="S185">
        <v>975</v>
      </c>
      <c r="T185">
        <v>951</v>
      </c>
      <c r="U185">
        <v>928</v>
      </c>
      <c r="V185">
        <v>897</v>
      </c>
      <c r="W185">
        <v>863</v>
      </c>
      <c r="X185">
        <v>833</v>
      </c>
      <c r="Y185">
        <v>799</v>
      </c>
      <c r="Z185">
        <v>764</v>
      </c>
      <c r="AA185">
        <v>727</v>
      </c>
      <c r="AB185">
        <v>693</v>
      </c>
      <c r="AC185">
        <v>655</v>
      </c>
      <c r="AD185">
        <v>619</v>
      </c>
      <c r="AE185">
        <v>583</v>
      </c>
      <c r="AF185">
        <v>546</v>
      </c>
      <c r="AG185">
        <v>511</v>
      </c>
      <c r="AH185">
        <v>476</v>
      </c>
      <c r="AI185">
        <v>439</v>
      </c>
      <c r="AJ185">
        <v>402</v>
      </c>
      <c r="AK185">
        <v>365</v>
      </c>
      <c r="AL185">
        <v>326</v>
      </c>
      <c r="AM185">
        <v>290</v>
      </c>
      <c r="AN185">
        <v>260</v>
      </c>
      <c r="AO185">
        <v>232</v>
      </c>
      <c r="AP185">
        <v>206</v>
      </c>
      <c r="AQ185">
        <v>183</v>
      </c>
      <c r="AR185">
        <v>162</v>
      </c>
      <c r="AS185">
        <v>146</v>
      </c>
      <c r="AT185">
        <v>129</v>
      </c>
      <c r="AU185">
        <v>115</v>
      </c>
      <c r="AV185">
        <v>101</v>
      </c>
      <c r="AW185">
        <v>90</v>
      </c>
      <c r="AX185">
        <v>78</v>
      </c>
      <c r="AY185">
        <v>68</v>
      </c>
      <c r="AZ185">
        <v>58</v>
      </c>
      <c r="BA185">
        <v>49</v>
      </c>
      <c r="BB185">
        <v>40</v>
      </c>
      <c r="BC185">
        <v>34</v>
      </c>
      <c r="BD185">
        <v>26</v>
      </c>
      <c r="BE185">
        <v>21</v>
      </c>
      <c r="BF185">
        <v>16</v>
      </c>
      <c r="BG185">
        <v>13</v>
      </c>
      <c r="BH185">
        <v>9</v>
      </c>
      <c r="BI185">
        <v>6</v>
      </c>
      <c r="BK185" t="s">
        <v>206</v>
      </c>
      <c r="BL185">
        <v>530</v>
      </c>
      <c r="BM185">
        <f t="shared" si="178"/>
        <v>1</v>
      </c>
      <c r="BN185">
        <f t="shared" si="209"/>
        <v>1.0067763794772506</v>
      </c>
      <c r="BO185">
        <f t="shared" si="210"/>
        <v>1.0154888673765732</v>
      </c>
      <c r="BP185">
        <f t="shared" si="211"/>
        <v>1.0242013552758955</v>
      </c>
      <c r="BQ185">
        <f t="shared" si="212"/>
        <v>1.027105517909003</v>
      </c>
      <c r="BR185">
        <f t="shared" si="213"/>
        <v>1.0300096805421104</v>
      </c>
      <c r="BS185">
        <f t="shared" si="214"/>
        <v>1.0290416263310744</v>
      </c>
      <c r="BT185">
        <f t="shared" si="215"/>
        <v>1.0300096805421104</v>
      </c>
      <c r="BU185">
        <f t="shared" si="216"/>
        <v>1.027105517909003</v>
      </c>
      <c r="BV185">
        <f t="shared" si="217"/>
        <v>1.0203291384317521</v>
      </c>
      <c r="BW185">
        <f t="shared" si="218"/>
        <v>1.0135527589545015</v>
      </c>
      <c r="BX185">
        <f t="shared" si="219"/>
        <v>1.0048402710551791</v>
      </c>
      <c r="BY185">
        <f t="shared" si="220"/>
        <v>0.99322362052274926</v>
      </c>
      <c r="BZ185">
        <f t="shared" si="221"/>
        <v>0.97870280735721205</v>
      </c>
      <c r="CA185">
        <f t="shared" si="222"/>
        <v>0.96224588576960313</v>
      </c>
      <c r="CB185">
        <f t="shared" si="223"/>
        <v>0.9438528557599225</v>
      </c>
      <c r="CC185">
        <f t="shared" si="224"/>
        <v>0.92061955469506296</v>
      </c>
      <c r="CD185">
        <f t="shared" si="225"/>
        <v>0.89835430784123915</v>
      </c>
      <c r="CE185">
        <f t="shared" si="226"/>
        <v>0.86834462729912876</v>
      </c>
      <c r="CF185">
        <f t="shared" si="227"/>
        <v>0.83543078412391092</v>
      </c>
      <c r="CG185">
        <f t="shared" si="228"/>
        <v>0.80638915779283638</v>
      </c>
      <c r="CH185">
        <f t="shared" si="229"/>
        <v>0.77347531461761854</v>
      </c>
      <c r="CI185">
        <f t="shared" si="230"/>
        <v>0.73959341723136496</v>
      </c>
      <c r="CJ185">
        <f t="shared" si="231"/>
        <v>0.70377541142303968</v>
      </c>
      <c r="CK185">
        <f t="shared" si="232"/>
        <v>0.67086156824782184</v>
      </c>
      <c r="CL185">
        <f t="shared" si="233"/>
        <v>0.63407550822846082</v>
      </c>
      <c r="CM185">
        <f t="shared" si="234"/>
        <v>0.59922555663117139</v>
      </c>
      <c r="CN185">
        <f t="shared" si="235"/>
        <v>0.56437560503388184</v>
      </c>
      <c r="CO185">
        <f t="shared" si="179"/>
        <v>0.52855759922555667</v>
      </c>
      <c r="CP185">
        <f t="shared" si="180"/>
        <v>0.49467570183930298</v>
      </c>
      <c r="CQ185">
        <f t="shared" si="181"/>
        <v>0.46079380445304935</v>
      </c>
      <c r="CR185">
        <f t="shared" si="182"/>
        <v>0.42497579864472412</v>
      </c>
      <c r="CS185">
        <f t="shared" si="183"/>
        <v>0.38915779283639884</v>
      </c>
      <c r="CT185">
        <f t="shared" si="184"/>
        <v>0.35333978702807356</v>
      </c>
      <c r="CU185">
        <f t="shared" si="185"/>
        <v>0.31558567279767669</v>
      </c>
      <c r="CV185">
        <f t="shared" si="186"/>
        <v>0.2807357212003872</v>
      </c>
      <c r="CW185">
        <f t="shared" si="187"/>
        <v>0.25169409486931266</v>
      </c>
      <c r="CX185">
        <f t="shared" si="188"/>
        <v>0.22458857696030979</v>
      </c>
      <c r="CY185">
        <f t="shared" si="189"/>
        <v>0.19941916747337851</v>
      </c>
      <c r="CZ185">
        <f t="shared" si="190"/>
        <v>0.17715392061955471</v>
      </c>
      <c r="DA185">
        <f t="shared" si="191"/>
        <v>0.15682478218780252</v>
      </c>
      <c r="DB185">
        <f t="shared" si="192"/>
        <v>0.14133591481122942</v>
      </c>
      <c r="DC185">
        <f t="shared" si="193"/>
        <v>0.12487899322362052</v>
      </c>
      <c r="DD185">
        <f t="shared" si="194"/>
        <v>0.11132623426911907</v>
      </c>
      <c r="DE185">
        <f t="shared" si="195"/>
        <v>9.7773475314617622E-2</v>
      </c>
      <c r="DF185">
        <f t="shared" si="196"/>
        <v>8.7124878993223617E-2</v>
      </c>
      <c r="DG185">
        <f t="shared" si="197"/>
        <v>7.5508228460793803E-2</v>
      </c>
      <c r="DH185">
        <f t="shared" si="198"/>
        <v>6.5827686350435621E-2</v>
      </c>
      <c r="DI185">
        <f t="shared" si="199"/>
        <v>5.6147144240077447E-2</v>
      </c>
      <c r="DJ185">
        <f t="shared" si="200"/>
        <v>4.7434656340755083E-2</v>
      </c>
      <c r="DK185">
        <f t="shared" si="201"/>
        <v>3.8722168441432718E-2</v>
      </c>
      <c r="DL185">
        <f t="shared" si="202"/>
        <v>3.2913843175217811E-2</v>
      </c>
      <c r="DM185">
        <f t="shared" si="203"/>
        <v>2.516940948693127E-2</v>
      </c>
      <c r="DN185">
        <f t="shared" si="204"/>
        <v>2.0329138431752179E-2</v>
      </c>
      <c r="DO185">
        <f t="shared" si="205"/>
        <v>1.5488867376573089E-2</v>
      </c>
      <c r="DP185">
        <f t="shared" si="206"/>
        <v>1.2584704743465635E-2</v>
      </c>
      <c r="DQ185">
        <f t="shared" si="207"/>
        <v>8.7124878993223628E-3</v>
      </c>
      <c r="DR185">
        <f t="shared" si="208"/>
        <v>5.8083252662149082E-3</v>
      </c>
    </row>
    <row r="186" spans="1:122">
      <c r="A186" t="s">
        <v>0</v>
      </c>
      <c r="B186">
        <v>8</v>
      </c>
      <c r="C186">
        <v>17</v>
      </c>
      <c r="D186">
        <v>1018</v>
      </c>
      <c r="E186">
        <v>1028</v>
      </c>
      <c r="F186">
        <v>1034</v>
      </c>
      <c r="G186">
        <v>1044</v>
      </c>
      <c r="H186">
        <v>1048</v>
      </c>
      <c r="I186">
        <v>1050</v>
      </c>
      <c r="J186">
        <v>1052</v>
      </c>
      <c r="K186">
        <v>1048</v>
      </c>
      <c r="L186">
        <v>1048</v>
      </c>
      <c r="M186">
        <v>1041</v>
      </c>
      <c r="N186">
        <v>1035</v>
      </c>
      <c r="O186">
        <v>1023</v>
      </c>
      <c r="P186">
        <v>1011</v>
      </c>
      <c r="Q186">
        <v>996</v>
      </c>
      <c r="R186">
        <v>980</v>
      </c>
      <c r="S186">
        <v>960</v>
      </c>
      <c r="T186">
        <v>935</v>
      </c>
      <c r="U186">
        <v>905</v>
      </c>
      <c r="V186">
        <v>869</v>
      </c>
      <c r="W186">
        <v>835</v>
      </c>
      <c r="X186">
        <v>791</v>
      </c>
      <c r="Y186">
        <v>749</v>
      </c>
      <c r="Z186">
        <v>702</v>
      </c>
      <c r="AA186">
        <v>651</v>
      </c>
      <c r="AB186">
        <v>601</v>
      </c>
      <c r="AC186">
        <v>556</v>
      </c>
      <c r="AD186">
        <v>514</v>
      </c>
      <c r="AE186">
        <v>477</v>
      </c>
      <c r="AF186">
        <v>441</v>
      </c>
      <c r="AG186">
        <v>409</v>
      </c>
      <c r="AH186">
        <v>379</v>
      </c>
      <c r="AI186">
        <v>350</v>
      </c>
      <c r="AJ186">
        <v>324</v>
      </c>
      <c r="AK186">
        <v>296</v>
      </c>
      <c r="AL186">
        <v>271</v>
      </c>
      <c r="AM186">
        <v>246</v>
      </c>
      <c r="AN186">
        <v>225</v>
      </c>
      <c r="AO186">
        <v>204</v>
      </c>
      <c r="AP186">
        <v>184</v>
      </c>
      <c r="AQ186">
        <v>166</v>
      </c>
      <c r="AR186">
        <v>150</v>
      </c>
      <c r="AS186">
        <v>136</v>
      </c>
      <c r="AT186">
        <v>123</v>
      </c>
      <c r="AU186">
        <v>108</v>
      </c>
      <c r="AV186">
        <v>96</v>
      </c>
      <c r="AW186">
        <v>85</v>
      </c>
      <c r="AX186">
        <v>75</v>
      </c>
      <c r="AY186">
        <v>64</v>
      </c>
      <c r="AZ186">
        <v>56</v>
      </c>
      <c r="BA186">
        <v>49</v>
      </c>
      <c r="BB186">
        <v>39</v>
      </c>
      <c r="BC186">
        <v>34</v>
      </c>
      <c r="BD186">
        <v>26</v>
      </c>
      <c r="BE186">
        <v>21</v>
      </c>
      <c r="BF186">
        <v>18</v>
      </c>
      <c r="BG186">
        <v>13</v>
      </c>
      <c r="BH186">
        <v>10</v>
      </c>
      <c r="BI186">
        <v>7</v>
      </c>
      <c r="BK186" t="s">
        <v>207</v>
      </c>
      <c r="BL186" t="s">
        <v>0</v>
      </c>
      <c r="BM186">
        <f t="shared" si="178"/>
        <v>1</v>
      </c>
      <c r="BN186">
        <f t="shared" si="209"/>
        <v>1.0098231827111985</v>
      </c>
      <c r="BO186">
        <f t="shared" si="210"/>
        <v>1.0157170923379175</v>
      </c>
      <c r="BP186">
        <f t="shared" si="211"/>
        <v>1.0255402750491158</v>
      </c>
      <c r="BQ186">
        <f t="shared" si="212"/>
        <v>1.0294695481335954</v>
      </c>
      <c r="BR186">
        <f t="shared" si="213"/>
        <v>1.031434184675835</v>
      </c>
      <c r="BS186">
        <f t="shared" si="214"/>
        <v>1.0333988212180747</v>
      </c>
      <c r="BT186">
        <f t="shared" si="215"/>
        <v>1.0294695481335954</v>
      </c>
      <c r="BU186">
        <f t="shared" si="216"/>
        <v>1.0294695481335954</v>
      </c>
      <c r="BV186">
        <f t="shared" si="217"/>
        <v>1.0225933202357564</v>
      </c>
      <c r="BW186">
        <f t="shared" si="218"/>
        <v>1.0166994106090372</v>
      </c>
      <c r="BX186">
        <f t="shared" si="219"/>
        <v>1.0049115913555993</v>
      </c>
      <c r="BY186">
        <f t="shared" si="220"/>
        <v>0.99312377210216107</v>
      </c>
      <c r="BZ186">
        <f t="shared" si="221"/>
        <v>0.9783889980353635</v>
      </c>
      <c r="CA186">
        <f t="shared" si="222"/>
        <v>0.96267190569744598</v>
      </c>
      <c r="CB186">
        <f t="shared" si="223"/>
        <v>0.94302554027504915</v>
      </c>
      <c r="CC186">
        <f t="shared" si="224"/>
        <v>0.91846758349705304</v>
      </c>
      <c r="CD186">
        <f t="shared" si="225"/>
        <v>0.88899803536345778</v>
      </c>
      <c r="CE186">
        <f t="shared" si="226"/>
        <v>0.85363457760314343</v>
      </c>
      <c r="CF186">
        <f t="shared" si="227"/>
        <v>0.82023575638506874</v>
      </c>
      <c r="CG186">
        <f t="shared" si="228"/>
        <v>0.77701375245579563</v>
      </c>
      <c r="CH186">
        <f t="shared" si="229"/>
        <v>0.73575638506876229</v>
      </c>
      <c r="CI186">
        <f t="shared" si="230"/>
        <v>0.68958742632612968</v>
      </c>
      <c r="CJ186">
        <f t="shared" si="231"/>
        <v>0.63948919449901764</v>
      </c>
      <c r="CK186">
        <f t="shared" si="232"/>
        <v>0.59037328094302555</v>
      </c>
      <c r="CL186">
        <f t="shared" si="233"/>
        <v>0.5461689587426326</v>
      </c>
      <c r="CM186">
        <f t="shared" si="234"/>
        <v>0.50491159135559927</v>
      </c>
      <c r="CN186">
        <f t="shared" si="235"/>
        <v>0.46856581532416502</v>
      </c>
      <c r="CO186">
        <f t="shared" si="179"/>
        <v>0.43320235756385067</v>
      </c>
      <c r="CP186">
        <f t="shared" si="180"/>
        <v>0.4017681728880157</v>
      </c>
      <c r="CQ186">
        <f t="shared" si="181"/>
        <v>0.37229862475442044</v>
      </c>
      <c r="CR186">
        <f t="shared" si="182"/>
        <v>0.34381139489194501</v>
      </c>
      <c r="CS186">
        <f t="shared" si="183"/>
        <v>0.31827111984282908</v>
      </c>
      <c r="CT186">
        <f t="shared" si="184"/>
        <v>0.29076620825147348</v>
      </c>
      <c r="CU186">
        <f t="shared" si="185"/>
        <v>0.26620825147347743</v>
      </c>
      <c r="CV186">
        <f t="shared" si="186"/>
        <v>0.24165029469548133</v>
      </c>
      <c r="CW186">
        <f t="shared" si="187"/>
        <v>0.22102161100196463</v>
      </c>
      <c r="CX186">
        <f t="shared" si="188"/>
        <v>0.20039292730844793</v>
      </c>
      <c r="CY186">
        <f t="shared" si="189"/>
        <v>0.18074656188605109</v>
      </c>
      <c r="CZ186">
        <f t="shared" si="190"/>
        <v>0.16306483300589392</v>
      </c>
      <c r="DA186">
        <f t="shared" si="191"/>
        <v>0.14734774066797643</v>
      </c>
      <c r="DB186">
        <f t="shared" si="192"/>
        <v>0.13359528487229863</v>
      </c>
      <c r="DC186">
        <f t="shared" si="193"/>
        <v>0.12082514734774066</v>
      </c>
      <c r="DD186">
        <f t="shared" si="194"/>
        <v>0.10609037328094302</v>
      </c>
      <c r="DE186">
        <f t="shared" si="195"/>
        <v>9.4302554027504912E-2</v>
      </c>
      <c r="DF186">
        <f t="shared" si="196"/>
        <v>8.3497053045186634E-2</v>
      </c>
      <c r="DG186">
        <f t="shared" si="197"/>
        <v>7.3673870333988214E-2</v>
      </c>
      <c r="DH186">
        <f t="shared" si="198"/>
        <v>6.2868369351669937E-2</v>
      </c>
      <c r="DI186">
        <f t="shared" si="199"/>
        <v>5.50098231827112E-2</v>
      </c>
      <c r="DJ186">
        <f t="shared" si="200"/>
        <v>4.8133595284872301E-2</v>
      </c>
      <c r="DK186">
        <f t="shared" si="201"/>
        <v>3.8310412573673867E-2</v>
      </c>
      <c r="DL186">
        <f t="shared" si="202"/>
        <v>3.3398821218074658E-2</v>
      </c>
      <c r="DM186">
        <f t="shared" si="203"/>
        <v>2.5540275049115914E-2</v>
      </c>
      <c r="DN186">
        <f t="shared" si="204"/>
        <v>2.0628683693516701E-2</v>
      </c>
      <c r="DO186">
        <f t="shared" si="205"/>
        <v>1.768172888015717E-2</v>
      </c>
      <c r="DP186">
        <f t="shared" si="206"/>
        <v>1.2770137524557957E-2</v>
      </c>
      <c r="DQ186">
        <f t="shared" si="207"/>
        <v>9.823182711198428E-3</v>
      </c>
      <c r="DR186">
        <f t="shared" si="208"/>
        <v>6.8762278978389E-3</v>
      </c>
    </row>
    <row r="187" spans="1:122">
      <c r="A187">
        <v>530</v>
      </c>
      <c r="B187">
        <v>8</v>
      </c>
      <c r="C187">
        <v>18</v>
      </c>
      <c r="D187">
        <v>1028</v>
      </c>
      <c r="E187">
        <v>1040</v>
      </c>
      <c r="F187">
        <v>1048</v>
      </c>
      <c r="G187">
        <v>1056</v>
      </c>
      <c r="H187">
        <v>1061</v>
      </c>
      <c r="I187">
        <v>1065</v>
      </c>
      <c r="J187">
        <v>1066</v>
      </c>
      <c r="K187">
        <v>1066</v>
      </c>
      <c r="L187">
        <v>1064</v>
      </c>
      <c r="M187">
        <v>1059</v>
      </c>
      <c r="N187">
        <v>1055</v>
      </c>
      <c r="O187">
        <v>1047</v>
      </c>
      <c r="P187">
        <v>1036</v>
      </c>
      <c r="Q187">
        <v>1023</v>
      </c>
      <c r="R187">
        <v>1011</v>
      </c>
      <c r="S187">
        <v>994</v>
      </c>
      <c r="T187">
        <v>973</v>
      </c>
      <c r="U187">
        <v>947</v>
      </c>
      <c r="V187">
        <v>918</v>
      </c>
      <c r="W187">
        <v>885</v>
      </c>
      <c r="X187">
        <v>851</v>
      </c>
      <c r="Y187">
        <v>817</v>
      </c>
      <c r="Z187">
        <v>780</v>
      </c>
      <c r="AA187">
        <v>743</v>
      </c>
      <c r="AB187">
        <v>705</v>
      </c>
      <c r="AC187">
        <v>666</v>
      </c>
      <c r="AD187">
        <v>632</v>
      </c>
      <c r="AE187">
        <v>595</v>
      </c>
      <c r="AF187">
        <v>557</v>
      </c>
      <c r="AG187">
        <v>522</v>
      </c>
      <c r="AH187">
        <v>485</v>
      </c>
      <c r="AI187">
        <v>447</v>
      </c>
      <c r="AJ187">
        <v>413</v>
      </c>
      <c r="AK187">
        <v>374</v>
      </c>
      <c r="AL187">
        <v>336</v>
      </c>
      <c r="AM187">
        <v>299</v>
      </c>
      <c r="AN187">
        <v>267</v>
      </c>
      <c r="AO187">
        <v>236</v>
      </c>
      <c r="AP187">
        <v>210</v>
      </c>
      <c r="AQ187">
        <v>188</v>
      </c>
      <c r="AR187">
        <v>166</v>
      </c>
      <c r="AS187">
        <v>149</v>
      </c>
      <c r="AT187">
        <v>132</v>
      </c>
      <c r="AU187">
        <v>117</v>
      </c>
      <c r="AV187">
        <v>102</v>
      </c>
      <c r="AW187">
        <v>90</v>
      </c>
      <c r="AX187">
        <v>79</v>
      </c>
      <c r="AY187">
        <v>69</v>
      </c>
      <c r="AZ187">
        <v>59</v>
      </c>
      <c r="BA187">
        <v>51</v>
      </c>
      <c r="BB187">
        <v>41</v>
      </c>
      <c r="BC187">
        <v>34</v>
      </c>
      <c r="BD187">
        <v>27</v>
      </c>
      <c r="BE187">
        <v>21</v>
      </c>
      <c r="BF187">
        <v>17</v>
      </c>
      <c r="BG187">
        <v>13</v>
      </c>
      <c r="BH187">
        <v>9</v>
      </c>
      <c r="BI187">
        <v>7</v>
      </c>
      <c r="BK187" t="s">
        <v>208</v>
      </c>
      <c r="BL187">
        <v>530</v>
      </c>
      <c r="BM187">
        <f t="shared" si="178"/>
        <v>1</v>
      </c>
      <c r="BN187">
        <f t="shared" si="209"/>
        <v>1.0116731517509727</v>
      </c>
      <c r="BO187">
        <f t="shared" si="210"/>
        <v>1.0194552529182879</v>
      </c>
      <c r="BP187">
        <f t="shared" si="211"/>
        <v>1.027237354085603</v>
      </c>
      <c r="BQ187">
        <f t="shared" si="212"/>
        <v>1.0321011673151752</v>
      </c>
      <c r="BR187">
        <f t="shared" si="213"/>
        <v>1.0359922178988328</v>
      </c>
      <c r="BS187">
        <f t="shared" si="214"/>
        <v>1.0369649805447472</v>
      </c>
      <c r="BT187">
        <f t="shared" si="215"/>
        <v>1.0369649805447472</v>
      </c>
      <c r="BU187">
        <f t="shared" si="216"/>
        <v>1.0350194552529184</v>
      </c>
      <c r="BV187">
        <f t="shared" si="217"/>
        <v>1.0301556420233462</v>
      </c>
      <c r="BW187">
        <f t="shared" si="218"/>
        <v>1.0262645914396886</v>
      </c>
      <c r="BX187">
        <f t="shared" si="219"/>
        <v>1.0184824902723735</v>
      </c>
      <c r="BY187">
        <f t="shared" si="220"/>
        <v>1.0077821011673151</v>
      </c>
      <c r="BZ187">
        <f t="shared" si="221"/>
        <v>0.99513618677042803</v>
      </c>
      <c r="CA187">
        <f t="shared" si="222"/>
        <v>0.9834630350194552</v>
      </c>
      <c r="CB187">
        <f t="shared" si="223"/>
        <v>0.96692607003891051</v>
      </c>
      <c r="CC187">
        <f t="shared" si="224"/>
        <v>0.94649805447470814</v>
      </c>
      <c r="CD187">
        <f t="shared" si="225"/>
        <v>0.9212062256809338</v>
      </c>
      <c r="CE187">
        <f t="shared" si="226"/>
        <v>0.89299610894941639</v>
      </c>
      <c r="CF187">
        <f t="shared" si="227"/>
        <v>0.8608949416342413</v>
      </c>
      <c r="CG187">
        <f t="shared" si="228"/>
        <v>0.8278210116731517</v>
      </c>
      <c r="CH187">
        <f t="shared" si="229"/>
        <v>0.79474708171206221</v>
      </c>
      <c r="CI187">
        <f t="shared" si="230"/>
        <v>0.75875486381322954</v>
      </c>
      <c r="CJ187">
        <f t="shared" si="231"/>
        <v>0.72276264591439687</v>
      </c>
      <c r="CK187">
        <f t="shared" si="232"/>
        <v>0.68579766536964981</v>
      </c>
      <c r="CL187">
        <f t="shared" si="233"/>
        <v>0.64785992217898836</v>
      </c>
      <c r="CM187">
        <f t="shared" si="234"/>
        <v>0.61478599221789887</v>
      </c>
      <c r="CN187">
        <f t="shared" si="235"/>
        <v>0.5787937743190662</v>
      </c>
      <c r="CO187">
        <f t="shared" si="179"/>
        <v>0.54182879377431903</v>
      </c>
      <c r="CP187">
        <f t="shared" si="180"/>
        <v>0.50778210116731515</v>
      </c>
      <c r="CQ187">
        <f t="shared" si="181"/>
        <v>0.47178988326848248</v>
      </c>
      <c r="CR187">
        <f t="shared" si="182"/>
        <v>0.43482490272373542</v>
      </c>
      <c r="CS187">
        <f t="shared" si="183"/>
        <v>0.40175097276264593</v>
      </c>
      <c r="CT187">
        <f t="shared" si="184"/>
        <v>0.36381322957198442</v>
      </c>
      <c r="CU187">
        <f t="shared" si="185"/>
        <v>0.32684824902723736</v>
      </c>
      <c r="CV187">
        <f t="shared" si="186"/>
        <v>0.29085603112840469</v>
      </c>
      <c r="CW187">
        <f t="shared" si="187"/>
        <v>0.25972762645914399</v>
      </c>
      <c r="CX187">
        <f t="shared" si="188"/>
        <v>0.22957198443579765</v>
      </c>
      <c r="CY187">
        <f t="shared" si="189"/>
        <v>0.20428015564202334</v>
      </c>
      <c r="CZ187">
        <f t="shared" si="190"/>
        <v>0.1828793774319066</v>
      </c>
      <c r="DA187">
        <f t="shared" si="191"/>
        <v>0.16147859922178989</v>
      </c>
      <c r="DB187">
        <f t="shared" si="192"/>
        <v>0.14494163424124515</v>
      </c>
      <c r="DC187">
        <f t="shared" si="193"/>
        <v>0.12840466926070038</v>
      </c>
      <c r="DD187">
        <f t="shared" si="194"/>
        <v>0.11381322957198443</v>
      </c>
      <c r="DE187">
        <f t="shared" si="195"/>
        <v>9.9221789883268477E-2</v>
      </c>
      <c r="DF187">
        <f t="shared" si="196"/>
        <v>8.7548638132295714E-2</v>
      </c>
      <c r="DG187">
        <f t="shared" si="197"/>
        <v>7.6848249027237359E-2</v>
      </c>
      <c r="DH187">
        <f t="shared" si="198"/>
        <v>6.7120622568093383E-2</v>
      </c>
      <c r="DI187">
        <f t="shared" si="199"/>
        <v>5.7392996108949414E-2</v>
      </c>
      <c r="DJ187">
        <f t="shared" si="200"/>
        <v>4.9610894941634238E-2</v>
      </c>
      <c r="DK187">
        <f t="shared" si="201"/>
        <v>3.9883268482490269E-2</v>
      </c>
      <c r="DL187">
        <f t="shared" si="202"/>
        <v>3.3073929961089495E-2</v>
      </c>
      <c r="DM187">
        <f t="shared" si="203"/>
        <v>2.6264591439688716E-2</v>
      </c>
      <c r="DN187">
        <f t="shared" si="204"/>
        <v>2.0428015564202335E-2</v>
      </c>
      <c r="DO187">
        <f t="shared" si="205"/>
        <v>1.6536964980544747E-2</v>
      </c>
      <c r="DP187">
        <f t="shared" si="206"/>
        <v>1.264591439688716E-2</v>
      </c>
      <c r="DQ187">
        <f t="shared" si="207"/>
        <v>8.7548638132295721E-3</v>
      </c>
      <c r="DR187">
        <f t="shared" si="208"/>
        <v>6.8093385214007783E-3</v>
      </c>
    </row>
    <row r="188" spans="1:122">
      <c r="A188" t="s">
        <v>0</v>
      </c>
      <c r="B188">
        <v>8</v>
      </c>
      <c r="C188">
        <v>19</v>
      </c>
      <c r="D188">
        <v>968</v>
      </c>
      <c r="E188">
        <v>976</v>
      </c>
      <c r="F188">
        <v>986</v>
      </c>
      <c r="G188">
        <v>996</v>
      </c>
      <c r="H188">
        <v>1005</v>
      </c>
      <c r="I188">
        <v>1012</v>
      </c>
      <c r="J188">
        <v>1016</v>
      </c>
      <c r="K188">
        <v>1016</v>
      </c>
      <c r="L188">
        <v>1017</v>
      </c>
      <c r="M188">
        <v>1011</v>
      </c>
      <c r="N188">
        <v>1005</v>
      </c>
      <c r="O188">
        <v>997</v>
      </c>
      <c r="P188">
        <v>986</v>
      </c>
      <c r="Q188">
        <v>971</v>
      </c>
      <c r="R188">
        <v>954</v>
      </c>
      <c r="S188">
        <v>929</v>
      </c>
      <c r="T188">
        <v>903</v>
      </c>
      <c r="U188">
        <v>873</v>
      </c>
      <c r="V188">
        <v>838</v>
      </c>
      <c r="W188">
        <v>802</v>
      </c>
      <c r="X188">
        <v>762</v>
      </c>
      <c r="Y188">
        <v>719</v>
      </c>
      <c r="Z188">
        <v>672</v>
      </c>
      <c r="AA188">
        <v>625</v>
      </c>
      <c r="AB188">
        <v>579</v>
      </c>
      <c r="AC188">
        <v>535</v>
      </c>
      <c r="AD188">
        <v>492</v>
      </c>
      <c r="AE188">
        <v>454</v>
      </c>
      <c r="AF188">
        <v>420</v>
      </c>
      <c r="AG188">
        <v>390</v>
      </c>
      <c r="AH188">
        <v>361</v>
      </c>
      <c r="AI188">
        <v>333</v>
      </c>
      <c r="AJ188">
        <v>307</v>
      </c>
      <c r="AK188">
        <v>284</v>
      </c>
      <c r="AL188">
        <v>259</v>
      </c>
      <c r="AM188">
        <v>235</v>
      </c>
      <c r="AN188">
        <v>215</v>
      </c>
      <c r="AO188">
        <v>196</v>
      </c>
      <c r="AP188">
        <v>178</v>
      </c>
      <c r="AQ188">
        <v>161</v>
      </c>
      <c r="AR188">
        <v>146</v>
      </c>
      <c r="AS188">
        <v>131</v>
      </c>
      <c r="AT188">
        <v>119</v>
      </c>
      <c r="AU188">
        <v>106</v>
      </c>
      <c r="AV188">
        <v>95</v>
      </c>
      <c r="AW188">
        <v>83</v>
      </c>
      <c r="AX188">
        <v>73</v>
      </c>
      <c r="AY188">
        <v>65</v>
      </c>
      <c r="AZ188">
        <v>56</v>
      </c>
      <c r="BA188">
        <v>48</v>
      </c>
      <c r="BB188">
        <v>39</v>
      </c>
      <c r="BC188">
        <v>33</v>
      </c>
      <c r="BD188">
        <v>26</v>
      </c>
      <c r="BE188">
        <v>21</v>
      </c>
      <c r="BF188">
        <v>18</v>
      </c>
      <c r="BG188">
        <v>14</v>
      </c>
      <c r="BH188">
        <v>11</v>
      </c>
      <c r="BI188">
        <v>7</v>
      </c>
      <c r="BK188" t="s">
        <v>209</v>
      </c>
      <c r="BL188" t="s">
        <v>0</v>
      </c>
      <c r="BM188">
        <f t="shared" si="178"/>
        <v>1</v>
      </c>
      <c r="BN188">
        <f t="shared" si="209"/>
        <v>1.0082644628099173</v>
      </c>
      <c r="BO188">
        <f t="shared" si="210"/>
        <v>1.0185950413223142</v>
      </c>
      <c r="BP188">
        <f t="shared" si="211"/>
        <v>1.0289256198347108</v>
      </c>
      <c r="BQ188">
        <f t="shared" si="212"/>
        <v>1.0382231404958677</v>
      </c>
      <c r="BR188">
        <f t="shared" si="213"/>
        <v>1.0454545454545454</v>
      </c>
      <c r="BS188">
        <f t="shared" si="214"/>
        <v>1.0495867768595042</v>
      </c>
      <c r="BT188">
        <f t="shared" si="215"/>
        <v>1.0495867768595042</v>
      </c>
      <c r="BU188">
        <f t="shared" si="216"/>
        <v>1.0506198347107438</v>
      </c>
      <c r="BV188">
        <f t="shared" si="217"/>
        <v>1.0444214876033058</v>
      </c>
      <c r="BW188">
        <f t="shared" si="218"/>
        <v>1.0382231404958677</v>
      </c>
      <c r="BX188">
        <f t="shared" si="219"/>
        <v>1.0299586776859504</v>
      </c>
      <c r="BY188">
        <f t="shared" si="220"/>
        <v>1.0185950413223142</v>
      </c>
      <c r="BZ188">
        <f t="shared" si="221"/>
        <v>1.0030991735537189</v>
      </c>
      <c r="CA188">
        <f t="shared" si="222"/>
        <v>0.98553719008264462</v>
      </c>
      <c r="CB188">
        <f t="shared" si="223"/>
        <v>0.95971074380165289</v>
      </c>
      <c r="CC188">
        <f t="shared" si="224"/>
        <v>0.93285123966942152</v>
      </c>
      <c r="CD188">
        <f t="shared" si="225"/>
        <v>0.90185950413223137</v>
      </c>
      <c r="CE188">
        <f t="shared" si="226"/>
        <v>0.86570247933884292</v>
      </c>
      <c r="CF188">
        <f t="shared" si="227"/>
        <v>0.82851239669421484</v>
      </c>
      <c r="CG188">
        <f t="shared" si="228"/>
        <v>0.78719008264462809</v>
      </c>
      <c r="CH188">
        <f t="shared" si="229"/>
        <v>0.74276859504132231</v>
      </c>
      <c r="CI188">
        <f t="shared" si="230"/>
        <v>0.69421487603305787</v>
      </c>
      <c r="CJ188">
        <f t="shared" si="231"/>
        <v>0.64566115702479343</v>
      </c>
      <c r="CK188">
        <f t="shared" si="232"/>
        <v>0.59814049586776863</v>
      </c>
      <c r="CL188">
        <f t="shared" si="233"/>
        <v>0.5526859504132231</v>
      </c>
      <c r="CM188">
        <f t="shared" si="234"/>
        <v>0.50826446280991733</v>
      </c>
      <c r="CN188">
        <f t="shared" si="235"/>
        <v>0.46900826446280991</v>
      </c>
      <c r="CO188">
        <f t="shared" si="179"/>
        <v>0.43388429752066116</v>
      </c>
      <c r="CP188">
        <f t="shared" si="180"/>
        <v>0.40289256198347106</v>
      </c>
      <c r="CQ188">
        <f t="shared" si="181"/>
        <v>0.37293388429752067</v>
      </c>
      <c r="CR188">
        <f t="shared" si="182"/>
        <v>0.34400826446280991</v>
      </c>
      <c r="CS188">
        <f t="shared" si="183"/>
        <v>0.31714876033057854</v>
      </c>
      <c r="CT188">
        <f t="shared" si="184"/>
        <v>0.29338842975206614</v>
      </c>
      <c r="CU188">
        <f t="shared" si="185"/>
        <v>0.2675619834710744</v>
      </c>
      <c r="CV188">
        <f t="shared" si="186"/>
        <v>0.24276859504132231</v>
      </c>
      <c r="CW188">
        <f t="shared" si="187"/>
        <v>0.22210743801652894</v>
      </c>
      <c r="CX188">
        <f t="shared" si="188"/>
        <v>0.2024793388429752</v>
      </c>
      <c r="CY188">
        <f t="shared" si="189"/>
        <v>0.18388429752066116</v>
      </c>
      <c r="CZ188">
        <f t="shared" si="190"/>
        <v>0.16632231404958678</v>
      </c>
      <c r="DA188">
        <f t="shared" si="191"/>
        <v>0.15082644628099173</v>
      </c>
      <c r="DB188">
        <f t="shared" si="192"/>
        <v>0.13533057851239669</v>
      </c>
      <c r="DC188">
        <f t="shared" si="193"/>
        <v>0.12293388429752067</v>
      </c>
      <c r="DD188">
        <f t="shared" si="194"/>
        <v>0.10950413223140495</v>
      </c>
      <c r="DE188">
        <f t="shared" si="195"/>
        <v>9.8140495867768601E-2</v>
      </c>
      <c r="DF188">
        <f t="shared" si="196"/>
        <v>8.5743801652892568E-2</v>
      </c>
      <c r="DG188">
        <f t="shared" si="197"/>
        <v>7.5413223140495866E-2</v>
      </c>
      <c r="DH188">
        <f t="shared" si="198"/>
        <v>6.7148760330578511E-2</v>
      </c>
      <c r="DI188">
        <f t="shared" si="199"/>
        <v>5.7851239669421489E-2</v>
      </c>
      <c r="DJ188">
        <f t="shared" si="200"/>
        <v>4.9586776859504134E-2</v>
      </c>
      <c r="DK188">
        <f t="shared" si="201"/>
        <v>4.0289256198347105E-2</v>
      </c>
      <c r="DL188">
        <f t="shared" si="202"/>
        <v>3.4090909090909088E-2</v>
      </c>
      <c r="DM188">
        <f t="shared" si="203"/>
        <v>2.6859504132231406E-2</v>
      </c>
      <c r="DN188">
        <f t="shared" si="204"/>
        <v>2.1694214876033058E-2</v>
      </c>
      <c r="DO188">
        <f t="shared" si="205"/>
        <v>1.859504132231405E-2</v>
      </c>
      <c r="DP188">
        <f t="shared" si="206"/>
        <v>1.4462809917355372E-2</v>
      </c>
      <c r="DQ188">
        <f t="shared" si="207"/>
        <v>1.1363636363636364E-2</v>
      </c>
      <c r="DR188">
        <f t="shared" si="208"/>
        <v>7.2314049586776862E-3</v>
      </c>
    </row>
    <row r="189" spans="1:122">
      <c r="A189">
        <v>530</v>
      </c>
      <c r="B189">
        <v>8</v>
      </c>
      <c r="C189">
        <v>20</v>
      </c>
      <c r="D189">
        <v>985</v>
      </c>
      <c r="E189">
        <v>991</v>
      </c>
      <c r="F189">
        <v>996</v>
      </c>
      <c r="G189">
        <v>1007</v>
      </c>
      <c r="H189">
        <v>1011</v>
      </c>
      <c r="I189">
        <v>1018</v>
      </c>
      <c r="J189">
        <v>1017</v>
      </c>
      <c r="K189">
        <v>1016</v>
      </c>
      <c r="L189">
        <v>1010</v>
      </c>
      <c r="M189">
        <v>1003</v>
      </c>
      <c r="N189">
        <v>994</v>
      </c>
      <c r="O189">
        <v>982</v>
      </c>
      <c r="P189">
        <v>967</v>
      </c>
      <c r="Q189">
        <v>948</v>
      </c>
      <c r="R189">
        <v>930</v>
      </c>
      <c r="S189">
        <v>904</v>
      </c>
      <c r="T189">
        <v>879</v>
      </c>
      <c r="U189">
        <v>854</v>
      </c>
      <c r="V189">
        <v>825</v>
      </c>
      <c r="W189">
        <v>795</v>
      </c>
      <c r="X189">
        <v>765</v>
      </c>
      <c r="Y189">
        <v>734</v>
      </c>
      <c r="Z189">
        <v>700</v>
      </c>
      <c r="AA189">
        <v>665</v>
      </c>
      <c r="AB189">
        <v>632</v>
      </c>
      <c r="AC189">
        <v>599</v>
      </c>
      <c r="AD189">
        <v>564</v>
      </c>
      <c r="AE189">
        <v>528</v>
      </c>
      <c r="AF189">
        <v>496</v>
      </c>
      <c r="AG189">
        <v>463</v>
      </c>
      <c r="AH189">
        <v>433</v>
      </c>
      <c r="AI189">
        <v>400</v>
      </c>
      <c r="AJ189">
        <v>367</v>
      </c>
      <c r="AK189">
        <v>333</v>
      </c>
      <c r="AL189">
        <v>300</v>
      </c>
      <c r="AM189">
        <v>269</v>
      </c>
      <c r="AN189">
        <v>238</v>
      </c>
      <c r="AO189">
        <v>212</v>
      </c>
      <c r="AP189">
        <v>189</v>
      </c>
      <c r="AQ189">
        <v>168</v>
      </c>
      <c r="AR189">
        <v>149</v>
      </c>
      <c r="AS189">
        <v>133</v>
      </c>
      <c r="AT189">
        <v>119</v>
      </c>
      <c r="AU189">
        <v>106</v>
      </c>
      <c r="AV189">
        <v>92</v>
      </c>
      <c r="AW189">
        <v>82</v>
      </c>
      <c r="AX189">
        <v>72</v>
      </c>
      <c r="AY189">
        <v>62</v>
      </c>
      <c r="AZ189">
        <v>54</v>
      </c>
      <c r="BA189">
        <v>46</v>
      </c>
      <c r="BB189">
        <v>37</v>
      </c>
      <c r="BC189">
        <v>31</v>
      </c>
      <c r="BD189">
        <v>25</v>
      </c>
      <c r="BE189">
        <v>20</v>
      </c>
      <c r="BF189">
        <v>16</v>
      </c>
      <c r="BG189">
        <v>12</v>
      </c>
      <c r="BH189">
        <v>9</v>
      </c>
      <c r="BI189">
        <v>7</v>
      </c>
      <c r="BK189" t="s">
        <v>210</v>
      </c>
      <c r="BL189">
        <v>530</v>
      </c>
      <c r="BM189">
        <f t="shared" si="178"/>
        <v>1</v>
      </c>
      <c r="BN189">
        <f t="shared" si="209"/>
        <v>1.0060913705583756</v>
      </c>
      <c r="BO189">
        <f t="shared" si="210"/>
        <v>1.0111675126903554</v>
      </c>
      <c r="BP189">
        <f t="shared" si="211"/>
        <v>1.0223350253807106</v>
      </c>
      <c r="BQ189">
        <f t="shared" si="212"/>
        <v>1.0263959390862945</v>
      </c>
      <c r="BR189">
        <f t="shared" si="213"/>
        <v>1.0335025380710661</v>
      </c>
      <c r="BS189">
        <f t="shared" si="214"/>
        <v>1.0324873096446701</v>
      </c>
      <c r="BT189">
        <f t="shared" si="215"/>
        <v>1.0314720812182741</v>
      </c>
      <c r="BU189">
        <f t="shared" si="216"/>
        <v>1.0253807106598984</v>
      </c>
      <c r="BV189">
        <f t="shared" si="217"/>
        <v>1.0182741116751268</v>
      </c>
      <c r="BW189">
        <f t="shared" si="218"/>
        <v>1.0091370558375634</v>
      </c>
      <c r="BX189">
        <f t="shared" si="219"/>
        <v>0.9969543147208122</v>
      </c>
      <c r="BY189">
        <f t="shared" si="220"/>
        <v>0.98172588832487306</v>
      </c>
      <c r="BZ189">
        <f t="shared" si="221"/>
        <v>0.96243654822335023</v>
      </c>
      <c r="CA189">
        <f t="shared" si="222"/>
        <v>0.9441624365482234</v>
      </c>
      <c r="CB189">
        <f t="shared" si="223"/>
        <v>0.91776649746192895</v>
      </c>
      <c r="CC189">
        <f t="shared" si="224"/>
        <v>0.89238578680203051</v>
      </c>
      <c r="CD189">
        <f t="shared" si="225"/>
        <v>0.86700507614213196</v>
      </c>
      <c r="CE189">
        <f t="shared" si="226"/>
        <v>0.8375634517766497</v>
      </c>
      <c r="CF189">
        <f t="shared" si="227"/>
        <v>0.80710659898477155</v>
      </c>
      <c r="CG189">
        <f t="shared" si="228"/>
        <v>0.7766497461928934</v>
      </c>
      <c r="CH189">
        <f t="shared" si="229"/>
        <v>0.74517766497461924</v>
      </c>
      <c r="CI189">
        <f t="shared" si="230"/>
        <v>0.71065989847715738</v>
      </c>
      <c r="CJ189">
        <f t="shared" si="231"/>
        <v>0.67512690355329952</v>
      </c>
      <c r="CK189">
        <f t="shared" si="232"/>
        <v>0.64162436548223345</v>
      </c>
      <c r="CL189">
        <f t="shared" si="233"/>
        <v>0.60812182741116749</v>
      </c>
      <c r="CM189">
        <f t="shared" si="234"/>
        <v>0.57258883248730963</v>
      </c>
      <c r="CN189">
        <f t="shared" si="235"/>
        <v>0.53604060913705587</v>
      </c>
      <c r="CO189">
        <f t="shared" si="179"/>
        <v>0.50355329949238581</v>
      </c>
      <c r="CP189">
        <f t="shared" si="180"/>
        <v>0.4700507614213198</v>
      </c>
      <c r="CQ189">
        <f t="shared" si="181"/>
        <v>0.43959390862944164</v>
      </c>
      <c r="CR189">
        <f t="shared" si="182"/>
        <v>0.40609137055837563</v>
      </c>
      <c r="CS189">
        <f t="shared" si="183"/>
        <v>0.37258883248730962</v>
      </c>
      <c r="CT189">
        <f t="shared" si="184"/>
        <v>0.33807106598984771</v>
      </c>
      <c r="CU189">
        <f t="shared" si="185"/>
        <v>0.30456852791878175</v>
      </c>
      <c r="CV189">
        <f t="shared" si="186"/>
        <v>0.27309644670050759</v>
      </c>
      <c r="CW189">
        <f t="shared" si="187"/>
        <v>0.24162436548223351</v>
      </c>
      <c r="CX189">
        <f t="shared" si="188"/>
        <v>0.21522842639593909</v>
      </c>
      <c r="CY189">
        <f t="shared" si="189"/>
        <v>0.1918781725888325</v>
      </c>
      <c r="CZ189">
        <f t="shared" si="190"/>
        <v>0.17055837563451776</v>
      </c>
      <c r="DA189">
        <f t="shared" si="191"/>
        <v>0.15126903553299492</v>
      </c>
      <c r="DB189">
        <f t="shared" si="192"/>
        <v>0.13502538071065989</v>
      </c>
      <c r="DC189">
        <f t="shared" si="193"/>
        <v>0.12081218274111676</v>
      </c>
      <c r="DD189">
        <f t="shared" si="194"/>
        <v>0.10761421319796954</v>
      </c>
      <c r="DE189">
        <f t="shared" si="195"/>
        <v>9.3401015228426393E-2</v>
      </c>
      <c r="DF189">
        <f t="shared" si="196"/>
        <v>8.3248730964466999E-2</v>
      </c>
      <c r="DG189">
        <f t="shared" si="197"/>
        <v>7.309644670050762E-2</v>
      </c>
      <c r="DH189">
        <f t="shared" si="198"/>
        <v>6.2944162436548226E-2</v>
      </c>
      <c r="DI189">
        <f t="shared" si="199"/>
        <v>5.4822335025380711E-2</v>
      </c>
      <c r="DJ189">
        <f t="shared" si="200"/>
        <v>4.6700507614213196E-2</v>
      </c>
      <c r="DK189">
        <f t="shared" si="201"/>
        <v>3.7563451776649749E-2</v>
      </c>
      <c r="DL189">
        <f t="shared" si="202"/>
        <v>3.1472081218274113E-2</v>
      </c>
      <c r="DM189">
        <f t="shared" si="203"/>
        <v>2.5380710659898477E-2</v>
      </c>
      <c r="DN189">
        <f t="shared" si="204"/>
        <v>2.030456852791878E-2</v>
      </c>
      <c r="DO189">
        <f t="shared" si="205"/>
        <v>1.6243654822335026E-2</v>
      </c>
      <c r="DP189">
        <f t="shared" si="206"/>
        <v>1.2182741116751269E-2</v>
      </c>
      <c r="DQ189">
        <f t="shared" si="207"/>
        <v>9.1370558375634525E-3</v>
      </c>
      <c r="DR189">
        <f t="shared" si="208"/>
        <v>7.1065989847715737E-3</v>
      </c>
    </row>
    <row r="190" spans="1:122">
      <c r="A190" t="s">
        <v>0</v>
      </c>
      <c r="B190">
        <v>8</v>
      </c>
      <c r="C190">
        <v>21</v>
      </c>
      <c r="D190">
        <v>904</v>
      </c>
      <c r="E190">
        <v>914</v>
      </c>
      <c r="F190">
        <v>922</v>
      </c>
      <c r="G190">
        <v>933</v>
      </c>
      <c r="H190">
        <v>940</v>
      </c>
      <c r="I190">
        <v>947</v>
      </c>
      <c r="J190">
        <v>951</v>
      </c>
      <c r="K190">
        <v>952</v>
      </c>
      <c r="L190">
        <v>950</v>
      </c>
      <c r="M190">
        <v>946</v>
      </c>
      <c r="N190">
        <v>943</v>
      </c>
      <c r="O190">
        <v>937</v>
      </c>
      <c r="P190">
        <v>925</v>
      </c>
      <c r="Q190">
        <v>912</v>
      </c>
      <c r="R190">
        <v>901</v>
      </c>
      <c r="S190">
        <v>878</v>
      </c>
      <c r="T190">
        <v>855</v>
      </c>
      <c r="U190">
        <v>828</v>
      </c>
      <c r="V190">
        <v>797</v>
      </c>
      <c r="W190">
        <v>764</v>
      </c>
      <c r="X190">
        <v>726</v>
      </c>
      <c r="Y190">
        <v>687</v>
      </c>
      <c r="Z190">
        <v>646</v>
      </c>
      <c r="AA190">
        <v>599</v>
      </c>
      <c r="AB190">
        <v>558</v>
      </c>
      <c r="AC190">
        <v>515</v>
      </c>
      <c r="AD190">
        <v>474</v>
      </c>
      <c r="AE190">
        <v>439</v>
      </c>
      <c r="AF190">
        <v>406</v>
      </c>
      <c r="AG190">
        <v>377</v>
      </c>
      <c r="AH190">
        <v>350</v>
      </c>
      <c r="AI190">
        <v>323</v>
      </c>
      <c r="AJ190">
        <v>297</v>
      </c>
      <c r="AK190">
        <v>274</v>
      </c>
      <c r="AL190">
        <v>250</v>
      </c>
      <c r="AM190">
        <v>228</v>
      </c>
      <c r="AN190">
        <v>208</v>
      </c>
      <c r="AO190">
        <v>190</v>
      </c>
      <c r="AP190">
        <v>174</v>
      </c>
      <c r="AQ190">
        <v>157</v>
      </c>
      <c r="AR190">
        <v>142</v>
      </c>
      <c r="AS190">
        <v>129</v>
      </c>
      <c r="AT190">
        <v>116</v>
      </c>
      <c r="AU190">
        <v>103</v>
      </c>
      <c r="AV190">
        <v>91</v>
      </c>
      <c r="AW190">
        <v>82</v>
      </c>
      <c r="AX190">
        <v>72</v>
      </c>
      <c r="AY190">
        <v>62</v>
      </c>
      <c r="AZ190">
        <v>54</v>
      </c>
      <c r="BA190">
        <v>48</v>
      </c>
      <c r="BB190">
        <v>38</v>
      </c>
      <c r="BC190">
        <v>32</v>
      </c>
      <c r="BD190">
        <v>26</v>
      </c>
      <c r="BE190">
        <v>22</v>
      </c>
      <c r="BF190">
        <v>18</v>
      </c>
      <c r="BG190">
        <v>13</v>
      </c>
      <c r="BH190">
        <v>10</v>
      </c>
      <c r="BI190">
        <v>8</v>
      </c>
      <c r="BK190" t="s">
        <v>211</v>
      </c>
      <c r="BL190" t="s">
        <v>0</v>
      </c>
      <c r="BM190">
        <f t="shared" si="178"/>
        <v>1</v>
      </c>
      <c r="BN190">
        <f t="shared" si="209"/>
        <v>1.0110619469026549</v>
      </c>
      <c r="BO190">
        <f t="shared" si="210"/>
        <v>1.0199115044247788</v>
      </c>
      <c r="BP190">
        <f t="shared" si="211"/>
        <v>1.0320796460176991</v>
      </c>
      <c r="BQ190">
        <f t="shared" si="212"/>
        <v>1.0398230088495575</v>
      </c>
      <c r="BR190">
        <f t="shared" si="213"/>
        <v>1.0475663716814159</v>
      </c>
      <c r="BS190">
        <f t="shared" si="214"/>
        <v>1.0519911504424779</v>
      </c>
      <c r="BT190">
        <f t="shared" si="215"/>
        <v>1.0530973451327434</v>
      </c>
      <c r="BU190">
        <f t="shared" si="216"/>
        <v>1.0508849557522124</v>
      </c>
      <c r="BV190">
        <f t="shared" si="217"/>
        <v>1.0464601769911503</v>
      </c>
      <c r="BW190">
        <f t="shared" si="218"/>
        <v>1.043141592920354</v>
      </c>
      <c r="BX190">
        <f t="shared" si="219"/>
        <v>1.0365044247787611</v>
      </c>
      <c r="BY190">
        <f t="shared" si="220"/>
        <v>1.0232300884955752</v>
      </c>
      <c r="BZ190">
        <f t="shared" si="221"/>
        <v>1.0088495575221239</v>
      </c>
      <c r="CA190">
        <f t="shared" si="222"/>
        <v>0.99668141592920356</v>
      </c>
      <c r="CB190">
        <f t="shared" si="223"/>
        <v>0.97123893805309736</v>
      </c>
      <c r="CC190">
        <f t="shared" si="224"/>
        <v>0.94579646017699115</v>
      </c>
      <c r="CD190">
        <f t="shared" si="225"/>
        <v>0.91592920353982299</v>
      </c>
      <c r="CE190">
        <f t="shared" si="226"/>
        <v>0.88163716814159288</v>
      </c>
      <c r="CF190">
        <f t="shared" si="227"/>
        <v>0.84513274336283184</v>
      </c>
      <c r="CG190">
        <f t="shared" si="228"/>
        <v>0.80309734513274333</v>
      </c>
      <c r="CH190">
        <f t="shared" si="229"/>
        <v>0.75995575221238942</v>
      </c>
      <c r="CI190">
        <f t="shared" si="230"/>
        <v>0.71460176991150437</v>
      </c>
      <c r="CJ190">
        <f t="shared" si="231"/>
        <v>0.66261061946902655</v>
      </c>
      <c r="CK190">
        <f t="shared" si="232"/>
        <v>0.61725663716814161</v>
      </c>
      <c r="CL190">
        <f t="shared" si="233"/>
        <v>0.56969026548672563</v>
      </c>
      <c r="CM190">
        <f t="shared" si="234"/>
        <v>0.52433628318584069</v>
      </c>
      <c r="CN190">
        <f t="shared" si="235"/>
        <v>0.48561946902654868</v>
      </c>
      <c r="CO190">
        <f t="shared" si="179"/>
        <v>0.44911504424778759</v>
      </c>
      <c r="CP190">
        <f t="shared" si="180"/>
        <v>0.41703539823008851</v>
      </c>
      <c r="CQ190">
        <f t="shared" si="181"/>
        <v>0.38716814159292035</v>
      </c>
      <c r="CR190">
        <f t="shared" si="182"/>
        <v>0.35730088495575218</v>
      </c>
      <c r="CS190">
        <f t="shared" si="183"/>
        <v>0.32853982300884954</v>
      </c>
      <c r="CT190">
        <f t="shared" si="184"/>
        <v>0.30309734513274339</v>
      </c>
      <c r="CU190">
        <f t="shared" si="185"/>
        <v>0.27654867256637167</v>
      </c>
      <c r="CV190">
        <f t="shared" si="186"/>
        <v>0.25221238938053098</v>
      </c>
      <c r="CW190">
        <f t="shared" si="187"/>
        <v>0.23008849557522124</v>
      </c>
      <c r="CX190">
        <f t="shared" si="188"/>
        <v>0.21017699115044247</v>
      </c>
      <c r="CY190">
        <f t="shared" si="189"/>
        <v>0.19247787610619468</v>
      </c>
      <c r="CZ190">
        <f t="shared" si="190"/>
        <v>0.17367256637168141</v>
      </c>
      <c r="DA190">
        <f t="shared" si="191"/>
        <v>0.15707964601769911</v>
      </c>
      <c r="DB190">
        <f t="shared" si="192"/>
        <v>0.14269911504424779</v>
      </c>
      <c r="DC190">
        <f t="shared" si="193"/>
        <v>0.12831858407079647</v>
      </c>
      <c r="DD190">
        <f t="shared" si="194"/>
        <v>0.11393805309734513</v>
      </c>
      <c r="DE190">
        <f t="shared" si="195"/>
        <v>0.1006637168141593</v>
      </c>
      <c r="DF190">
        <f t="shared" si="196"/>
        <v>9.0707964601769914E-2</v>
      </c>
      <c r="DG190">
        <f t="shared" si="197"/>
        <v>7.9646017699115043E-2</v>
      </c>
      <c r="DH190">
        <f t="shared" si="198"/>
        <v>6.8584070796460173E-2</v>
      </c>
      <c r="DI190">
        <f t="shared" si="199"/>
        <v>5.9734513274336286E-2</v>
      </c>
      <c r="DJ190">
        <f t="shared" si="200"/>
        <v>5.3097345132743362E-2</v>
      </c>
      <c r="DK190">
        <f t="shared" si="201"/>
        <v>4.2035398230088498E-2</v>
      </c>
      <c r="DL190">
        <f t="shared" si="202"/>
        <v>3.5398230088495575E-2</v>
      </c>
      <c r="DM190">
        <f t="shared" si="203"/>
        <v>2.8761061946902654E-2</v>
      </c>
      <c r="DN190">
        <f t="shared" si="204"/>
        <v>2.4336283185840708E-2</v>
      </c>
      <c r="DO190">
        <f t="shared" si="205"/>
        <v>1.9911504424778761E-2</v>
      </c>
      <c r="DP190">
        <f t="shared" si="206"/>
        <v>1.4380530973451327E-2</v>
      </c>
      <c r="DQ190">
        <f t="shared" si="207"/>
        <v>1.1061946902654867E-2</v>
      </c>
      <c r="DR190">
        <f t="shared" si="208"/>
        <v>8.8495575221238937E-3</v>
      </c>
    </row>
    <row r="191" spans="1:122">
      <c r="A191">
        <v>530</v>
      </c>
      <c r="B191">
        <v>8</v>
      </c>
      <c r="C191">
        <v>22</v>
      </c>
      <c r="D191">
        <v>957</v>
      </c>
      <c r="E191">
        <v>963</v>
      </c>
      <c r="F191">
        <v>974</v>
      </c>
      <c r="G191">
        <v>980</v>
      </c>
      <c r="H191">
        <v>985</v>
      </c>
      <c r="I191">
        <v>988</v>
      </c>
      <c r="J191">
        <v>989</v>
      </c>
      <c r="K191">
        <v>990</v>
      </c>
      <c r="L191">
        <v>988</v>
      </c>
      <c r="M191">
        <v>982</v>
      </c>
      <c r="N191">
        <v>978</v>
      </c>
      <c r="O191">
        <v>972</v>
      </c>
      <c r="P191">
        <v>961</v>
      </c>
      <c r="Q191">
        <v>948</v>
      </c>
      <c r="R191">
        <v>935</v>
      </c>
      <c r="S191">
        <v>918</v>
      </c>
      <c r="T191">
        <v>898</v>
      </c>
      <c r="U191">
        <v>874</v>
      </c>
      <c r="V191">
        <v>847</v>
      </c>
      <c r="W191">
        <v>818</v>
      </c>
      <c r="X191">
        <v>787</v>
      </c>
      <c r="Y191">
        <v>754</v>
      </c>
      <c r="Z191">
        <v>721</v>
      </c>
      <c r="AA191">
        <v>689</v>
      </c>
      <c r="AB191">
        <v>652</v>
      </c>
      <c r="AC191">
        <v>617</v>
      </c>
      <c r="AD191">
        <v>581</v>
      </c>
      <c r="AE191">
        <v>547</v>
      </c>
      <c r="AF191">
        <v>514</v>
      </c>
      <c r="AG191">
        <v>480</v>
      </c>
      <c r="AH191">
        <v>446</v>
      </c>
      <c r="AI191">
        <v>411</v>
      </c>
      <c r="AJ191">
        <v>377</v>
      </c>
      <c r="AK191">
        <v>342</v>
      </c>
      <c r="AL191">
        <v>308</v>
      </c>
      <c r="AM191">
        <v>275</v>
      </c>
      <c r="AN191">
        <v>245</v>
      </c>
      <c r="AO191">
        <v>218</v>
      </c>
      <c r="AP191">
        <v>193</v>
      </c>
      <c r="AQ191">
        <v>172</v>
      </c>
      <c r="AR191">
        <v>153</v>
      </c>
      <c r="AS191">
        <v>137</v>
      </c>
      <c r="AT191">
        <v>121</v>
      </c>
      <c r="AU191">
        <v>107</v>
      </c>
      <c r="AV191">
        <v>95</v>
      </c>
      <c r="AW191">
        <v>84</v>
      </c>
      <c r="AX191">
        <v>73</v>
      </c>
      <c r="AY191">
        <v>63</v>
      </c>
      <c r="AZ191">
        <v>53</v>
      </c>
      <c r="BA191">
        <v>47</v>
      </c>
      <c r="BB191">
        <v>38</v>
      </c>
      <c r="BC191">
        <v>32</v>
      </c>
      <c r="BD191">
        <v>24</v>
      </c>
      <c r="BE191">
        <v>19</v>
      </c>
      <c r="BF191">
        <v>16</v>
      </c>
      <c r="BG191">
        <v>12</v>
      </c>
      <c r="BH191">
        <v>9</v>
      </c>
      <c r="BI191">
        <v>6</v>
      </c>
      <c r="BK191" t="s">
        <v>212</v>
      </c>
      <c r="BL191">
        <v>530</v>
      </c>
      <c r="BM191">
        <f t="shared" si="178"/>
        <v>1</v>
      </c>
      <c r="BN191">
        <f t="shared" si="209"/>
        <v>1.0062695924764891</v>
      </c>
      <c r="BO191">
        <f t="shared" si="210"/>
        <v>1.0177638453500522</v>
      </c>
      <c r="BP191">
        <f t="shared" si="211"/>
        <v>1.0240334378265412</v>
      </c>
      <c r="BQ191">
        <f t="shared" si="212"/>
        <v>1.0292580982236155</v>
      </c>
      <c r="BR191">
        <f t="shared" si="213"/>
        <v>1.0323928944618599</v>
      </c>
      <c r="BS191">
        <f t="shared" si="214"/>
        <v>1.0334378265412749</v>
      </c>
      <c r="BT191">
        <f t="shared" si="215"/>
        <v>1.0344827586206897</v>
      </c>
      <c r="BU191">
        <f t="shared" si="216"/>
        <v>1.0323928944618599</v>
      </c>
      <c r="BV191">
        <f t="shared" si="217"/>
        <v>1.0261233019853711</v>
      </c>
      <c r="BW191">
        <f t="shared" si="218"/>
        <v>1.0219435736677116</v>
      </c>
      <c r="BX191">
        <f t="shared" si="219"/>
        <v>1.0156739811912225</v>
      </c>
      <c r="BY191">
        <f t="shared" si="220"/>
        <v>1.0041797283176594</v>
      </c>
      <c r="BZ191">
        <f t="shared" si="221"/>
        <v>0.99059561128526641</v>
      </c>
      <c r="CA191">
        <f t="shared" si="222"/>
        <v>0.97701149425287359</v>
      </c>
      <c r="CB191">
        <f t="shared" si="223"/>
        <v>0.95924764890282133</v>
      </c>
      <c r="CC191">
        <f t="shared" si="224"/>
        <v>0.93834900731452453</v>
      </c>
      <c r="CD191">
        <f t="shared" si="225"/>
        <v>0.9132706374085684</v>
      </c>
      <c r="CE191">
        <f t="shared" si="226"/>
        <v>0.88505747126436785</v>
      </c>
      <c r="CF191">
        <f t="shared" si="227"/>
        <v>0.85475444096133746</v>
      </c>
      <c r="CG191">
        <f t="shared" si="228"/>
        <v>0.82236154649947757</v>
      </c>
      <c r="CH191">
        <f t="shared" si="229"/>
        <v>0.78787878787878785</v>
      </c>
      <c r="CI191">
        <f t="shared" si="230"/>
        <v>0.75339602925809823</v>
      </c>
      <c r="CJ191">
        <f t="shared" si="231"/>
        <v>0.71995820271682343</v>
      </c>
      <c r="CK191">
        <f t="shared" si="232"/>
        <v>0.68129571577847436</v>
      </c>
      <c r="CL191">
        <f t="shared" si="233"/>
        <v>0.64472309299895503</v>
      </c>
      <c r="CM191">
        <f t="shared" si="234"/>
        <v>0.60710553814002088</v>
      </c>
      <c r="CN191">
        <f t="shared" si="235"/>
        <v>0.57157784743991635</v>
      </c>
      <c r="CO191">
        <f t="shared" si="179"/>
        <v>0.53709508881922674</v>
      </c>
      <c r="CP191">
        <f t="shared" si="180"/>
        <v>0.50156739811912221</v>
      </c>
      <c r="CQ191">
        <f t="shared" si="181"/>
        <v>0.46603970741901779</v>
      </c>
      <c r="CR191">
        <f t="shared" si="182"/>
        <v>0.42946708463949845</v>
      </c>
      <c r="CS191">
        <f t="shared" si="183"/>
        <v>0.39393939393939392</v>
      </c>
      <c r="CT191">
        <f t="shared" si="184"/>
        <v>0.35736677115987459</v>
      </c>
      <c r="CU191">
        <f t="shared" si="185"/>
        <v>0.32183908045977011</v>
      </c>
      <c r="CV191">
        <f t="shared" si="186"/>
        <v>0.28735632183908044</v>
      </c>
      <c r="CW191">
        <f t="shared" si="187"/>
        <v>0.2560083594566353</v>
      </c>
      <c r="CX191">
        <f t="shared" si="188"/>
        <v>0.2277951933124347</v>
      </c>
      <c r="CY191">
        <f t="shared" si="189"/>
        <v>0.20167189132706373</v>
      </c>
      <c r="CZ191">
        <f t="shared" si="190"/>
        <v>0.17972831765935215</v>
      </c>
      <c r="DA191">
        <f t="shared" si="191"/>
        <v>0.15987460815047022</v>
      </c>
      <c r="DB191">
        <f t="shared" si="192"/>
        <v>0.14315569487983282</v>
      </c>
      <c r="DC191">
        <f t="shared" si="193"/>
        <v>0.12643678160919541</v>
      </c>
      <c r="DD191">
        <f t="shared" si="194"/>
        <v>0.11180773249738767</v>
      </c>
      <c r="DE191">
        <f t="shared" si="195"/>
        <v>9.9268547544409613E-2</v>
      </c>
      <c r="DF191">
        <f t="shared" si="196"/>
        <v>8.7774294670846395E-2</v>
      </c>
      <c r="DG191">
        <f t="shared" si="197"/>
        <v>7.6280041797283177E-2</v>
      </c>
      <c r="DH191">
        <f t="shared" si="198"/>
        <v>6.5830721003134793E-2</v>
      </c>
      <c r="DI191">
        <f t="shared" si="199"/>
        <v>5.5381400208986416E-2</v>
      </c>
      <c r="DJ191">
        <f t="shared" si="200"/>
        <v>4.911180773249739E-2</v>
      </c>
      <c r="DK191">
        <f t="shared" si="201"/>
        <v>3.9707419017763847E-2</v>
      </c>
      <c r="DL191">
        <f t="shared" si="202"/>
        <v>3.343782654127482E-2</v>
      </c>
      <c r="DM191">
        <f t="shared" si="203"/>
        <v>2.5078369905956112E-2</v>
      </c>
      <c r="DN191">
        <f t="shared" si="204"/>
        <v>1.9853709508881923E-2</v>
      </c>
      <c r="DO191">
        <f t="shared" si="205"/>
        <v>1.671891327063741E-2</v>
      </c>
      <c r="DP191">
        <f t="shared" si="206"/>
        <v>1.2539184952978056E-2</v>
      </c>
      <c r="DQ191">
        <f t="shared" si="207"/>
        <v>9.4043887147335428E-3</v>
      </c>
      <c r="DR191">
        <f t="shared" si="208"/>
        <v>6.269592476489028E-3</v>
      </c>
    </row>
    <row r="192" spans="1:122">
      <c r="A192" t="s">
        <v>0</v>
      </c>
      <c r="B192">
        <v>8</v>
      </c>
      <c r="C192">
        <v>23</v>
      </c>
      <c r="D192">
        <v>960</v>
      </c>
      <c r="E192">
        <v>967</v>
      </c>
      <c r="F192">
        <v>977</v>
      </c>
      <c r="G192">
        <v>985</v>
      </c>
      <c r="H192">
        <v>989</v>
      </c>
      <c r="I192">
        <v>993</v>
      </c>
      <c r="J192">
        <v>995</v>
      </c>
      <c r="K192">
        <v>996</v>
      </c>
      <c r="L192">
        <v>993</v>
      </c>
      <c r="M192">
        <v>986</v>
      </c>
      <c r="N192">
        <v>982</v>
      </c>
      <c r="O192">
        <v>974</v>
      </c>
      <c r="P192">
        <v>961</v>
      </c>
      <c r="Q192">
        <v>945</v>
      </c>
      <c r="R192">
        <v>928</v>
      </c>
      <c r="S192">
        <v>906</v>
      </c>
      <c r="T192">
        <v>880</v>
      </c>
      <c r="U192">
        <v>852</v>
      </c>
      <c r="V192">
        <v>821</v>
      </c>
      <c r="W192">
        <v>787</v>
      </c>
      <c r="X192">
        <v>747</v>
      </c>
      <c r="Y192">
        <v>706</v>
      </c>
      <c r="Z192">
        <v>663</v>
      </c>
      <c r="AA192">
        <v>616</v>
      </c>
      <c r="AB192">
        <v>572</v>
      </c>
      <c r="AC192">
        <v>528</v>
      </c>
      <c r="AD192">
        <v>486</v>
      </c>
      <c r="AE192">
        <v>451</v>
      </c>
      <c r="AF192">
        <v>418</v>
      </c>
      <c r="AG192">
        <v>389</v>
      </c>
      <c r="AH192">
        <v>361</v>
      </c>
      <c r="AI192">
        <v>334</v>
      </c>
      <c r="AJ192">
        <v>309</v>
      </c>
      <c r="AK192">
        <v>285</v>
      </c>
      <c r="AL192">
        <v>261</v>
      </c>
      <c r="AM192">
        <v>238</v>
      </c>
      <c r="AN192">
        <v>217</v>
      </c>
      <c r="AO192">
        <v>198</v>
      </c>
      <c r="AP192">
        <v>181</v>
      </c>
      <c r="AQ192">
        <v>164</v>
      </c>
      <c r="AR192">
        <v>148</v>
      </c>
      <c r="AS192">
        <v>136</v>
      </c>
      <c r="AT192">
        <v>121</v>
      </c>
      <c r="AU192">
        <v>108</v>
      </c>
      <c r="AV192">
        <v>96</v>
      </c>
      <c r="AW192">
        <v>85</v>
      </c>
      <c r="AX192">
        <v>75</v>
      </c>
      <c r="AY192">
        <v>65</v>
      </c>
      <c r="AZ192">
        <v>57</v>
      </c>
      <c r="BA192">
        <v>50</v>
      </c>
      <c r="BB192">
        <v>40</v>
      </c>
      <c r="BC192">
        <v>34</v>
      </c>
      <c r="BD192">
        <v>26</v>
      </c>
      <c r="BE192">
        <v>22</v>
      </c>
      <c r="BF192">
        <v>17</v>
      </c>
      <c r="BG192">
        <v>14</v>
      </c>
      <c r="BH192">
        <v>10</v>
      </c>
      <c r="BI192">
        <v>8</v>
      </c>
      <c r="BK192" t="s">
        <v>213</v>
      </c>
      <c r="BL192" t="s">
        <v>0</v>
      </c>
      <c r="BM192">
        <f t="shared" si="178"/>
        <v>1</v>
      </c>
      <c r="BN192">
        <f t="shared" si="209"/>
        <v>1.0072916666666667</v>
      </c>
      <c r="BO192">
        <f t="shared" si="210"/>
        <v>1.0177083333333334</v>
      </c>
      <c r="BP192">
        <f t="shared" si="211"/>
        <v>1.0260416666666667</v>
      </c>
      <c r="BQ192">
        <f t="shared" si="212"/>
        <v>1.0302083333333334</v>
      </c>
      <c r="BR192">
        <f t="shared" si="213"/>
        <v>1.034375</v>
      </c>
      <c r="BS192">
        <f t="shared" si="214"/>
        <v>1.0364583333333333</v>
      </c>
      <c r="BT192">
        <f t="shared" si="215"/>
        <v>1.0375000000000001</v>
      </c>
      <c r="BU192">
        <f t="shared" si="216"/>
        <v>1.034375</v>
      </c>
      <c r="BV192">
        <f t="shared" si="217"/>
        <v>1.0270833333333333</v>
      </c>
      <c r="BW192">
        <f t="shared" si="218"/>
        <v>1.0229166666666667</v>
      </c>
      <c r="BX192">
        <f t="shared" si="219"/>
        <v>1.0145833333333334</v>
      </c>
      <c r="BY192">
        <f t="shared" si="220"/>
        <v>1.0010416666666666</v>
      </c>
      <c r="BZ192">
        <f t="shared" si="221"/>
        <v>0.984375</v>
      </c>
      <c r="CA192">
        <f t="shared" si="222"/>
        <v>0.96666666666666667</v>
      </c>
      <c r="CB192">
        <f t="shared" si="223"/>
        <v>0.94374999999999998</v>
      </c>
      <c r="CC192">
        <f t="shared" si="224"/>
        <v>0.91666666666666663</v>
      </c>
      <c r="CD192">
        <f t="shared" si="225"/>
        <v>0.88749999999999996</v>
      </c>
      <c r="CE192">
        <f t="shared" si="226"/>
        <v>0.85520833333333335</v>
      </c>
      <c r="CF192">
        <f t="shared" si="227"/>
        <v>0.8197916666666667</v>
      </c>
      <c r="CG192">
        <f t="shared" si="228"/>
        <v>0.77812499999999996</v>
      </c>
      <c r="CH192">
        <f t="shared" si="229"/>
        <v>0.73541666666666672</v>
      </c>
      <c r="CI192">
        <f t="shared" si="230"/>
        <v>0.69062500000000004</v>
      </c>
      <c r="CJ192">
        <f t="shared" si="231"/>
        <v>0.64166666666666672</v>
      </c>
      <c r="CK192">
        <f t="shared" si="232"/>
        <v>0.59583333333333333</v>
      </c>
      <c r="CL192">
        <f t="shared" si="233"/>
        <v>0.55000000000000004</v>
      </c>
      <c r="CM192">
        <f t="shared" si="234"/>
        <v>0.50624999999999998</v>
      </c>
      <c r="CN192">
        <f t="shared" si="235"/>
        <v>0.46979166666666666</v>
      </c>
      <c r="CO192">
        <f t="shared" si="179"/>
        <v>0.43541666666666667</v>
      </c>
      <c r="CP192">
        <f t="shared" si="180"/>
        <v>0.40520833333333334</v>
      </c>
      <c r="CQ192">
        <f t="shared" si="181"/>
        <v>0.37604166666666666</v>
      </c>
      <c r="CR192">
        <f t="shared" si="182"/>
        <v>0.34791666666666665</v>
      </c>
      <c r="CS192">
        <f t="shared" si="183"/>
        <v>0.32187500000000002</v>
      </c>
      <c r="CT192">
        <f t="shared" si="184"/>
        <v>0.296875</v>
      </c>
      <c r="CU192">
        <f t="shared" si="185"/>
        <v>0.27187499999999998</v>
      </c>
      <c r="CV192">
        <f t="shared" si="186"/>
        <v>0.24791666666666667</v>
      </c>
      <c r="CW192">
        <f t="shared" si="187"/>
        <v>0.22604166666666667</v>
      </c>
      <c r="CX192">
        <f t="shared" si="188"/>
        <v>0.20624999999999999</v>
      </c>
      <c r="CY192">
        <f t="shared" si="189"/>
        <v>0.18854166666666666</v>
      </c>
      <c r="CZ192">
        <f t="shared" si="190"/>
        <v>0.17083333333333334</v>
      </c>
      <c r="DA192">
        <f t="shared" si="191"/>
        <v>0.15416666666666667</v>
      </c>
      <c r="DB192">
        <f t="shared" si="192"/>
        <v>0.14166666666666666</v>
      </c>
      <c r="DC192">
        <f t="shared" si="193"/>
        <v>0.12604166666666666</v>
      </c>
      <c r="DD192">
        <f t="shared" si="194"/>
        <v>0.1125</v>
      </c>
      <c r="DE192">
        <f t="shared" si="195"/>
        <v>0.1</v>
      </c>
      <c r="DF192">
        <f t="shared" si="196"/>
        <v>8.8541666666666671E-2</v>
      </c>
      <c r="DG192">
        <f t="shared" si="197"/>
        <v>7.8125E-2</v>
      </c>
      <c r="DH192">
        <f t="shared" si="198"/>
        <v>6.7708333333333329E-2</v>
      </c>
      <c r="DI192">
        <f t="shared" si="199"/>
        <v>5.9374999999999997E-2</v>
      </c>
      <c r="DJ192">
        <f t="shared" si="200"/>
        <v>5.2083333333333336E-2</v>
      </c>
      <c r="DK192">
        <f t="shared" si="201"/>
        <v>4.1666666666666664E-2</v>
      </c>
      <c r="DL192">
        <f t="shared" si="202"/>
        <v>3.5416666666666666E-2</v>
      </c>
      <c r="DM192">
        <f t="shared" si="203"/>
        <v>2.7083333333333334E-2</v>
      </c>
      <c r="DN192">
        <f t="shared" si="204"/>
        <v>2.2916666666666665E-2</v>
      </c>
      <c r="DO192">
        <f t="shared" si="205"/>
        <v>1.7708333333333333E-2</v>
      </c>
      <c r="DP192">
        <f t="shared" si="206"/>
        <v>1.4583333333333334E-2</v>
      </c>
      <c r="DQ192">
        <f t="shared" si="207"/>
        <v>1.0416666666666666E-2</v>
      </c>
      <c r="DR192">
        <f t="shared" si="208"/>
        <v>8.3333333333333332E-3</v>
      </c>
    </row>
    <row r="193" spans="1:122">
      <c r="A193">
        <v>530</v>
      </c>
      <c r="B193">
        <v>8</v>
      </c>
      <c r="C193">
        <v>24</v>
      </c>
      <c r="D193">
        <v>985</v>
      </c>
      <c r="E193">
        <v>991</v>
      </c>
      <c r="F193">
        <v>998</v>
      </c>
      <c r="G193">
        <v>1010</v>
      </c>
      <c r="H193">
        <v>1015</v>
      </c>
      <c r="I193">
        <v>1020</v>
      </c>
      <c r="J193">
        <v>1021</v>
      </c>
      <c r="K193">
        <v>1021</v>
      </c>
      <c r="L193">
        <v>1020</v>
      </c>
      <c r="M193">
        <v>1015</v>
      </c>
      <c r="N193">
        <v>1010</v>
      </c>
      <c r="O193">
        <v>1004</v>
      </c>
      <c r="P193">
        <v>994</v>
      </c>
      <c r="Q193">
        <v>982</v>
      </c>
      <c r="R193">
        <v>968</v>
      </c>
      <c r="S193">
        <v>951</v>
      </c>
      <c r="T193">
        <v>930</v>
      </c>
      <c r="U193">
        <v>904</v>
      </c>
      <c r="V193">
        <v>879</v>
      </c>
      <c r="W193">
        <v>847</v>
      </c>
      <c r="X193">
        <v>817</v>
      </c>
      <c r="Y193">
        <v>784</v>
      </c>
      <c r="Z193">
        <v>749</v>
      </c>
      <c r="AA193">
        <v>714</v>
      </c>
      <c r="AB193">
        <v>679</v>
      </c>
      <c r="AC193">
        <v>643</v>
      </c>
      <c r="AD193">
        <v>608</v>
      </c>
      <c r="AE193">
        <v>571</v>
      </c>
      <c r="AF193">
        <v>535</v>
      </c>
      <c r="AG193">
        <v>501</v>
      </c>
      <c r="AH193">
        <v>466</v>
      </c>
      <c r="AI193">
        <v>430</v>
      </c>
      <c r="AJ193">
        <v>393</v>
      </c>
      <c r="AK193">
        <v>357</v>
      </c>
      <c r="AL193">
        <v>319</v>
      </c>
      <c r="AM193">
        <v>284</v>
      </c>
      <c r="AN193">
        <v>252</v>
      </c>
      <c r="AO193">
        <v>224</v>
      </c>
      <c r="AP193">
        <v>201</v>
      </c>
      <c r="AQ193">
        <v>178</v>
      </c>
      <c r="AR193">
        <v>159</v>
      </c>
      <c r="AS193">
        <v>142</v>
      </c>
      <c r="AT193">
        <v>126</v>
      </c>
      <c r="AU193">
        <v>111</v>
      </c>
      <c r="AV193">
        <v>97</v>
      </c>
      <c r="AW193">
        <v>84</v>
      </c>
      <c r="AX193">
        <v>75</v>
      </c>
      <c r="AY193">
        <v>63</v>
      </c>
      <c r="AZ193">
        <v>54</v>
      </c>
      <c r="BA193">
        <v>47</v>
      </c>
      <c r="BB193">
        <v>37</v>
      </c>
      <c r="BC193">
        <v>31</v>
      </c>
      <c r="BD193">
        <v>24</v>
      </c>
      <c r="BE193">
        <v>20</v>
      </c>
      <c r="BF193">
        <v>16</v>
      </c>
      <c r="BG193">
        <v>12</v>
      </c>
      <c r="BH193">
        <v>9</v>
      </c>
      <c r="BI193">
        <v>7</v>
      </c>
      <c r="BK193" t="s">
        <v>214</v>
      </c>
      <c r="BL193">
        <v>530</v>
      </c>
      <c r="BM193">
        <f t="shared" si="178"/>
        <v>1</v>
      </c>
      <c r="BN193">
        <f t="shared" si="209"/>
        <v>1.0060913705583756</v>
      </c>
      <c r="BO193">
        <f t="shared" si="210"/>
        <v>1.0131979695431472</v>
      </c>
      <c r="BP193">
        <f t="shared" si="211"/>
        <v>1.0253807106598984</v>
      </c>
      <c r="BQ193">
        <f t="shared" si="212"/>
        <v>1.0304568527918783</v>
      </c>
      <c r="BR193">
        <f t="shared" si="213"/>
        <v>1.0355329949238579</v>
      </c>
      <c r="BS193">
        <f t="shared" si="214"/>
        <v>1.0365482233502539</v>
      </c>
      <c r="BT193">
        <f t="shared" si="215"/>
        <v>1.0365482233502539</v>
      </c>
      <c r="BU193">
        <f t="shared" si="216"/>
        <v>1.0355329949238579</v>
      </c>
      <c r="BV193">
        <f t="shared" si="217"/>
        <v>1.0304568527918783</v>
      </c>
      <c r="BW193">
        <f t="shared" si="218"/>
        <v>1.0253807106598984</v>
      </c>
      <c r="BX193">
        <f t="shared" si="219"/>
        <v>1.0192893401015228</v>
      </c>
      <c r="BY193">
        <f t="shared" si="220"/>
        <v>1.0091370558375634</v>
      </c>
      <c r="BZ193">
        <f t="shared" si="221"/>
        <v>0.9969543147208122</v>
      </c>
      <c r="CA193">
        <f t="shared" si="222"/>
        <v>0.98274111675126907</v>
      </c>
      <c r="CB193">
        <f t="shared" si="223"/>
        <v>0.96548223350253803</v>
      </c>
      <c r="CC193">
        <f t="shared" si="224"/>
        <v>0.9441624365482234</v>
      </c>
      <c r="CD193">
        <f t="shared" si="225"/>
        <v>0.91776649746192895</v>
      </c>
      <c r="CE193">
        <f t="shared" si="226"/>
        <v>0.89238578680203051</v>
      </c>
      <c r="CF193">
        <f t="shared" si="227"/>
        <v>0.85989847715736045</v>
      </c>
      <c r="CG193">
        <f t="shared" si="228"/>
        <v>0.82944162436548219</v>
      </c>
      <c r="CH193">
        <f t="shared" si="229"/>
        <v>0.79593908629441623</v>
      </c>
      <c r="CI193">
        <f t="shared" si="230"/>
        <v>0.76040609137055837</v>
      </c>
      <c r="CJ193">
        <f t="shared" si="231"/>
        <v>0.7248730964467005</v>
      </c>
      <c r="CK193">
        <f t="shared" si="232"/>
        <v>0.68934010152284264</v>
      </c>
      <c r="CL193">
        <f t="shared" si="233"/>
        <v>0.65279187817258888</v>
      </c>
      <c r="CM193">
        <f t="shared" si="234"/>
        <v>0.61725888324873102</v>
      </c>
      <c r="CN193">
        <f t="shared" si="235"/>
        <v>0.57969543147208125</v>
      </c>
      <c r="CO193">
        <f t="shared" si="179"/>
        <v>0.54314720812182737</v>
      </c>
      <c r="CP193">
        <f t="shared" si="180"/>
        <v>0.50862944162436552</v>
      </c>
      <c r="CQ193">
        <f t="shared" si="181"/>
        <v>0.4730964467005076</v>
      </c>
      <c r="CR193">
        <f t="shared" si="182"/>
        <v>0.43654822335025378</v>
      </c>
      <c r="CS193">
        <f t="shared" si="183"/>
        <v>0.39898477157360407</v>
      </c>
      <c r="CT193">
        <f t="shared" si="184"/>
        <v>0.36243654822335025</v>
      </c>
      <c r="CU193">
        <f t="shared" si="185"/>
        <v>0.32385786802030458</v>
      </c>
      <c r="CV193">
        <f t="shared" si="186"/>
        <v>0.28832487309644672</v>
      </c>
      <c r="CW193">
        <f t="shared" si="187"/>
        <v>0.25583756345177666</v>
      </c>
      <c r="CX193">
        <f t="shared" si="188"/>
        <v>0.22741116751269036</v>
      </c>
      <c r="CY193">
        <f t="shared" si="189"/>
        <v>0.20406091370558377</v>
      </c>
      <c r="CZ193">
        <f t="shared" si="190"/>
        <v>0.18071065989847715</v>
      </c>
      <c r="DA193">
        <f t="shared" si="191"/>
        <v>0.16142131979695432</v>
      </c>
      <c r="DB193">
        <f t="shared" si="192"/>
        <v>0.14416243654822336</v>
      </c>
      <c r="DC193">
        <f t="shared" si="193"/>
        <v>0.12791878172588833</v>
      </c>
      <c r="DD193">
        <f t="shared" si="194"/>
        <v>0.11269035532994924</v>
      </c>
      <c r="DE193">
        <f t="shared" si="195"/>
        <v>9.847715736040609E-2</v>
      </c>
      <c r="DF193">
        <f t="shared" si="196"/>
        <v>8.5279187817258878E-2</v>
      </c>
      <c r="DG193">
        <f t="shared" si="197"/>
        <v>7.6142131979695438E-2</v>
      </c>
      <c r="DH193">
        <f t="shared" si="198"/>
        <v>6.3959390862944165E-2</v>
      </c>
      <c r="DI193">
        <f t="shared" si="199"/>
        <v>5.4822335025380711E-2</v>
      </c>
      <c r="DJ193">
        <f t="shared" si="200"/>
        <v>4.7715736040609136E-2</v>
      </c>
      <c r="DK193">
        <f t="shared" si="201"/>
        <v>3.7563451776649749E-2</v>
      </c>
      <c r="DL193">
        <f t="shared" si="202"/>
        <v>3.1472081218274113E-2</v>
      </c>
      <c r="DM193">
        <f t="shared" si="203"/>
        <v>2.4365482233502538E-2</v>
      </c>
      <c r="DN193">
        <f t="shared" si="204"/>
        <v>2.030456852791878E-2</v>
      </c>
      <c r="DO193">
        <f t="shared" si="205"/>
        <v>1.6243654822335026E-2</v>
      </c>
      <c r="DP193">
        <f t="shared" si="206"/>
        <v>1.2182741116751269E-2</v>
      </c>
      <c r="DQ193">
        <f t="shared" si="207"/>
        <v>9.1370558375634525E-3</v>
      </c>
      <c r="DR193">
        <f t="shared" si="208"/>
        <v>7.1065989847715737E-3</v>
      </c>
    </row>
    <row r="194" spans="1:122">
      <c r="A194" t="s">
        <v>0</v>
      </c>
      <c r="B194">
        <v>9</v>
      </c>
      <c r="C194">
        <v>1</v>
      </c>
      <c r="D194">
        <v>928</v>
      </c>
      <c r="E194">
        <v>940</v>
      </c>
      <c r="F194">
        <v>947</v>
      </c>
      <c r="G194">
        <v>954</v>
      </c>
      <c r="H194">
        <v>960</v>
      </c>
      <c r="I194">
        <v>965</v>
      </c>
      <c r="J194">
        <v>966</v>
      </c>
      <c r="K194">
        <v>965</v>
      </c>
      <c r="L194">
        <v>965</v>
      </c>
      <c r="M194">
        <v>958</v>
      </c>
      <c r="N194">
        <v>954</v>
      </c>
      <c r="O194">
        <v>946</v>
      </c>
      <c r="P194">
        <v>932</v>
      </c>
      <c r="Q194">
        <v>916</v>
      </c>
      <c r="R194">
        <v>895</v>
      </c>
      <c r="S194">
        <v>870</v>
      </c>
      <c r="T194">
        <v>843</v>
      </c>
      <c r="U194">
        <v>813</v>
      </c>
      <c r="V194">
        <v>780</v>
      </c>
      <c r="W194">
        <v>746</v>
      </c>
      <c r="X194">
        <v>707</v>
      </c>
      <c r="Y194">
        <v>666</v>
      </c>
      <c r="Z194">
        <v>625</v>
      </c>
      <c r="AA194">
        <v>580</v>
      </c>
      <c r="AB194">
        <v>534</v>
      </c>
      <c r="AC194">
        <v>496</v>
      </c>
      <c r="AD194">
        <v>457</v>
      </c>
      <c r="AE194">
        <v>422</v>
      </c>
      <c r="AF194">
        <v>392</v>
      </c>
      <c r="AG194">
        <v>365</v>
      </c>
      <c r="AH194">
        <v>335</v>
      </c>
      <c r="AI194">
        <v>312</v>
      </c>
      <c r="AJ194">
        <v>287</v>
      </c>
      <c r="AK194">
        <v>264</v>
      </c>
      <c r="AL194">
        <v>241</v>
      </c>
      <c r="AM194">
        <v>220</v>
      </c>
      <c r="AN194">
        <v>200</v>
      </c>
      <c r="AO194">
        <v>183</v>
      </c>
      <c r="AP194">
        <v>166</v>
      </c>
      <c r="AQ194">
        <v>151</v>
      </c>
      <c r="AR194">
        <v>136</v>
      </c>
      <c r="AS194">
        <v>123</v>
      </c>
      <c r="AT194">
        <v>112</v>
      </c>
      <c r="AU194">
        <v>99</v>
      </c>
      <c r="AV194">
        <v>87</v>
      </c>
      <c r="AW194">
        <v>77</v>
      </c>
      <c r="AX194">
        <v>69</v>
      </c>
      <c r="AY194">
        <v>60</v>
      </c>
      <c r="AZ194">
        <v>52</v>
      </c>
      <c r="BA194">
        <v>44</v>
      </c>
      <c r="BB194">
        <v>37</v>
      </c>
      <c r="BC194">
        <v>30</v>
      </c>
      <c r="BD194">
        <v>25</v>
      </c>
      <c r="BE194">
        <v>20</v>
      </c>
      <c r="BF194">
        <v>17</v>
      </c>
      <c r="BG194">
        <v>13</v>
      </c>
      <c r="BH194">
        <v>12</v>
      </c>
      <c r="BI194">
        <v>9</v>
      </c>
      <c r="BK194" t="s">
        <v>215</v>
      </c>
      <c r="BL194" t="s">
        <v>0</v>
      </c>
      <c r="BM194">
        <f t="shared" si="178"/>
        <v>1</v>
      </c>
      <c r="BN194">
        <f t="shared" si="209"/>
        <v>1.0129310344827587</v>
      </c>
      <c r="BO194">
        <f t="shared" si="210"/>
        <v>1.0204741379310345</v>
      </c>
      <c r="BP194">
        <f t="shared" si="211"/>
        <v>1.0280172413793103</v>
      </c>
      <c r="BQ194">
        <f t="shared" si="212"/>
        <v>1.0344827586206897</v>
      </c>
      <c r="BR194">
        <f t="shared" si="213"/>
        <v>1.0398706896551724</v>
      </c>
      <c r="BS194">
        <f t="shared" si="214"/>
        <v>1.040948275862069</v>
      </c>
      <c r="BT194">
        <f t="shared" si="215"/>
        <v>1.0398706896551724</v>
      </c>
      <c r="BU194">
        <f t="shared" si="216"/>
        <v>1.0398706896551724</v>
      </c>
      <c r="BV194">
        <f t="shared" si="217"/>
        <v>1.0323275862068966</v>
      </c>
      <c r="BW194">
        <f t="shared" si="218"/>
        <v>1.0280172413793103</v>
      </c>
      <c r="BX194">
        <f t="shared" si="219"/>
        <v>1.0193965517241379</v>
      </c>
      <c r="BY194">
        <f t="shared" si="220"/>
        <v>1.0043103448275863</v>
      </c>
      <c r="BZ194">
        <f t="shared" si="221"/>
        <v>0.98706896551724133</v>
      </c>
      <c r="CA194">
        <f t="shared" si="222"/>
        <v>0.96443965517241381</v>
      </c>
      <c r="CB194">
        <f t="shared" si="223"/>
        <v>0.9375</v>
      </c>
      <c r="CC194">
        <f t="shared" si="224"/>
        <v>0.90840517241379315</v>
      </c>
      <c r="CD194">
        <f t="shared" si="225"/>
        <v>0.87607758620689657</v>
      </c>
      <c r="CE194">
        <f t="shared" si="226"/>
        <v>0.84051724137931039</v>
      </c>
      <c r="CF194">
        <f t="shared" si="227"/>
        <v>0.80387931034482762</v>
      </c>
      <c r="CG194">
        <f t="shared" si="228"/>
        <v>0.7618534482758621</v>
      </c>
      <c r="CH194">
        <f t="shared" si="229"/>
        <v>0.71767241379310343</v>
      </c>
      <c r="CI194">
        <f t="shared" si="230"/>
        <v>0.67349137931034486</v>
      </c>
      <c r="CJ194">
        <f t="shared" si="231"/>
        <v>0.625</v>
      </c>
      <c r="CK194">
        <f t="shared" si="232"/>
        <v>0.57543103448275867</v>
      </c>
      <c r="CL194">
        <f t="shared" si="233"/>
        <v>0.53448275862068961</v>
      </c>
      <c r="CM194">
        <f t="shared" si="234"/>
        <v>0.49245689655172414</v>
      </c>
      <c r="CN194">
        <f t="shared" si="235"/>
        <v>0.45474137931034481</v>
      </c>
      <c r="CO194">
        <f t="shared" si="179"/>
        <v>0.42241379310344829</v>
      </c>
      <c r="CP194">
        <f t="shared" si="180"/>
        <v>0.39331896551724138</v>
      </c>
      <c r="CQ194">
        <f t="shared" si="181"/>
        <v>0.36099137931034481</v>
      </c>
      <c r="CR194">
        <f t="shared" si="182"/>
        <v>0.33620689655172414</v>
      </c>
      <c r="CS194">
        <f t="shared" si="183"/>
        <v>0.30926724137931033</v>
      </c>
      <c r="CT194">
        <f t="shared" si="184"/>
        <v>0.28448275862068967</v>
      </c>
      <c r="CU194">
        <f t="shared" si="185"/>
        <v>0.25969827586206895</v>
      </c>
      <c r="CV194">
        <f t="shared" si="186"/>
        <v>0.23706896551724138</v>
      </c>
      <c r="CW194">
        <f t="shared" si="187"/>
        <v>0.21551724137931033</v>
      </c>
      <c r="CX194">
        <f t="shared" si="188"/>
        <v>0.19719827586206898</v>
      </c>
      <c r="CY194">
        <f t="shared" si="189"/>
        <v>0.1788793103448276</v>
      </c>
      <c r="CZ194">
        <f t="shared" si="190"/>
        <v>0.16271551724137931</v>
      </c>
      <c r="DA194">
        <f t="shared" si="191"/>
        <v>0.14655172413793102</v>
      </c>
      <c r="DB194">
        <f t="shared" si="192"/>
        <v>0.13254310344827586</v>
      </c>
      <c r="DC194">
        <f t="shared" si="193"/>
        <v>0.1206896551724138</v>
      </c>
      <c r="DD194">
        <f t="shared" si="194"/>
        <v>0.10668103448275862</v>
      </c>
      <c r="DE194">
        <f t="shared" si="195"/>
        <v>9.375E-2</v>
      </c>
      <c r="DF194">
        <f t="shared" si="196"/>
        <v>8.2974137931034489E-2</v>
      </c>
      <c r="DG194">
        <f t="shared" si="197"/>
        <v>7.4353448275862072E-2</v>
      </c>
      <c r="DH194">
        <f t="shared" si="198"/>
        <v>6.4655172413793108E-2</v>
      </c>
      <c r="DI194">
        <f t="shared" si="199"/>
        <v>5.6034482758620691E-2</v>
      </c>
      <c r="DJ194">
        <f t="shared" si="200"/>
        <v>4.7413793103448273E-2</v>
      </c>
      <c r="DK194">
        <f t="shared" si="201"/>
        <v>3.9870689655172417E-2</v>
      </c>
      <c r="DL194">
        <f t="shared" si="202"/>
        <v>3.2327586206896554E-2</v>
      </c>
      <c r="DM194">
        <f t="shared" si="203"/>
        <v>2.6939655172413791E-2</v>
      </c>
      <c r="DN194">
        <f t="shared" si="204"/>
        <v>2.1551724137931036E-2</v>
      </c>
      <c r="DO194">
        <f t="shared" si="205"/>
        <v>1.8318965517241378E-2</v>
      </c>
      <c r="DP194">
        <f t="shared" si="206"/>
        <v>1.4008620689655173E-2</v>
      </c>
      <c r="DQ194">
        <f t="shared" si="207"/>
        <v>1.2931034482758621E-2</v>
      </c>
      <c r="DR194">
        <f t="shared" si="208"/>
        <v>9.6982758620689658E-3</v>
      </c>
    </row>
    <row r="195" spans="1:122">
      <c r="A195">
        <v>530</v>
      </c>
      <c r="B195">
        <v>9</v>
      </c>
      <c r="C195">
        <v>2</v>
      </c>
      <c r="D195">
        <v>1009</v>
      </c>
      <c r="E195">
        <v>1020</v>
      </c>
      <c r="F195">
        <v>1026</v>
      </c>
      <c r="G195">
        <v>1032</v>
      </c>
      <c r="H195">
        <v>1039</v>
      </c>
      <c r="I195">
        <v>1043</v>
      </c>
      <c r="J195">
        <v>1041</v>
      </c>
      <c r="K195">
        <v>1041</v>
      </c>
      <c r="L195">
        <v>1037</v>
      </c>
      <c r="M195">
        <v>1029</v>
      </c>
      <c r="N195">
        <v>1023</v>
      </c>
      <c r="O195">
        <v>1014</v>
      </c>
      <c r="P195">
        <v>1003</v>
      </c>
      <c r="Q195">
        <v>989</v>
      </c>
      <c r="R195">
        <v>975</v>
      </c>
      <c r="S195">
        <v>958</v>
      </c>
      <c r="T195">
        <v>939</v>
      </c>
      <c r="U195">
        <v>915</v>
      </c>
      <c r="V195">
        <v>887</v>
      </c>
      <c r="W195">
        <v>858</v>
      </c>
      <c r="X195">
        <v>825</v>
      </c>
      <c r="Y195">
        <v>795</v>
      </c>
      <c r="Z195">
        <v>759</v>
      </c>
      <c r="AA195">
        <v>724</v>
      </c>
      <c r="AB195">
        <v>687</v>
      </c>
      <c r="AC195">
        <v>650</v>
      </c>
      <c r="AD195">
        <v>614</v>
      </c>
      <c r="AE195">
        <v>577</v>
      </c>
      <c r="AF195">
        <v>542</v>
      </c>
      <c r="AG195">
        <v>504</v>
      </c>
      <c r="AH195">
        <v>468</v>
      </c>
      <c r="AI195">
        <v>428</v>
      </c>
      <c r="AJ195">
        <v>393</v>
      </c>
      <c r="AK195">
        <v>353</v>
      </c>
      <c r="AL195">
        <v>315</v>
      </c>
      <c r="AM195">
        <v>281</v>
      </c>
      <c r="AN195">
        <v>248</v>
      </c>
      <c r="AO195">
        <v>223</v>
      </c>
      <c r="AP195">
        <v>200</v>
      </c>
      <c r="AQ195">
        <v>179</v>
      </c>
      <c r="AR195">
        <v>159</v>
      </c>
      <c r="AS195">
        <v>142</v>
      </c>
      <c r="AT195">
        <v>126</v>
      </c>
      <c r="AU195">
        <v>111</v>
      </c>
      <c r="AV195">
        <v>98</v>
      </c>
      <c r="AW195">
        <v>87</v>
      </c>
      <c r="AX195">
        <v>77</v>
      </c>
      <c r="AY195">
        <v>65</v>
      </c>
      <c r="AZ195">
        <v>56</v>
      </c>
      <c r="BA195">
        <v>48</v>
      </c>
      <c r="BB195">
        <v>39</v>
      </c>
      <c r="BC195">
        <v>32</v>
      </c>
      <c r="BD195">
        <v>25</v>
      </c>
      <c r="BE195">
        <v>20</v>
      </c>
      <c r="BF195">
        <v>17</v>
      </c>
      <c r="BG195">
        <v>13</v>
      </c>
      <c r="BH195">
        <v>10</v>
      </c>
      <c r="BI195">
        <v>8</v>
      </c>
      <c r="BK195" t="s">
        <v>216</v>
      </c>
      <c r="BL195">
        <v>530</v>
      </c>
      <c r="BM195">
        <f t="shared" ref="BM195:BM258" si="236">D195/$D195</f>
        <v>1</v>
      </c>
      <c r="BN195">
        <f t="shared" si="209"/>
        <v>1.0109018830525272</v>
      </c>
      <c r="BO195">
        <f t="shared" si="210"/>
        <v>1.0168483647175421</v>
      </c>
      <c r="BP195">
        <f t="shared" si="211"/>
        <v>1.0227948463825569</v>
      </c>
      <c r="BQ195">
        <f t="shared" si="212"/>
        <v>1.0297324083250743</v>
      </c>
      <c r="BR195">
        <f t="shared" si="213"/>
        <v>1.0336967294350843</v>
      </c>
      <c r="BS195">
        <f t="shared" si="214"/>
        <v>1.0317145688800793</v>
      </c>
      <c r="BT195">
        <f t="shared" si="215"/>
        <v>1.0317145688800793</v>
      </c>
      <c r="BU195">
        <f t="shared" si="216"/>
        <v>1.0277502477700693</v>
      </c>
      <c r="BV195">
        <f t="shared" si="217"/>
        <v>1.0198216055500495</v>
      </c>
      <c r="BW195">
        <f t="shared" si="218"/>
        <v>1.0138751238850348</v>
      </c>
      <c r="BX195">
        <f t="shared" si="219"/>
        <v>1.0049554013875124</v>
      </c>
      <c r="BY195">
        <f t="shared" si="220"/>
        <v>0.99405351833498512</v>
      </c>
      <c r="BZ195">
        <f t="shared" si="221"/>
        <v>0.98017839444995047</v>
      </c>
      <c r="CA195">
        <f t="shared" si="222"/>
        <v>0.96630327056491572</v>
      </c>
      <c r="CB195">
        <f t="shared" si="223"/>
        <v>0.94945490584737369</v>
      </c>
      <c r="CC195">
        <f t="shared" si="224"/>
        <v>0.93062438057482655</v>
      </c>
      <c r="CD195">
        <f t="shared" si="225"/>
        <v>0.90683845391476714</v>
      </c>
      <c r="CE195">
        <f t="shared" si="226"/>
        <v>0.87908820614469774</v>
      </c>
      <c r="CF195">
        <f t="shared" si="227"/>
        <v>0.85034687809712584</v>
      </c>
      <c r="CG195">
        <f t="shared" si="228"/>
        <v>0.81764122893954405</v>
      </c>
      <c r="CH195">
        <f t="shared" si="229"/>
        <v>0.78790882061446976</v>
      </c>
      <c r="CI195">
        <f t="shared" si="230"/>
        <v>0.75222993062438059</v>
      </c>
      <c r="CJ195">
        <f t="shared" si="231"/>
        <v>0.71754212091179381</v>
      </c>
      <c r="CK195">
        <f t="shared" si="232"/>
        <v>0.68087215064420215</v>
      </c>
      <c r="CL195">
        <f t="shared" si="233"/>
        <v>0.64420218037661048</v>
      </c>
      <c r="CM195">
        <f t="shared" si="234"/>
        <v>0.60852329038652131</v>
      </c>
      <c r="CN195">
        <f t="shared" si="235"/>
        <v>0.57185332011892964</v>
      </c>
      <c r="CO195">
        <f t="shared" si="179"/>
        <v>0.53716551040634286</v>
      </c>
      <c r="CP195">
        <f t="shared" si="180"/>
        <v>0.49950445986124875</v>
      </c>
      <c r="CQ195">
        <f t="shared" si="181"/>
        <v>0.46382556987115958</v>
      </c>
      <c r="CR195">
        <f t="shared" si="182"/>
        <v>0.42418235877106047</v>
      </c>
      <c r="CS195">
        <f t="shared" si="183"/>
        <v>0.38949454905847375</v>
      </c>
      <c r="CT195">
        <f t="shared" si="184"/>
        <v>0.34985133795837464</v>
      </c>
      <c r="CU195">
        <f t="shared" si="185"/>
        <v>0.31219028741328048</v>
      </c>
      <c r="CV195">
        <f t="shared" si="186"/>
        <v>0.27849355797819625</v>
      </c>
      <c r="CW195">
        <f t="shared" si="187"/>
        <v>0.24578790882061446</v>
      </c>
      <c r="CX195">
        <f t="shared" si="188"/>
        <v>0.22101090188305253</v>
      </c>
      <c r="CY195">
        <f t="shared" si="189"/>
        <v>0.19821605550049554</v>
      </c>
      <c r="CZ195">
        <f t="shared" si="190"/>
        <v>0.17740336967294351</v>
      </c>
      <c r="DA195">
        <f t="shared" si="191"/>
        <v>0.15758176412289396</v>
      </c>
      <c r="DB195">
        <f t="shared" si="192"/>
        <v>0.14073339940535184</v>
      </c>
      <c r="DC195">
        <f t="shared" si="193"/>
        <v>0.12487611496531219</v>
      </c>
      <c r="DD195">
        <f t="shared" si="194"/>
        <v>0.11000991080277503</v>
      </c>
      <c r="DE195">
        <f t="shared" si="195"/>
        <v>9.7125867195242813E-2</v>
      </c>
      <c r="DF195">
        <f t="shared" si="196"/>
        <v>8.6223984142715565E-2</v>
      </c>
      <c r="DG195">
        <f t="shared" si="197"/>
        <v>7.6313181367690788E-2</v>
      </c>
      <c r="DH195">
        <f t="shared" si="198"/>
        <v>6.4420218037661056E-2</v>
      </c>
      <c r="DI195">
        <f t="shared" si="199"/>
        <v>5.550049554013875E-2</v>
      </c>
      <c r="DJ195">
        <f t="shared" si="200"/>
        <v>4.7571853320118929E-2</v>
      </c>
      <c r="DK195">
        <f t="shared" si="201"/>
        <v>3.865213082259663E-2</v>
      </c>
      <c r="DL195">
        <f t="shared" si="202"/>
        <v>3.1714568880079286E-2</v>
      </c>
      <c r="DM195">
        <f t="shared" si="203"/>
        <v>2.4777006937561942E-2</v>
      </c>
      <c r="DN195">
        <f t="shared" si="204"/>
        <v>1.9821605550049554E-2</v>
      </c>
      <c r="DO195">
        <f t="shared" si="205"/>
        <v>1.6848364717542121E-2</v>
      </c>
      <c r="DP195">
        <f t="shared" si="206"/>
        <v>1.288404360753221E-2</v>
      </c>
      <c r="DQ195">
        <f t="shared" si="207"/>
        <v>9.9108027750247768E-3</v>
      </c>
      <c r="DR195">
        <f t="shared" si="208"/>
        <v>7.9286422200198214E-3</v>
      </c>
    </row>
    <row r="196" spans="1:122">
      <c r="A196" t="s">
        <v>0</v>
      </c>
      <c r="B196">
        <v>9</v>
      </c>
      <c r="C196">
        <v>3</v>
      </c>
      <c r="D196">
        <v>945</v>
      </c>
      <c r="E196">
        <v>955</v>
      </c>
      <c r="F196">
        <v>965</v>
      </c>
      <c r="G196">
        <v>972</v>
      </c>
      <c r="H196">
        <v>979</v>
      </c>
      <c r="I196">
        <v>984</v>
      </c>
      <c r="J196">
        <v>984</v>
      </c>
      <c r="K196">
        <v>985</v>
      </c>
      <c r="L196">
        <v>981</v>
      </c>
      <c r="M196">
        <v>973</v>
      </c>
      <c r="N196">
        <v>968</v>
      </c>
      <c r="O196">
        <v>958</v>
      </c>
      <c r="P196">
        <v>945</v>
      </c>
      <c r="Q196">
        <v>930</v>
      </c>
      <c r="R196">
        <v>911</v>
      </c>
      <c r="S196">
        <v>889</v>
      </c>
      <c r="T196">
        <v>869</v>
      </c>
      <c r="U196">
        <v>838</v>
      </c>
      <c r="V196">
        <v>806</v>
      </c>
      <c r="W196">
        <v>769</v>
      </c>
      <c r="X196">
        <v>729</v>
      </c>
      <c r="Y196">
        <v>690</v>
      </c>
      <c r="Z196">
        <v>644</v>
      </c>
      <c r="AA196">
        <v>600</v>
      </c>
      <c r="AB196">
        <v>554</v>
      </c>
      <c r="AC196">
        <v>513</v>
      </c>
      <c r="AD196">
        <v>474</v>
      </c>
      <c r="AE196">
        <v>439</v>
      </c>
      <c r="AF196">
        <v>409</v>
      </c>
      <c r="AG196">
        <v>380</v>
      </c>
      <c r="AH196">
        <v>352</v>
      </c>
      <c r="AI196">
        <v>325</v>
      </c>
      <c r="AJ196">
        <v>300</v>
      </c>
      <c r="AK196">
        <v>275</v>
      </c>
      <c r="AL196">
        <v>251</v>
      </c>
      <c r="AM196">
        <v>229</v>
      </c>
      <c r="AN196">
        <v>208</v>
      </c>
      <c r="AO196">
        <v>188</v>
      </c>
      <c r="AP196">
        <v>172</v>
      </c>
      <c r="AQ196">
        <v>155</v>
      </c>
      <c r="AR196">
        <v>141</v>
      </c>
      <c r="AS196">
        <v>128</v>
      </c>
      <c r="AT196">
        <v>114</v>
      </c>
      <c r="AU196">
        <v>101</v>
      </c>
      <c r="AV196">
        <v>90</v>
      </c>
      <c r="AW196">
        <v>79</v>
      </c>
      <c r="AX196">
        <v>69</v>
      </c>
      <c r="AY196">
        <v>60</v>
      </c>
      <c r="AZ196">
        <v>52</v>
      </c>
      <c r="BA196">
        <v>45</v>
      </c>
      <c r="BB196">
        <v>37</v>
      </c>
      <c r="BC196">
        <v>31</v>
      </c>
      <c r="BD196">
        <v>26</v>
      </c>
      <c r="BE196">
        <v>20</v>
      </c>
      <c r="BF196">
        <v>17</v>
      </c>
      <c r="BG196">
        <v>13</v>
      </c>
      <c r="BH196">
        <v>11</v>
      </c>
      <c r="BI196">
        <v>9</v>
      </c>
      <c r="BK196" t="s">
        <v>217</v>
      </c>
      <c r="BL196" t="s">
        <v>0</v>
      </c>
      <c r="BM196">
        <f t="shared" si="236"/>
        <v>1</v>
      </c>
      <c r="BN196">
        <f t="shared" si="209"/>
        <v>1.0105820105820107</v>
      </c>
      <c r="BO196">
        <f t="shared" si="210"/>
        <v>1.0211640211640212</v>
      </c>
      <c r="BP196">
        <f t="shared" si="211"/>
        <v>1.0285714285714285</v>
      </c>
      <c r="BQ196">
        <f t="shared" si="212"/>
        <v>1.035978835978836</v>
      </c>
      <c r="BR196">
        <f t="shared" si="213"/>
        <v>1.0412698412698413</v>
      </c>
      <c r="BS196">
        <f t="shared" si="214"/>
        <v>1.0412698412698413</v>
      </c>
      <c r="BT196">
        <f t="shared" si="215"/>
        <v>1.0423280423280423</v>
      </c>
      <c r="BU196">
        <f t="shared" si="216"/>
        <v>1.0380952380952382</v>
      </c>
      <c r="BV196">
        <f t="shared" si="217"/>
        <v>1.0296296296296297</v>
      </c>
      <c r="BW196">
        <f t="shared" si="218"/>
        <v>1.0243386243386243</v>
      </c>
      <c r="BX196">
        <f t="shared" si="219"/>
        <v>1.0137566137566139</v>
      </c>
      <c r="BY196">
        <f t="shared" si="220"/>
        <v>1</v>
      </c>
      <c r="BZ196">
        <f t="shared" si="221"/>
        <v>0.98412698412698407</v>
      </c>
      <c r="CA196">
        <f t="shared" si="222"/>
        <v>0.964021164021164</v>
      </c>
      <c r="CB196">
        <f t="shared" si="223"/>
        <v>0.94074074074074077</v>
      </c>
      <c r="CC196">
        <f t="shared" si="224"/>
        <v>0.9195767195767196</v>
      </c>
      <c r="CD196">
        <f t="shared" si="225"/>
        <v>0.88677248677248677</v>
      </c>
      <c r="CE196">
        <f t="shared" si="226"/>
        <v>0.85291005291005295</v>
      </c>
      <c r="CF196">
        <f t="shared" si="227"/>
        <v>0.81375661375661379</v>
      </c>
      <c r="CG196">
        <f t="shared" si="228"/>
        <v>0.77142857142857146</v>
      </c>
      <c r="CH196">
        <f t="shared" si="229"/>
        <v>0.73015873015873012</v>
      </c>
      <c r="CI196">
        <f t="shared" si="230"/>
        <v>0.68148148148148147</v>
      </c>
      <c r="CJ196">
        <f t="shared" si="231"/>
        <v>0.63492063492063489</v>
      </c>
      <c r="CK196">
        <f t="shared" si="232"/>
        <v>0.58624338624338623</v>
      </c>
      <c r="CL196">
        <f t="shared" si="233"/>
        <v>0.54285714285714282</v>
      </c>
      <c r="CM196">
        <f t="shared" si="234"/>
        <v>0.50158730158730158</v>
      </c>
      <c r="CN196">
        <f t="shared" si="235"/>
        <v>0.46455026455026455</v>
      </c>
      <c r="CO196">
        <f t="shared" si="179"/>
        <v>0.4328042328042328</v>
      </c>
      <c r="CP196">
        <f t="shared" si="180"/>
        <v>0.40211640211640209</v>
      </c>
      <c r="CQ196">
        <f t="shared" si="181"/>
        <v>0.37248677248677248</v>
      </c>
      <c r="CR196">
        <f t="shared" si="182"/>
        <v>0.3439153439153439</v>
      </c>
      <c r="CS196">
        <f t="shared" si="183"/>
        <v>0.31746031746031744</v>
      </c>
      <c r="CT196">
        <f t="shared" si="184"/>
        <v>0.29100529100529099</v>
      </c>
      <c r="CU196">
        <f t="shared" si="185"/>
        <v>0.26560846560846563</v>
      </c>
      <c r="CV196">
        <f t="shared" si="186"/>
        <v>0.24232804232804234</v>
      </c>
      <c r="CW196">
        <f t="shared" si="187"/>
        <v>0.22010582010582011</v>
      </c>
      <c r="CX196">
        <f t="shared" si="188"/>
        <v>0.19894179894179895</v>
      </c>
      <c r="CY196">
        <f t="shared" si="189"/>
        <v>0.18201058201058201</v>
      </c>
      <c r="CZ196">
        <f t="shared" si="190"/>
        <v>0.16402116402116401</v>
      </c>
      <c r="DA196">
        <f t="shared" si="191"/>
        <v>0.1492063492063492</v>
      </c>
      <c r="DB196">
        <f t="shared" si="192"/>
        <v>0.13544973544973546</v>
      </c>
      <c r="DC196">
        <f t="shared" si="193"/>
        <v>0.12063492063492064</v>
      </c>
      <c r="DD196">
        <f t="shared" si="194"/>
        <v>0.10687830687830688</v>
      </c>
      <c r="DE196">
        <f t="shared" si="195"/>
        <v>9.5238095238095233E-2</v>
      </c>
      <c r="DF196">
        <f t="shared" si="196"/>
        <v>8.3597883597883602E-2</v>
      </c>
      <c r="DG196">
        <f t="shared" si="197"/>
        <v>7.301587301587302E-2</v>
      </c>
      <c r="DH196">
        <f t="shared" si="198"/>
        <v>6.3492063492063489E-2</v>
      </c>
      <c r="DI196">
        <f t="shared" si="199"/>
        <v>5.5026455026455028E-2</v>
      </c>
      <c r="DJ196">
        <f t="shared" si="200"/>
        <v>4.7619047619047616E-2</v>
      </c>
      <c r="DK196">
        <f t="shared" si="201"/>
        <v>3.9153439153439155E-2</v>
      </c>
      <c r="DL196">
        <f t="shared" si="202"/>
        <v>3.2804232804232801E-2</v>
      </c>
      <c r="DM196">
        <f t="shared" si="203"/>
        <v>2.7513227513227514E-2</v>
      </c>
      <c r="DN196">
        <f t="shared" si="204"/>
        <v>2.1164021164021163E-2</v>
      </c>
      <c r="DO196">
        <f t="shared" si="205"/>
        <v>1.7989417989417989E-2</v>
      </c>
      <c r="DP196">
        <f t="shared" si="206"/>
        <v>1.3756613756613757E-2</v>
      </c>
      <c r="DQ196">
        <f t="shared" si="207"/>
        <v>1.164021164021164E-2</v>
      </c>
      <c r="DR196">
        <f t="shared" si="208"/>
        <v>9.5238095238095247E-3</v>
      </c>
    </row>
    <row r="197" spans="1:122">
      <c r="A197">
        <v>530</v>
      </c>
      <c r="B197">
        <v>9</v>
      </c>
      <c r="C197">
        <v>4</v>
      </c>
      <c r="D197">
        <v>1053</v>
      </c>
      <c r="E197">
        <v>1062</v>
      </c>
      <c r="F197">
        <v>1069</v>
      </c>
      <c r="G197">
        <v>1074</v>
      </c>
      <c r="H197">
        <v>1081</v>
      </c>
      <c r="I197">
        <v>1085</v>
      </c>
      <c r="J197">
        <v>1083</v>
      </c>
      <c r="K197">
        <v>1083</v>
      </c>
      <c r="L197">
        <v>1081</v>
      </c>
      <c r="M197">
        <v>1075</v>
      </c>
      <c r="N197">
        <v>1066</v>
      </c>
      <c r="O197">
        <v>1057</v>
      </c>
      <c r="P197">
        <v>1045</v>
      </c>
      <c r="Q197">
        <v>1029</v>
      </c>
      <c r="R197">
        <v>1013</v>
      </c>
      <c r="S197">
        <v>992</v>
      </c>
      <c r="T197">
        <v>972</v>
      </c>
      <c r="U197">
        <v>946</v>
      </c>
      <c r="V197">
        <v>919</v>
      </c>
      <c r="W197">
        <v>888</v>
      </c>
      <c r="X197">
        <v>854</v>
      </c>
      <c r="Y197">
        <v>819</v>
      </c>
      <c r="Z197">
        <v>784</v>
      </c>
      <c r="AA197">
        <v>749</v>
      </c>
      <c r="AB197">
        <v>710</v>
      </c>
      <c r="AC197">
        <v>673</v>
      </c>
      <c r="AD197">
        <v>635</v>
      </c>
      <c r="AE197">
        <v>596</v>
      </c>
      <c r="AF197">
        <v>558</v>
      </c>
      <c r="AG197">
        <v>523</v>
      </c>
      <c r="AH197">
        <v>483</v>
      </c>
      <c r="AI197">
        <v>442</v>
      </c>
      <c r="AJ197">
        <v>403</v>
      </c>
      <c r="AK197">
        <v>361</v>
      </c>
      <c r="AL197">
        <v>322</v>
      </c>
      <c r="AM197">
        <v>288</v>
      </c>
      <c r="AN197">
        <v>255</v>
      </c>
      <c r="AO197">
        <v>229</v>
      </c>
      <c r="AP197">
        <v>204</v>
      </c>
      <c r="AQ197">
        <v>182</v>
      </c>
      <c r="AR197">
        <v>162</v>
      </c>
      <c r="AS197">
        <v>146</v>
      </c>
      <c r="AT197">
        <v>130</v>
      </c>
      <c r="AU197">
        <v>114</v>
      </c>
      <c r="AV197">
        <v>101</v>
      </c>
      <c r="AW197">
        <v>89</v>
      </c>
      <c r="AX197">
        <v>77</v>
      </c>
      <c r="AY197">
        <v>66</v>
      </c>
      <c r="AZ197">
        <v>57</v>
      </c>
      <c r="BA197">
        <v>48</v>
      </c>
      <c r="BB197">
        <v>40</v>
      </c>
      <c r="BC197">
        <v>33</v>
      </c>
      <c r="BD197">
        <v>27</v>
      </c>
      <c r="BE197">
        <v>22</v>
      </c>
      <c r="BF197">
        <v>17</v>
      </c>
      <c r="BG197">
        <v>13</v>
      </c>
      <c r="BH197">
        <v>11</v>
      </c>
      <c r="BI197">
        <v>9</v>
      </c>
      <c r="BK197" t="s">
        <v>218</v>
      </c>
      <c r="BL197">
        <v>530</v>
      </c>
      <c r="BM197">
        <f t="shared" si="236"/>
        <v>1</v>
      </c>
      <c r="BN197">
        <f t="shared" si="209"/>
        <v>1.0085470085470085</v>
      </c>
      <c r="BO197">
        <f t="shared" si="210"/>
        <v>1.0151946818613484</v>
      </c>
      <c r="BP197">
        <f t="shared" si="211"/>
        <v>1.0199430199430199</v>
      </c>
      <c r="BQ197">
        <f t="shared" si="212"/>
        <v>1.0265906932573599</v>
      </c>
      <c r="BR197">
        <f t="shared" si="213"/>
        <v>1.0303893637226971</v>
      </c>
      <c r="BS197">
        <f t="shared" si="214"/>
        <v>1.0284900284900285</v>
      </c>
      <c r="BT197">
        <f t="shared" si="215"/>
        <v>1.0284900284900285</v>
      </c>
      <c r="BU197">
        <f t="shared" si="216"/>
        <v>1.0265906932573599</v>
      </c>
      <c r="BV197">
        <f t="shared" si="217"/>
        <v>1.0208926875593543</v>
      </c>
      <c r="BW197">
        <f t="shared" si="218"/>
        <v>1.0123456790123457</v>
      </c>
      <c r="BX197">
        <f t="shared" si="219"/>
        <v>1.0037986704653372</v>
      </c>
      <c r="BY197">
        <f t="shared" si="220"/>
        <v>0.99240265906932579</v>
      </c>
      <c r="BZ197">
        <f t="shared" si="221"/>
        <v>0.97720797720797725</v>
      </c>
      <c r="CA197">
        <f t="shared" si="222"/>
        <v>0.96201329534662872</v>
      </c>
      <c r="CB197">
        <f t="shared" si="223"/>
        <v>0.94207027540360877</v>
      </c>
      <c r="CC197">
        <f t="shared" si="224"/>
        <v>0.92307692307692313</v>
      </c>
      <c r="CD197">
        <f t="shared" si="225"/>
        <v>0.89838556505223177</v>
      </c>
      <c r="CE197">
        <f t="shared" si="226"/>
        <v>0.87274453941120611</v>
      </c>
      <c r="CF197">
        <f t="shared" si="227"/>
        <v>0.84330484330484334</v>
      </c>
      <c r="CG197">
        <f t="shared" si="228"/>
        <v>0.81101614434947766</v>
      </c>
      <c r="CH197">
        <f t="shared" si="229"/>
        <v>0.77777777777777779</v>
      </c>
      <c r="CI197">
        <f t="shared" si="230"/>
        <v>0.74453941120607792</v>
      </c>
      <c r="CJ197">
        <f t="shared" si="231"/>
        <v>0.71130104463437793</v>
      </c>
      <c r="CK197">
        <f t="shared" si="232"/>
        <v>0.67426400759734095</v>
      </c>
      <c r="CL197">
        <f t="shared" si="233"/>
        <v>0.63912630579297247</v>
      </c>
      <c r="CM197">
        <f t="shared" si="234"/>
        <v>0.60303893637226968</v>
      </c>
      <c r="CN197">
        <f t="shared" si="235"/>
        <v>0.56600189933523271</v>
      </c>
      <c r="CO197">
        <f t="shared" si="179"/>
        <v>0.52991452991452992</v>
      </c>
      <c r="CP197">
        <f t="shared" si="180"/>
        <v>0.49667616334282999</v>
      </c>
      <c r="CQ197">
        <f t="shared" si="181"/>
        <v>0.45868945868945871</v>
      </c>
      <c r="CR197">
        <f t="shared" si="182"/>
        <v>0.41975308641975306</v>
      </c>
      <c r="CS197">
        <f t="shared" si="183"/>
        <v>0.38271604938271603</v>
      </c>
      <c r="CT197">
        <f t="shared" si="184"/>
        <v>0.34283000949667614</v>
      </c>
      <c r="CU197">
        <f t="shared" si="185"/>
        <v>0.3057929724596391</v>
      </c>
      <c r="CV197">
        <f t="shared" si="186"/>
        <v>0.27350427350427353</v>
      </c>
      <c r="CW197">
        <f t="shared" si="187"/>
        <v>0.24216524216524216</v>
      </c>
      <c r="CX197">
        <f t="shared" si="188"/>
        <v>0.2174738841405508</v>
      </c>
      <c r="CY197">
        <f t="shared" si="189"/>
        <v>0.19373219373219372</v>
      </c>
      <c r="CZ197">
        <f t="shared" si="190"/>
        <v>0.1728395061728395</v>
      </c>
      <c r="DA197">
        <f t="shared" si="191"/>
        <v>0.15384615384615385</v>
      </c>
      <c r="DB197">
        <f t="shared" si="192"/>
        <v>0.13865147198480532</v>
      </c>
      <c r="DC197">
        <f t="shared" si="193"/>
        <v>0.12345679012345678</v>
      </c>
      <c r="DD197">
        <f t="shared" si="194"/>
        <v>0.10826210826210826</v>
      </c>
      <c r="DE197">
        <f t="shared" si="195"/>
        <v>9.5916429249762583E-2</v>
      </c>
      <c r="DF197">
        <f t="shared" si="196"/>
        <v>8.4520417853751181E-2</v>
      </c>
      <c r="DG197">
        <f t="shared" si="197"/>
        <v>7.3124406457739793E-2</v>
      </c>
      <c r="DH197">
        <f t="shared" si="198"/>
        <v>6.2678062678062682E-2</v>
      </c>
      <c r="DI197">
        <f t="shared" si="199"/>
        <v>5.4131054131054131E-2</v>
      </c>
      <c r="DJ197">
        <f t="shared" si="200"/>
        <v>4.5584045584045586E-2</v>
      </c>
      <c r="DK197">
        <f t="shared" si="201"/>
        <v>3.7986704653371318E-2</v>
      </c>
      <c r="DL197">
        <f t="shared" si="202"/>
        <v>3.1339031339031341E-2</v>
      </c>
      <c r="DM197">
        <f t="shared" si="203"/>
        <v>2.564102564102564E-2</v>
      </c>
      <c r="DN197">
        <f t="shared" si="204"/>
        <v>2.0892687559354226E-2</v>
      </c>
      <c r="DO197">
        <f t="shared" si="205"/>
        <v>1.6144349477682812E-2</v>
      </c>
      <c r="DP197">
        <f t="shared" si="206"/>
        <v>1.2345679012345678E-2</v>
      </c>
      <c r="DQ197">
        <f t="shared" si="207"/>
        <v>1.0446343779677113E-2</v>
      </c>
      <c r="DR197">
        <f t="shared" si="208"/>
        <v>8.5470085470085479E-3</v>
      </c>
    </row>
    <row r="198" spans="1:122">
      <c r="A198" t="s">
        <v>0</v>
      </c>
      <c r="B198">
        <v>9</v>
      </c>
      <c r="C198">
        <v>5</v>
      </c>
      <c r="D198">
        <v>993</v>
      </c>
      <c r="E198">
        <v>1002</v>
      </c>
      <c r="F198">
        <v>1011</v>
      </c>
      <c r="G198">
        <v>1018</v>
      </c>
      <c r="H198">
        <v>1021</v>
      </c>
      <c r="I198">
        <v>1024</v>
      </c>
      <c r="J198">
        <v>1028</v>
      </c>
      <c r="K198">
        <v>1028</v>
      </c>
      <c r="L198">
        <v>1025</v>
      </c>
      <c r="M198">
        <v>1018</v>
      </c>
      <c r="N198">
        <v>1013</v>
      </c>
      <c r="O198">
        <v>1003</v>
      </c>
      <c r="P198">
        <v>994</v>
      </c>
      <c r="Q198">
        <v>982</v>
      </c>
      <c r="R198">
        <v>964</v>
      </c>
      <c r="S198">
        <v>943</v>
      </c>
      <c r="T198">
        <v>919</v>
      </c>
      <c r="U198">
        <v>889</v>
      </c>
      <c r="V198">
        <v>854</v>
      </c>
      <c r="W198">
        <v>816</v>
      </c>
      <c r="X198">
        <v>774</v>
      </c>
      <c r="Y198">
        <v>731</v>
      </c>
      <c r="Z198">
        <v>684</v>
      </c>
      <c r="AA198">
        <v>636</v>
      </c>
      <c r="AB198">
        <v>590</v>
      </c>
      <c r="AC198">
        <v>542</v>
      </c>
      <c r="AD198">
        <v>503</v>
      </c>
      <c r="AE198">
        <v>466</v>
      </c>
      <c r="AF198">
        <v>431</v>
      </c>
      <c r="AG198">
        <v>403</v>
      </c>
      <c r="AH198">
        <v>372</v>
      </c>
      <c r="AI198">
        <v>344</v>
      </c>
      <c r="AJ198">
        <v>320</v>
      </c>
      <c r="AK198">
        <v>294</v>
      </c>
      <c r="AL198">
        <v>269</v>
      </c>
      <c r="AM198">
        <v>246</v>
      </c>
      <c r="AN198">
        <v>223</v>
      </c>
      <c r="AO198">
        <v>202</v>
      </c>
      <c r="AP198">
        <v>184</v>
      </c>
      <c r="AQ198">
        <v>167</v>
      </c>
      <c r="AR198">
        <v>150</v>
      </c>
      <c r="AS198">
        <v>136</v>
      </c>
      <c r="AT198">
        <v>123</v>
      </c>
      <c r="AU198">
        <v>109</v>
      </c>
      <c r="AV198">
        <v>98</v>
      </c>
      <c r="AW198">
        <v>86</v>
      </c>
      <c r="AX198">
        <v>75</v>
      </c>
      <c r="AY198">
        <v>66</v>
      </c>
      <c r="AZ198">
        <v>58</v>
      </c>
      <c r="BA198">
        <v>49</v>
      </c>
      <c r="BB198">
        <v>41</v>
      </c>
      <c r="BC198">
        <v>33</v>
      </c>
      <c r="BD198">
        <v>28</v>
      </c>
      <c r="BE198">
        <v>22</v>
      </c>
      <c r="BF198">
        <v>18</v>
      </c>
      <c r="BG198">
        <v>14</v>
      </c>
      <c r="BH198">
        <v>12</v>
      </c>
      <c r="BI198">
        <v>9</v>
      </c>
      <c r="BK198" t="s">
        <v>219</v>
      </c>
      <c r="BL198" t="s">
        <v>0</v>
      </c>
      <c r="BM198">
        <f t="shared" si="236"/>
        <v>1</v>
      </c>
      <c r="BN198">
        <f t="shared" si="209"/>
        <v>1.0090634441087614</v>
      </c>
      <c r="BO198">
        <f t="shared" si="210"/>
        <v>1.0181268882175227</v>
      </c>
      <c r="BP198">
        <f t="shared" si="211"/>
        <v>1.0251762336354482</v>
      </c>
      <c r="BQ198">
        <f t="shared" si="212"/>
        <v>1.0281973816717018</v>
      </c>
      <c r="BR198">
        <f t="shared" si="213"/>
        <v>1.0312185297079557</v>
      </c>
      <c r="BS198">
        <f t="shared" si="214"/>
        <v>1.0352467270896273</v>
      </c>
      <c r="BT198">
        <f t="shared" si="215"/>
        <v>1.0352467270896273</v>
      </c>
      <c r="BU198">
        <f t="shared" si="216"/>
        <v>1.0322255790533736</v>
      </c>
      <c r="BV198">
        <f t="shared" si="217"/>
        <v>1.0251762336354482</v>
      </c>
      <c r="BW198">
        <f t="shared" si="218"/>
        <v>1.0201409869083584</v>
      </c>
      <c r="BX198">
        <f t="shared" si="219"/>
        <v>1.0100704934541793</v>
      </c>
      <c r="BY198">
        <f t="shared" si="220"/>
        <v>1.001007049345418</v>
      </c>
      <c r="BZ198">
        <f t="shared" si="221"/>
        <v>0.98892245720040284</v>
      </c>
      <c r="CA198">
        <f t="shared" si="222"/>
        <v>0.97079556898288011</v>
      </c>
      <c r="CB198">
        <f t="shared" si="223"/>
        <v>0.94964753272910374</v>
      </c>
      <c r="CC198">
        <f t="shared" si="224"/>
        <v>0.92547834843907351</v>
      </c>
      <c r="CD198">
        <f t="shared" si="225"/>
        <v>0.89526686807653577</v>
      </c>
      <c r="CE198">
        <f t="shared" si="226"/>
        <v>0.86002014098690838</v>
      </c>
      <c r="CF198">
        <f t="shared" si="227"/>
        <v>0.82175226586102723</v>
      </c>
      <c r="CG198">
        <f t="shared" si="228"/>
        <v>0.77945619335347427</v>
      </c>
      <c r="CH198">
        <f t="shared" si="229"/>
        <v>0.73615307150050358</v>
      </c>
      <c r="CI198">
        <f t="shared" si="230"/>
        <v>0.68882175226586106</v>
      </c>
      <c r="CJ198">
        <f t="shared" si="231"/>
        <v>0.6404833836858006</v>
      </c>
      <c r="CK198">
        <f t="shared" si="232"/>
        <v>0.59415911379657604</v>
      </c>
      <c r="CL198">
        <f t="shared" si="233"/>
        <v>0.54582074521651558</v>
      </c>
      <c r="CM198">
        <f t="shared" si="234"/>
        <v>0.50654582074521648</v>
      </c>
      <c r="CN198">
        <f t="shared" si="235"/>
        <v>0.46928499496475329</v>
      </c>
      <c r="CO198">
        <f t="shared" ref="CO198:CO261" si="237">AF198/$D198</f>
        <v>0.43403826787512589</v>
      </c>
      <c r="CP198">
        <f t="shared" ref="CP198:CP261" si="238">AG198/$D198</f>
        <v>0.40584088620342396</v>
      </c>
      <c r="CQ198">
        <f t="shared" ref="CQ198:CQ261" si="239">AH198/$D198</f>
        <v>0.37462235649546827</v>
      </c>
      <c r="CR198">
        <f t="shared" ref="CR198:CR261" si="240">AI198/$D198</f>
        <v>0.34642497482376639</v>
      </c>
      <c r="CS198">
        <f t="shared" ref="CS198:CS261" si="241">AJ198/$D198</f>
        <v>0.32225579053373615</v>
      </c>
      <c r="CT198">
        <f t="shared" ref="CT198:CT261" si="242">AK198/$D198</f>
        <v>0.29607250755287007</v>
      </c>
      <c r="CU198">
        <f t="shared" ref="CU198:CU261" si="243">AL198/$D198</f>
        <v>0.27089627391742194</v>
      </c>
      <c r="CV198">
        <f t="shared" ref="CV198:CV261" si="244">AM198/$D198</f>
        <v>0.24773413897280966</v>
      </c>
      <c r="CW198">
        <f t="shared" ref="CW198:CW261" si="245">AN198/$D198</f>
        <v>0.22457200402819738</v>
      </c>
      <c r="CX198">
        <f t="shared" ref="CX198:CX261" si="246">AO198/$D198</f>
        <v>0.20342396777442096</v>
      </c>
      <c r="CY198">
        <f t="shared" ref="CY198:CY261" si="247">AP198/$D198</f>
        <v>0.18529707955689828</v>
      </c>
      <c r="CZ198">
        <f t="shared" ref="CZ198:CZ261" si="248">AQ198/$D198</f>
        <v>0.16817724068479356</v>
      </c>
      <c r="DA198">
        <f t="shared" ref="DA198:DA261" si="249">AR198/$D198</f>
        <v>0.15105740181268881</v>
      </c>
      <c r="DB198">
        <f t="shared" ref="DB198:DB261" si="250">AS198/$D198</f>
        <v>0.13695871097683787</v>
      </c>
      <c r="DC198">
        <f t="shared" ref="DC198:DC261" si="251">AT198/$D198</f>
        <v>0.12386706948640483</v>
      </c>
      <c r="DD198">
        <f t="shared" ref="DD198:DD261" si="252">AU198/$D198</f>
        <v>0.10976837865055387</v>
      </c>
      <c r="DE198">
        <f t="shared" ref="DE198:DE261" si="253">AV198/$D198</f>
        <v>9.8690835850956699E-2</v>
      </c>
      <c r="DF198">
        <f t="shared" ref="DF198:DF261" si="254">AW198/$D198</f>
        <v>8.6606243705941596E-2</v>
      </c>
      <c r="DG198">
        <f t="shared" ref="DG198:DG261" si="255">AX198/$D198</f>
        <v>7.5528700906344406E-2</v>
      </c>
      <c r="DH198">
        <f t="shared" ref="DH198:DH261" si="256">AY198/$D198</f>
        <v>6.6465256797583083E-2</v>
      </c>
      <c r="DI198">
        <f t="shared" ref="DI198:DI261" si="257">AZ198/$D198</f>
        <v>5.8408862034239679E-2</v>
      </c>
      <c r="DJ198">
        <f t="shared" ref="DJ198:DJ261" si="258">BA198/$D198</f>
        <v>4.9345417925478349E-2</v>
      </c>
      <c r="DK198">
        <f t="shared" ref="DK198:DK261" si="259">BB198/$D198</f>
        <v>4.1289023162134945E-2</v>
      </c>
      <c r="DL198">
        <f t="shared" ref="DL198:DL261" si="260">BC198/$D198</f>
        <v>3.3232628398791542E-2</v>
      </c>
      <c r="DM198">
        <f t="shared" ref="DM198:DM261" si="261">BD198/$D198</f>
        <v>2.8197381671701913E-2</v>
      </c>
      <c r="DN198">
        <f t="shared" ref="DN198:DN261" si="262">BE198/$D198</f>
        <v>2.2155085599194362E-2</v>
      </c>
      <c r="DO198">
        <f t="shared" ref="DO198:DO261" si="263">BF198/$D198</f>
        <v>1.812688821752266E-2</v>
      </c>
      <c r="DP198">
        <f t="shared" ref="DP198:DP261" si="264">BG198/$D198</f>
        <v>1.4098690835850957E-2</v>
      </c>
      <c r="DQ198">
        <f t="shared" ref="DQ198:DQ261" si="265">BH198/$D198</f>
        <v>1.2084592145015106E-2</v>
      </c>
      <c r="DR198">
        <f t="shared" ref="DR198:DR261" si="266">BI198/$D198</f>
        <v>9.0634441087613302E-3</v>
      </c>
    </row>
    <row r="199" spans="1:122">
      <c r="A199">
        <v>530</v>
      </c>
      <c r="B199">
        <v>9</v>
      </c>
      <c r="C199">
        <v>6</v>
      </c>
      <c r="D199">
        <v>1052</v>
      </c>
      <c r="E199">
        <v>1061</v>
      </c>
      <c r="F199">
        <v>1066</v>
      </c>
      <c r="G199">
        <v>1073</v>
      </c>
      <c r="H199">
        <v>1078</v>
      </c>
      <c r="I199">
        <v>1084</v>
      </c>
      <c r="J199">
        <v>1086</v>
      </c>
      <c r="K199">
        <v>1082</v>
      </c>
      <c r="L199">
        <v>1081</v>
      </c>
      <c r="M199">
        <v>1074</v>
      </c>
      <c r="N199">
        <v>1068</v>
      </c>
      <c r="O199">
        <v>1059</v>
      </c>
      <c r="P199">
        <v>1050</v>
      </c>
      <c r="Q199">
        <v>1039</v>
      </c>
      <c r="R199">
        <v>1021</v>
      </c>
      <c r="S199">
        <v>1001</v>
      </c>
      <c r="T199">
        <v>982</v>
      </c>
      <c r="U199">
        <v>957</v>
      </c>
      <c r="V199">
        <v>931</v>
      </c>
      <c r="W199">
        <v>902</v>
      </c>
      <c r="X199">
        <v>869</v>
      </c>
      <c r="Y199">
        <v>832</v>
      </c>
      <c r="Z199">
        <v>797</v>
      </c>
      <c r="AA199">
        <v>761</v>
      </c>
      <c r="AB199">
        <v>722</v>
      </c>
      <c r="AC199">
        <v>682</v>
      </c>
      <c r="AD199">
        <v>644</v>
      </c>
      <c r="AE199">
        <v>606</v>
      </c>
      <c r="AF199">
        <v>568</v>
      </c>
      <c r="AG199">
        <v>531</v>
      </c>
      <c r="AH199">
        <v>491</v>
      </c>
      <c r="AI199">
        <v>452</v>
      </c>
      <c r="AJ199">
        <v>413</v>
      </c>
      <c r="AK199">
        <v>372</v>
      </c>
      <c r="AL199">
        <v>332</v>
      </c>
      <c r="AM199">
        <v>297</v>
      </c>
      <c r="AN199">
        <v>263</v>
      </c>
      <c r="AO199">
        <v>235</v>
      </c>
      <c r="AP199">
        <v>212</v>
      </c>
      <c r="AQ199">
        <v>189</v>
      </c>
      <c r="AR199">
        <v>166</v>
      </c>
      <c r="AS199">
        <v>150</v>
      </c>
      <c r="AT199">
        <v>133</v>
      </c>
      <c r="AU199">
        <v>118</v>
      </c>
      <c r="AV199">
        <v>104</v>
      </c>
      <c r="AW199">
        <v>91</v>
      </c>
      <c r="AX199">
        <v>80</v>
      </c>
      <c r="AY199">
        <v>69</v>
      </c>
      <c r="AZ199">
        <v>59</v>
      </c>
      <c r="BA199">
        <v>52</v>
      </c>
      <c r="BB199">
        <v>41</v>
      </c>
      <c r="BC199">
        <v>33</v>
      </c>
      <c r="BD199">
        <v>27</v>
      </c>
      <c r="BE199">
        <v>21</v>
      </c>
      <c r="BF199">
        <v>17</v>
      </c>
      <c r="BG199">
        <v>13</v>
      </c>
      <c r="BH199">
        <v>11</v>
      </c>
      <c r="BI199">
        <v>8</v>
      </c>
      <c r="BK199" t="s">
        <v>220</v>
      </c>
      <c r="BL199">
        <v>530</v>
      </c>
      <c r="BM199">
        <f t="shared" si="236"/>
        <v>1</v>
      </c>
      <c r="BN199">
        <f t="shared" ref="BN199:BN262" si="267">E199/$D199</f>
        <v>1.0085551330798479</v>
      </c>
      <c r="BO199">
        <f t="shared" ref="BO199:BO262" si="268">F199/$D199</f>
        <v>1.0133079847908746</v>
      </c>
      <c r="BP199">
        <f t="shared" ref="BP199:BP262" si="269">G199/$D199</f>
        <v>1.0199619771863118</v>
      </c>
      <c r="BQ199">
        <f t="shared" ref="BQ199:BQ262" si="270">H199/$D199</f>
        <v>1.0247148288973384</v>
      </c>
      <c r="BR199">
        <f t="shared" ref="BR199:BR262" si="271">I199/$D199</f>
        <v>1.0304182509505704</v>
      </c>
      <c r="BS199">
        <f t="shared" ref="BS199:BS262" si="272">J199/$D199</f>
        <v>1.0323193916349811</v>
      </c>
      <c r="BT199">
        <f t="shared" ref="BT199:BT262" si="273">K199/$D199</f>
        <v>1.0285171102661597</v>
      </c>
      <c r="BU199">
        <f t="shared" ref="BU199:BU262" si="274">L199/$D199</f>
        <v>1.0275665399239544</v>
      </c>
      <c r="BV199">
        <f t="shared" ref="BV199:BV262" si="275">M199/$D199</f>
        <v>1.020912547528517</v>
      </c>
      <c r="BW199">
        <f t="shared" ref="BW199:BW262" si="276">N199/$D199</f>
        <v>1.0152091254752851</v>
      </c>
      <c r="BX199">
        <f t="shared" ref="BX199:BX262" si="277">O199/$D199</f>
        <v>1.0066539923954372</v>
      </c>
      <c r="BY199">
        <f t="shared" ref="BY199:BY262" si="278">P199/$D199</f>
        <v>0.99809885931558939</v>
      </c>
      <c r="BZ199">
        <f t="shared" ref="BZ199:BZ262" si="279">Q199/$D199</f>
        <v>0.98764258555133078</v>
      </c>
      <c r="CA199">
        <f t="shared" ref="CA199:CA262" si="280">R199/$D199</f>
        <v>0.97053231939163498</v>
      </c>
      <c r="CB199">
        <f t="shared" ref="CB199:CB262" si="281">S199/$D199</f>
        <v>0.95152091254752846</v>
      </c>
      <c r="CC199">
        <f t="shared" ref="CC199:CC262" si="282">T199/$D199</f>
        <v>0.93346007604562742</v>
      </c>
      <c r="CD199">
        <f t="shared" ref="CD199:CD262" si="283">U199/$D199</f>
        <v>0.90969581749049433</v>
      </c>
      <c r="CE199">
        <f t="shared" ref="CE199:CE262" si="284">V199/$D199</f>
        <v>0.88498098859315588</v>
      </c>
      <c r="CF199">
        <f t="shared" ref="CF199:CF262" si="285">W199/$D199</f>
        <v>0.85741444866920147</v>
      </c>
      <c r="CG199">
        <f t="shared" ref="CG199:CG262" si="286">X199/$D199</f>
        <v>0.82604562737642584</v>
      </c>
      <c r="CH199">
        <f t="shared" ref="CH199:CH262" si="287">Y199/$D199</f>
        <v>0.79087452471482889</v>
      </c>
      <c r="CI199">
        <f t="shared" ref="CI199:CI262" si="288">Z199/$D199</f>
        <v>0.75760456273764254</v>
      </c>
      <c r="CJ199">
        <f t="shared" ref="CJ199:CJ262" si="289">AA199/$D199</f>
        <v>0.72338403041825095</v>
      </c>
      <c r="CK199">
        <f t="shared" ref="CK199:CK262" si="290">AB199/$D199</f>
        <v>0.68631178707224338</v>
      </c>
      <c r="CL199">
        <f t="shared" ref="CL199:CL262" si="291">AC199/$D199</f>
        <v>0.64828897338403046</v>
      </c>
      <c r="CM199">
        <f t="shared" ref="CM199:CM262" si="292">AD199/$D199</f>
        <v>0.61216730038022815</v>
      </c>
      <c r="CN199">
        <f t="shared" ref="CN199:CN262" si="293">AE199/$D199</f>
        <v>0.57604562737642584</v>
      </c>
      <c r="CO199">
        <f t="shared" si="237"/>
        <v>0.53992395437262353</v>
      </c>
      <c r="CP199">
        <f t="shared" si="238"/>
        <v>0.50475285171102657</v>
      </c>
      <c r="CQ199">
        <f t="shared" si="239"/>
        <v>0.46673003802281371</v>
      </c>
      <c r="CR199">
        <f t="shared" si="240"/>
        <v>0.42965779467680609</v>
      </c>
      <c r="CS199">
        <f t="shared" si="241"/>
        <v>0.39258555133079848</v>
      </c>
      <c r="CT199">
        <f t="shared" si="242"/>
        <v>0.35361216730038025</v>
      </c>
      <c r="CU199">
        <f t="shared" si="243"/>
        <v>0.31558935361216728</v>
      </c>
      <c r="CV199">
        <f t="shared" si="244"/>
        <v>0.28231939163498099</v>
      </c>
      <c r="CW199">
        <f t="shared" si="245"/>
        <v>0.25</v>
      </c>
      <c r="CX199">
        <f t="shared" si="246"/>
        <v>0.22338403041825095</v>
      </c>
      <c r="CY199">
        <f t="shared" si="247"/>
        <v>0.20152091254752852</v>
      </c>
      <c r="CZ199">
        <f t="shared" si="248"/>
        <v>0.17965779467680609</v>
      </c>
      <c r="DA199">
        <f t="shared" si="249"/>
        <v>0.15779467680608364</v>
      </c>
      <c r="DB199">
        <f t="shared" si="250"/>
        <v>0.14258555133079848</v>
      </c>
      <c r="DC199">
        <f t="shared" si="251"/>
        <v>0.12642585551330798</v>
      </c>
      <c r="DD199">
        <f t="shared" si="252"/>
        <v>0.11216730038022814</v>
      </c>
      <c r="DE199">
        <f t="shared" si="253"/>
        <v>9.8859315589353611E-2</v>
      </c>
      <c r="DF199">
        <f t="shared" si="254"/>
        <v>8.6501901140684415E-2</v>
      </c>
      <c r="DG199">
        <f t="shared" si="255"/>
        <v>7.6045627376425853E-2</v>
      </c>
      <c r="DH199">
        <f t="shared" si="256"/>
        <v>6.5589353612167306E-2</v>
      </c>
      <c r="DI199">
        <f t="shared" si="257"/>
        <v>5.6083650190114069E-2</v>
      </c>
      <c r="DJ199">
        <f t="shared" si="258"/>
        <v>4.9429657794676805E-2</v>
      </c>
      <c r="DK199">
        <f t="shared" si="259"/>
        <v>3.8973384030418251E-2</v>
      </c>
      <c r="DL199">
        <f t="shared" si="260"/>
        <v>3.1368821292775663E-2</v>
      </c>
      <c r="DM199">
        <f t="shared" si="261"/>
        <v>2.5665399239543727E-2</v>
      </c>
      <c r="DN199">
        <f t="shared" si="262"/>
        <v>1.9961977186311788E-2</v>
      </c>
      <c r="DO199">
        <f t="shared" si="263"/>
        <v>1.6159695817490494E-2</v>
      </c>
      <c r="DP199">
        <f t="shared" si="264"/>
        <v>1.2357414448669201E-2</v>
      </c>
      <c r="DQ199">
        <f t="shared" si="265"/>
        <v>1.0456273764258554E-2</v>
      </c>
      <c r="DR199">
        <f t="shared" si="266"/>
        <v>7.6045627376425855E-3</v>
      </c>
    </row>
    <row r="200" spans="1:122">
      <c r="A200" t="s">
        <v>0</v>
      </c>
      <c r="B200">
        <v>9</v>
      </c>
      <c r="C200">
        <v>7</v>
      </c>
      <c r="D200">
        <v>1002</v>
      </c>
      <c r="E200">
        <v>1012</v>
      </c>
      <c r="F200">
        <v>1022</v>
      </c>
      <c r="G200">
        <v>1029</v>
      </c>
      <c r="H200">
        <v>1035</v>
      </c>
      <c r="I200">
        <v>1037</v>
      </c>
      <c r="J200">
        <v>1039</v>
      </c>
      <c r="K200">
        <v>1038</v>
      </c>
      <c r="L200">
        <v>1032</v>
      </c>
      <c r="M200">
        <v>1027</v>
      </c>
      <c r="N200">
        <v>1018</v>
      </c>
      <c r="O200">
        <v>1008</v>
      </c>
      <c r="P200">
        <v>994</v>
      </c>
      <c r="Q200">
        <v>978</v>
      </c>
      <c r="R200">
        <v>957</v>
      </c>
      <c r="S200">
        <v>937</v>
      </c>
      <c r="T200">
        <v>915</v>
      </c>
      <c r="U200">
        <v>883</v>
      </c>
      <c r="V200">
        <v>850</v>
      </c>
      <c r="W200">
        <v>812</v>
      </c>
      <c r="X200">
        <v>769</v>
      </c>
      <c r="Y200">
        <v>728</v>
      </c>
      <c r="Z200">
        <v>681</v>
      </c>
      <c r="AA200">
        <v>637</v>
      </c>
      <c r="AB200">
        <v>588</v>
      </c>
      <c r="AC200">
        <v>543</v>
      </c>
      <c r="AD200">
        <v>505</v>
      </c>
      <c r="AE200">
        <v>467</v>
      </c>
      <c r="AF200">
        <v>435</v>
      </c>
      <c r="AG200">
        <v>405</v>
      </c>
      <c r="AH200">
        <v>375</v>
      </c>
      <c r="AI200">
        <v>348</v>
      </c>
      <c r="AJ200">
        <v>322</v>
      </c>
      <c r="AK200">
        <v>296</v>
      </c>
      <c r="AL200">
        <v>270</v>
      </c>
      <c r="AM200">
        <v>246</v>
      </c>
      <c r="AN200">
        <v>223</v>
      </c>
      <c r="AO200">
        <v>203</v>
      </c>
      <c r="AP200">
        <v>184</v>
      </c>
      <c r="AQ200">
        <v>167</v>
      </c>
      <c r="AR200">
        <v>151</v>
      </c>
      <c r="AS200">
        <v>136</v>
      </c>
      <c r="AT200">
        <v>122</v>
      </c>
      <c r="AU200">
        <v>109</v>
      </c>
      <c r="AV200">
        <v>96</v>
      </c>
      <c r="AW200">
        <v>84</v>
      </c>
      <c r="AX200">
        <v>75</v>
      </c>
      <c r="AY200">
        <v>66</v>
      </c>
      <c r="AZ200">
        <v>57</v>
      </c>
      <c r="BA200">
        <v>47</v>
      </c>
      <c r="BB200">
        <v>40</v>
      </c>
      <c r="BC200">
        <v>33</v>
      </c>
      <c r="BD200">
        <v>27</v>
      </c>
      <c r="BE200">
        <v>22</v>
      </c>
      <c r="BF200">
        <v>18</v>
      </c>
      <c r="BG200">
        <v>14</v>
      </c>
      <c r="BH200">
        <v>11</v>
      </c>
      <c r="BI200">
        <v>9</v>
      </c>
      <c r="BK200" t="s">
        <v>221</v>
      </c>
      <c r="BL200" t="s">
        <v>0</v>
      </c>
      <c r="BM200">
        <f t="shared" si="236"/>
        <v>1</v>
      </c>
      <c r="BN200">
        <f t="shared" si="267"/>
        <v>1.0099800399201597</v>
      </c>
      <c r="BO200">
        <f t="shared" si="268"/>
        <v>1.0199600798403194</v>
      </c>
      <c r="BP200">
        <f t="shared" si="269"/>
        <v>1.0269461077844311</v>
      </c>
      <c r="BQ200">
        <f t="shared" si="270"/>
        <v>1.032934131736527</v>
      </c>
      <c r="BR200">
        <f t="shared" si="271"/>
        <v>1.0349301397205588</v>
      </c>
      <c r="BS200">
        <f t="shared" si="272"/>
        <v>1.0369261477045908</v>
      </c>
      <c r="BT200">
        <f t="shared" si="273"/>
        <v>1.0359281437125749</v>
      </c>
      <c r="BU200">
        <f t="shared" si="274"/>
        <v>1.0299401197604789</v>
      </c>
      <c r="BV200">
        <f t="shared" si="275"/>
        <v>1.0249500998003993</v>
      </c>
      <c r="BW200">
        <f t="shared" si="276"/>
        <v>1.0159680638722555</v>
      </c>
      <c r="BX200">
        <f t="shared" si="277"/>
        <v>1.0059880239520957</v>
      </c>
      <c r="BY200">
        <f t="shared" si="278"/>
        <v>0.99201596806387227</v>
      </c>
      <c r="BZ200">
        <f t="shared" si="279"/>
        <v>0.9760479041916168</v>
      </c>
      <c r="CA200">
        <f t="shared" si="280"/>
        <v>0.95508982035928147</v>
      </c>
      <c r="CB200">
        <f t="shared" si="281"/>
        <v>0.93512974051896203</v>
      </c>
      <c r="CC200">
        <f t="shared" si="282"/>
        <v>0.91317365269461082</v>
      </c>
      <c r="CD200">
        <f t="shared" si="283"/>
        <v>0.88123752495009977</v>
      </c>
      <c r="CE200">
        <f t="shared" si="284"/>
        <v>0.84830339321357284</v>
      </c>
      <c r="CF200">
        <f t="shared" si="285"/>
        <v>0.81037924151696605</v>
      </c>
      <c r="CG200">
        <f t="shared" si="286"/>
        <v>0.7674650698602794</v>
      </c>
      <c r="CH200">
        <f t="shared" si="287"/>
        <v>0.72654690618762474</v>
      </c>
      <c r="CI200">
        <f t="shared" si="288"/>
        <v>0.67964071856287422</v>
      </c>
      <c r="CJ200">
        <f t="shared" si="289"/>
        <v>0.63572854291417169</v>
      </c>
      <c r="CK200">
        <f t="shared" si="290"/>
        <v>0.58682634730538918</v>
      </c>
      <c r="CL200">
        <f t="shared" si="291"/>
        <v>0.54191616766467066</v>
      </c>
      <c r="CM200">
        <f t="shared" si="292"/>
        <v>0.50399201596806387</v>
      </c>
      <c r="CN200">
        <f t="shared" si="293"/>
        <v>0.46606786427145708</v>
      </c>
      <c r="CO200">
        <f t="shared" si="237"/>
        <v>0.43413173652694609</v>
      </c>
      <c r="CP200">
        <f t="shared" si="238"/>
        <v>0.40419161676646709</v>
      </c>
      <c r="CQ200">
        <f t="shared" si="239"/>
        <v>0.37425149700598803</v>
      </c>
      <c r="CR200">
        <f t="shared" si="240"/>
        <v>0.3473053892215569</v>
      </c>
      <c r="CS200">
        <f t="shared" si="241"/>
        <v>0.32135728542914171</v>
      </c>
      <c r="CT200">
        <f t="shared" si="242"/>
        <v>0.29540918163672653</v>
      </c>
      <c r="CU200">
        <f t="shared" si="243"/>
        <v>0.26946107784431139</v>
      </c>
      <c r="CV200">
        <f t="shared" si="244"/>
        <v>0.24550898203592814</v>
      </c>
      <c r="CW200">
        <f t="shared" si="245"/>
        <v>0.22255489021956087</v>
      </c>
      <c r="CX200">
        <f t="shared" si="246"/>
        <v>0.20259481037924151</v>
      </c>
      <c r="CY200">
        <f t="shared" si="247"/>
        <v>0.18363273453093812</v>
      </c>
      <c r="CZ200">
        <f t="shared" si="248"/>
        <v>0.16666666666666666</v>
      </c>
      <c r="DA200">
        <f t="shared" si="249"/>
        <v>0.15069860279441119</v>
      </c>
      <c r="DB200">
        <f t="shared" si="250"/>
        <v>0.13572854291417166</v>
      </c>
      <c r="DC200">
        <f t="shared" si="251"/>
        <v>0.1217564870259481</v>
      </c>
      <c r="DD200">
        <f t="shared" si="252"/>
        <v>0.10878243512974052</v>
      </c>
      <c r="DE200">
        <f t="shared" si="253"/>
        <v>9.580838323353294E-2</v>
      </c>
      <c r="DF200">
        <f t="shared" si="254"/>
        <v>8.3832335329341312E-2</v>
      </c>
      <c r="DG200">
        <f t="shared" si="255"/>
        <v>7.4850299401197598E-2</v>
      </c>
      <c r="DH200">
        <f t="shared" si="256"/>
        <v>6.5868263473053898E-2</v>
      </c>
      <c r="DI200">
        <f t="shared" si="257"/>
        <v>5.6886227544910177E-2</v>
      </c>
      <c r="DJ200">
        <f t="shared" si="258"/>
        <v>4.6906187624750496E-2</v>
      </c>
      <c r="DK200">
        <f t="shared" si="259"/>
        <v>3.9920159680638723E-2</v>
      </c>
      <c r="DL200">
        <f t="shared" si="260"/>
        <v>3.2934131736526949E-2</v>
      </c>
      <c r="DM200">
        <f t="shared" si="261"/>
        <v>2.6946107784431138E-2</v>
      </c>
      <c r="DN200">
        <f t="shared" si="262"/>
        <v>2.1956087824351298E-2</v>
      </c>
      <c r="DO200">
        <f t="shared" si="263"/>
        <v>1.7964071856287425E-2</v>
      </c>
      <c r="DP200">
        <f t="shared" si="264"/>
        <v>1.3972055888223553E-2</v>
      </c>
      <c r="DQ200">
        <f t="shared" si="265"/>
        <v>1.0978043912175649E-2</v>
      </c>
      <c r="DR200">
        <f t="shared" si="266"/>
        <v>8.9820359281437123E-3</v>
      </c>
    </row>
    <row r="201" spans="1:122">
      <c r="A201">
        <v>530</v>
      </c>
      <c r="B201">
        <v>9</v>
      </c>
      <c r="C201">
        <v>8</v>
      </c>
      <c r="D201">
        <v>1054</v>
      </c>
      <c r="E201">
        <v>1064</v>
      </c>
      <c r="F201">
        <v>1072</v>
      </c>
      <c r="G201">
        <v>1082</v>
      </c>
      <c r="H201">
        <v>1087</v>
      </c>
      <c r="I201">
        <v>1088</v>
      </c>
      <c r="J201">
        <v>1091</v>
      </c>
      <c r="K201">
        <v>1088</v>
      </c>
      <c r="L201">
        <v>1089</v>
      </c>
      <c r="M201">
        <v>1083</v>
      </c>
      <c r="N201">
        <v>1078</v>
      </c>
      <c r="O201">
        <v>1067</v>
      </c>
      <c r="P201">
        <v>1055</v>
      </c>
      <c r="Q201">
        <v>1040</v>
      </c>
      <c r="R201">
        <v>1022</v>
      </c>
      <c r="S201">
        <v>1005</v>
      </c>
      <c r="T201">
        <v>984</v>
      </c>
      <c r="U201">
        <v>959</v>
      </c>
      <c r="V201">
        <v>928</v>
      </c>
      <c r="W201">
        <v>898</v>
      </c>
      <c r="X201">
        <v>861</v>
      </c>
      <c r="Y201">
        <v>826</v>
      </c>
      <c r="Z201">
        <v>789</v>
      </c>
      <c r="AA201">
        <v>754</v>
      </c>
      <c r="AB201">
        <v>714</v>
      </c>
      <c r="AC201">
        <v>678</v>
      </c>
      <c r="AD201">
        <v>640</v>
      </c>
      <c r="AE201">
        <v>603</v>
      </c>
      <c r="AF201">
        <v>562</v>
      </c>
      <c r="AG201">
        <v>527</v>
      </c>
      <c r="AH201">
        <v>487</v>
      </c>
      <c r="AI201">
        <v>445</v>
      </c>
      <c r="AJ201">
        <v>406</v>
      </c>
      <c r="AK201">
        <v>365</v>
      </c>
      <c r="AL201">
        <v>326</v>
      </c>
      <c r="AM201">
        <v>291</v>
      </c>
      <c r="AN201">
        <v>258</v>
      </c>
      <c r="AO201">
        <v>231</v>
      </c>
      <c r="AP201">
        <v>206</v>
      </c>
      <c r="AQ201">
        <v>184</v>
      </c>
      <c r="AR201">
        <v>165</v>
      </c>
      <c r="AS201">
        <v>147</v>
      </c>
      <c r="AT201">
        <v>130</v>
      </c>
      <c r="AU201">
        <v>115</v>
      </c>
      <c r="AV201">
        <v>101</v>
      </c>
      <c r="AW201">
        <v>89</v>
      </c>
      <c r="AX201">
        <v>77</v>
      </c>
      <c r="AY201">
        <v>66</v>
      </c>
      <c r="AZ201">
        <v>58</v>
      </c>
      <c r="BA201">
        <v>48</v>
      </c>
      <c r="BB201">
        <v>40</v>
      </c>
      <c r="BC201">
        <v>33</v>
      </c>
      <c r="BD201">
        <v>26</v>
      </c>
      <c r="BE201">
        <v>21</v>
      </c>
      <c r="BF201">
        <v>17</v>
      </c>
      <c r="BG201">
        <v>12</v>
      </c>
      <c r="BH201">
        <v>10</v>
      </c>
      <c r="BI201">
        <v>8</v>
      </c>
      <c r="BK201" t="s">
        <v>222</v>
      </c>
      <c r="BL201">
        <v>530</v>
      </c>
      <c r="BM201">
        <f t="shared" si="236"/>
        <v>1</v>
      </c>
      <c r="BN201">
        <f t="shared" si="267"/>
        <v>1.0094876660341556</v>
      </c>
      <c r="BO201">
        <f t="shared" si="268"/>
        <v>1.0170777988614801</v>
      </c>
      <c r="BP201">
        <f t="shared" si="269"/>
        <v>1.0265654648956357</v>
      </c>
      <c r="BQ201">
        <f t="shared" si="270"/>
        <v>1.0313092979127134</v>
      </c>
      <c r="BR201">
        <f t="shared" si="271"/>
        <v>1.032258064516129</v>
      </c>
      <c r="BS201">
        <f t="shared" si="272"/>
        <v>1.0351043643263758</v>
      </c>
      <c r="BT201">
        <f t="shared" si="273"/>
        <v>1.032258064516129</v>
      </c>
      <c r="BU201">
        <f t="shared" si="274"/>
        <v>1.0332068311195446</v>
      </c>
      <c r="BV201">
        <f t="shared" si="275"/>
        <v>1.0275142314990513</v>
      </c>
      <c r="BW201">
        <f t="shared" si="276"/>
        <v>1.0227703984819734</v>
      </c>
      <c r="BX201">
        <f t="shared" si="277"/>
        <v>1.0123339658444024</v>
      </c>
      <c r="BY201">
        <f t="shared" si="278"/>
        <v>1.0009487666034156</v>
      </c>
      <c r="BZ201">
        <f t="shared" si="279"/>
        <v>0.98671726755218214</v>
      </c>
      <c r="CA201">
        <f t="shared" si="280"/>
        <v>0.96963946869070206</v>
      </c>
      <c r="CB201">
        <f t="shared" si="281"/>
        <v>0.95351043643263755</v>
      </c>
      <c r="CC201">
        <f t="shared" si="282"/>
        <v>0.93358633776091082</v>
      </c>
      <c r="CD201">
        <f t="shared" si="283"/>
        <v>0.90986717267552186</v>
      </c>
      <c r="CE201">
        <f t="shared" si="284"/>
        <v>0.8804554079696395</v>
      </c>
      <c r="CF201">
        <f t="shared" si="285"/>
        <v>0.85199240986717273</v>
      </c>
      <c r="CG201">
        <f t="shared" si="286"/>
        <v>0.81688804554079697</v>
      </c>
      <c r="CH201">
        <f t="shared" si="287"/>
        <v>0.78368121442125238</v>
      </c>
      <c r="CI201">
        <f t="shared" si="288"/>
        <v>0.74857685009487662</v>
      </c>
      <c r="CJ201">
        <f t="shared" si="289"/>
        <v>0.71537001897533203</v>
      </c>
      <c r="CK201">
        <f t="shared" si="290"/>
        <v>0.67741935483870963</v>
      </c>
      <c r="CL201">
        <f t="shared" si="291"/>
        <v>0.64326375711574957</v>
      </c>
      <c r="CM201">
        <f t="shared" si="292"/>
        <v>0.60721062618595822</v>
      </c>
      <c r="CN201">
        <f t="shared" si="293"/>
        <v>0.57210626185958258</v>
      </c>
      <c r="CO201">
        <f t="shared" si="237"/>
        <v>0.53320683111954459</v>
      </c>
      <c r="CP201">
        <f t="shared" si="238"/>
        <v>0.5</v>
      </c>
      <c r="CQ201">
        <f t="shared" si="239"/>
        <v>0.4620493358633776</v>
      </c>
      <c r="CR201">
        <f t="shared" si="240"/>
        <v>0.42220113851992408</v>
      </c>
      <c r="CS201">
        <f t="shared" si="241"/>
        <v>0.38519924098671726</v>
      </c>
      <c r="CT201">
        <f t="shared" si="242"/>
        <v>0.34629981024667933</v>
      </c>
      <c r="CU201">
        <f t="shared" si="243"/>
        <v>0.30929791271347251</v>
      </c>
      <c r="CV201">
        <f t="shared" si="244"/>
        <v>0.27609108159392787</v>
      </c>
      <c r="CW201">
        <f t="shared" si="245"/>
        <v>0.24478178368121442</v>
      </c>
      <c r="CX201">
        <f t="shared" si="246"/>
        <v>0.21916508538899432</v>
      </c>
      <c r="CY201">
        <f t="shared" si="247"/>
        <v>0.1954459203036053</v>
      </c>
      <c r="CZ201">
        <f t="shared" si="248"/>
        <v>0.17457305502846299</v>
      </c>
      <c r="DA201">
        <f t="shared" si="249"/>
        <v>0.15654648956356737</v>
      </c>
      <c r="DB201">
        <f t="shared" si="250"/>
        <v>0.13946869070208728</v>
      </c>
      <c r="DC201">
        <f t="shared" si="251"/>
        <v>0.12333965844402277</v>
      </c>
      <c r="DD201">
        <f t="shared" si="252"/>
        <v>0.10910815939278938</v>
      </c>
      <c r="DE201">
        <f t="shared" si="253"/>
        <v>9.5825426944971537E-2</v>
      </c>
      <c r="DF201">
        <f t="shared" si="254"/>
        <v>8.4440227703984821E-2</v>
      </c>
      <c r="DG201">
        <f t="shared" si="255"/>
        <v>7.3055028462998106E-2</v>
      </c>
      <c r="DH201">
        <f t="shared" si="256"/>
        <v>6.2618595825426948E-2</v>
      </c>
      <c r="DI201">
        <f t="shared" si="257"/>
        <v>5.5028462998102469E-2</v>
      </c>
      <c r="DJ201">
        <f t="shared" si="258"/>
        <v>4.5540796963946868E-2</v>
      </c>
      <c r="DK201">
        <f t="shared" si="259"/>
        <v>3.7950664136622389E-2</v>
      </c>
      <c r="DL201">
        <f t="shared" si="260"/>
        <v>3.1309297912713474E-2</v>
      </c>
      <c r="DM201">
        <f t="shared" si="261"/>
        <v>2.4667931688804556E-2</v>
      </c>
      <c r="DN201">
        <f t="shared" si="262"/>
        <v>1.9924098671726755E-2</v>
      </c>
      <c r="DO201">
        <f t="shared" si="263"/>
        <v>1.6129032258064516E-2</v>
      </c>
      <c r="DP201">
        <f t="shared" si="264"/>
        <v>1.1385199240986717E-2</v>
      </c>
      <c r="DQ201">
        <f t="shared" si="265"/>
        <v>9.4876660341555973E-3</v>
      </c>
      <c r="DR201">
        <f t="shared" si="266"/>
        <v>7.5901328273244783E-3</v>
      </c>
    </row>
    <row r="202" spans="1:122">
      <c r="A202" t="s">
        <v>0</v>
      </c>
      <c r="B202">
        <v>9</v>
      </c>
      <c r="C202">
        <v>9</v>
      </c>
      <c r="D202">
        <v>952</v>
      </c>
      <c r="E202">
        <v>964</v>
      </c>
      <c r="F202">
        <v>971</v>
      </c>
      <c r="G202">
        <v>980</v>
      </c>
      <c r="H202">
        <v>989</v>
      </c>
      <c r="I202">
        <v>991</v>
      </c>
      <c r="J202">
        <v>992</v>
      </c>
      <c r="K202">
        <v>990</v>
      </c>
      <c r="L202">
        <v>991</v>
      </c>
      <c r="M202">
        <v>988</v>
      </c>
      <c r="N202">
        <v>981</v>
      </c>
      <c r="O202">
        <v>972</v>
      </c>
      <c r="P202">
        <v>959</v>
      </c>
      <c r="Q202">
        <v>945</v>
      </c>
      <c r="R202">
        <v>929</v>
      </c>
      <c r="S202">
        <v>908</v>
      </c>
      <c r="T202">
        <v>887</v>
      </c>
      <c r="U202">
        <v>857</v>
      </c>
      <c r="V202">
        <v>824</v>
      </c>
      <c r="W202">
        <v>789</v>
      </c>
      <c r="X202">
        <v>748</v>
      </c>
      <c r="Y202">
        <v>707</v>
      </c>
      <c r="Z202">
        <v>660</v>
      </c>
      <c r="AA202">
        <v>616</v>
      </c>
      <c r="AB202">
        <v>569</v>
      </c>
      <c r="AC202">
        <v>525</v>
      </c>
      <c r="AD202">
        <v>487</v>
      </c>
      <c r="AE202">
        <v>450</v>
      </c>
      <c r="AF202">
        <v>418</v>
      </c>
      <c r="AG202">
        <v>389</v>
      </c>
      <c r="AH202">
        <v>360</v>
      </c>
      <c r="AI202">
        <v>331</v>
      </c>
      <c r="AJ202">
        <v>307</v>
      </c>
      <c r="AK202">
        <v>282</v>
      </c>
      <c r="AL202">
        <v>259</v>
      </c>
      <c r="AM202">
        <v>237</v>
      </c>
      <c r="AN202">
        <v>215</v>
      </c>
      <c r="AO202">
        <v>194</v>
      </c>
      <c r="AP202">
        <v>177</v>
      </c>
      <c r="AQ202">
        <v>161</v>
      </c>
      <c r="AR202">
        <v>145</v>
      </c>
      <c r="AS202">
        <v>130</v>
      </c>
      <c r="AT202">
        <v>118</v>
      </c>
      <c r="AU202">
        <v>104</v>
      </c>
      <c r="AV202">
        <v>92</v>
      </c>
      <c r="AW202">
        <v>83</v>
      </c>
      <c r="AX202">
        <v>72</v>
      </c>
      <c r="AY202">
        <v>61</v>
      </c>
      <c r="AZ202">
        <v>54</v>
      </c>
      <c r="BA202">
        <v>46</v>
      </c>
      <c r="BB202">
        <v>38</v>
      </c>
      <c r="BC202">
        <v>31</v>
      </c>
      <c r="BD202">
        <v>26</v>
      </c>
      <c r="BE202">
        <v>21</v>
      </c>
      <c r="BF202">
        <v>16</v>
      </c>
      <c r="BG202">
        <v>13</v>
      </c>
      <c r="BH202">
        <v>11</v>
      </c>
      <c r="BI202">
        <v>8</v>
      </c>
      <c r="BK202" t="s">
        <v>223</v>
      </c>
      <c r="BL202" t="s">
        <v>0</v>
      </c>
      <c r="BM202">
        <f t="shared" si="236"/>
        <v>1</v>
      </c>
      <c r="BN202">
        <f t="shared" si="267"/>
        <v>1.0126050420168067</v>
      </c>
      <c r="BO202">
        <f t="shared" si="268"/>
        <v>1.0199579831932772</v>
      </c>
      <c r="BP202">
        <f t="shared" si="269"/>
        <v>1.0294117647058822</v>
      </c>
      <c r="BQ202">
        <f t="shared" si="270"/>
        <v>1.0388655462184875</v>
      </c>
      <c r="BR202">
        <f t="shared" si="271"/>
        <v>1.0409663865546219</v>
      </c>
      <c r="BS202">
        <f t="shared" si="272"/>
        <v>1.0420168067226891</v>
      </c>
      <c r="BT202">
        <f t="shared" si="273"/>
        <v>1.0399159663865547</v>
      </c>
      <c r="BU202">
        <f t="shared" si="274"/>
        <v>1.0409663865546219</v>
      </c>
      <c r="BV202">
        <f t="shared" si="275"/>
        <v>1.0378151260504203</v>
      </c>
      <c r="BW202">
        <f t="shared" si="276"/>
        <v>1.0304621848739495</v>
      </c>
      <c r="BX202">
        <f t="shared" si="277"/>
        <v>1.0210084033613445</v>
      </c>
      <c r="BY202">
        <f t="shared" si="278"/>
        <v>1.0073529411764706</v>
      </c>
      <c r="BZ202">
        <f t="shared" si="279"/>
        <v>0.99264705882352944</v>
      </c>
      <c r="CA202">
        <f t="shared" si="280"/>
        <v>0.97584033613445376</v>
      </c>
      <c r="CB202">
        <f t="shared" si="281"/>
        <v>0.95378151260504207</v>
      </c>
      <c r="CC202">
        <f t="shared" si="282"/>
        <v>0.93172268907563027</v>
      </c>
      <c r="CD202">
        <f t="shared" si="283"/>
        <v>0.90021008403361347</v>
      </c>
      <c r="CE202">
        <f t="shared" si="284"/>
        <v>0.86554621848739499</v>
      </c>
      <c r="CF202">
        <f t="shared" si="285"/>
        <v>0.82878151260504207</v>
      </c>
      <c r="CG202">
        <f t="shared" si="286"/>
        <v>0.7857142857142857</v>
      </c>
      <c r="CH202">
        <f t="shared" si="287"/>
        <v>0.74264705882352944</v>
      </c>
      <c r="CI202">
        <f t="shared" si="288"/>
        <v>0.69327731092436973</v>
      </c>
      <c r="CJ202">
        <f t="shared" si="289"/>
        <v>0.6470588235294118</v>
      </c>
      <c r="CK202">
        <f t="shared" si="290"/>
        <v>0.59768907563025209</v>
      </c>
      <c r="CL202">
        <f t="shared" si="291"/>
        <v>0.55147058823529416</v>
      </c>
      <c r="CM202">
        <f t="shared" si="292"/>
        <v>0.51155462184873945</v>
      </c>
      <c r="CN202">
        <f t="shared" si="293"/>
        <v>0.47268907563025209</v>
      </c>
      <c r="CO202">
        <f t="shared" si="237"/>
        <v>0.43907563025210083</v>
      </c>
      <c r="CP202">
        <f t="shared" si="238"/>
        <v>0.40861344537815125</v>
      </c>
      <c r="CQ202">
        <f t="shared" si="239"/>
        <v>0.37815126050420167</v>
      </c>
      <c r="CR202">
        <f t="shared" si="240"/>
        <v>0.34768907563025209</v>
      </c>
      <c r="CS202">
        <f t="shared" si="241"/>
        <v>0.32247899159663868</v>
      </c>
      <c r="CT202">
        <f t="shared" si="242"/>
        <v>0.29621848739495799</v>
      </c>
      <c r="CU202">
        <f t="shared" si="243"/>
        <v>0.27205882352941174</v>
      </c>
      <c r="CV202">
        <f t="shared" si="244"/>
        <v>0.24894957983193278</v>
      </c>
      <c r="CW202">
        <f t="shared" si="245"/>
        <v>0.22584033613445378</v>
      </c>
      <c r="CX202">
        <f t="shared" si="246"/>
        <v>0.20378151260504201</v>
      </c>
      <c r="CY202">
        <f t="shared" si="247"/>
        <v>0.18592436974789917</v>
      </c>
      <c r="CZ202">
        <f t="shared" si="248"/>
        <v>0.16911764705882354</v>
      </c>
      <c r="DA202">
        <f t="shared" si="249"/>
        <v>0.15231092436974789</v>
      </c>
      <c r="DB202">
        <f t="shared" si="250"/>
        <v>0.13655462184873948</v>
      </c>
      <c r="DC202">
        <f t="shared" si="251"/>
        <v>0.12394957983193278</v>
      </c>
      <c r="DD202">
        <f t="shared" si="252"/>
        <v>0.1092436974789916</v>
      </c>
      <c r="DE202">
        <f t="shared" si="253"/>
        <v>9.6638655462184878E-2</v>
      </c>
      <c r="DF202">
        <f t="shared" si="254"/>
        <v>8.7184873949579828E-2</v>
      </c>
      <c r="DG202">
        <f t="shared" si="255"/>
        <v>7.5630252100840331E-2</v>
      </c>
      <c r="DH202">
        <f t="shared" si="256"/>
        <v>6.4075630252100835E-2</v>
      </c>
      <c r="DI202">
        <f t="shared" si="257"/>
        <v>5.6722689075630252E-2</v>
      </c>
      <c r="DJ202">
        <f t="shared" si="258"/>
        <v>4.8319327731092439E-2</v>
      </c>
      <c r="DK202">
        <f t="shared" si="259"/>
        <v>3.9915966386554619E-2</v>
      </c>
      <c r="DL202">
        <f t="shared" si="260"/>
        <v>3.2563025210084036E-2</v>
      </c>
      <c r="DM202">
        <f t="shared" si="261"/>
        <v>2.7310924369747899E-2</v>
      </c>
      <c r="DN202">
        <f t="shared" si="262"/>
        <v>2.2058823529411766E-2</v>
      </c>
      <c r="DO202">
        <f t="shared" si="263"/>
        <v>1.680672268907563E-2</v>
      </c>
      <c r="DP202">
        <f t="shared" si="264"/>
        <v>1.365546218487395E-2</v>
      </c>
      <c r="DQ202">
        <f t="shared" si="265"/>
        <v>1.1554621848739496E-2</v>
      </c>
      <c r="DR202">
        <f t="shared" si="266"/>
        <v>8.4033613445378148E-3</v>
      </c>
    </row>
    <row r="203" spans="1:122">
      <c r="A203">
        <v>530</v>
      </c>
      <c r="B203">
        <v>9</v>
      </c>
      <c r="C203">
        <v>10</v>
      </c>
      <c r="D203">
        <v>1053</v>
      </c>
      <c r="E203">
        <v>1061</v>
      </c>
      <c r="F203">
        <v>1067</v>
      </c>
      <c r="G203">
        <v>1073</v>
      </c>
      <c r="H203">
        <v>1075</v>
      </c>
      <c r="I203">
        <v>1082</v>
      </c>
      <c r="J203">
        <v>1083</v>
      </c>
      <c r="K203">
        <v>1081</v>
      </c>
      <c r="L203">
        <v>1079</v>
      </c>
      <c r="M203">
        <v>1069</v>
      </c>
      <c r="N203">
        <v>1061</v>
      </c>
      <c r="O203">
        <v>1050</v>
      </c>
      <c r="P203">
        <v>1037</v>
      </c>
      <c r="Q203">
        <v>1024</v>
      </c>
      <c r="R203">
        <v>1007</v>
      </c>
      <c r="S203">
        <v>989</v>
      </c>
      <c r="T203">
        <v>969</v>
      </c>
      <c r="U203">
        <v>941</v>
      </c>
      <c r="V203">
        <v>914</v>
      </c>
      <c r="W203">
        <v>880</v>
      </c>
      <c r="X203">
        <v>850</v>
      </c>
      <c r="Y203">
        <v>815</v>
      </c>
      <c r="Z203">
        <v>780</v>
      </c>
      <c r="AA203">
        <v>747</v>
      </c>
      <c r="AB203">
        <v>709</v>
      </c>
      <c r="AC203">
        <v>670</v>
      </c>
      <c r="AD203">
        <v>636</v>
      </c>
      <c r="AE203">
        <v>596</v>
      </c>
      <c r="AF203">
        <v>560</v>
      </c>
      <c r="AG203">
        <v>525</v>
      </c>
      <c r="AH203">
        <v>487</v>
      </c>
      <c r="AI203">
        <v>447</v>
      </c>
      <c r="AJ203">
        <v>408</v>
      </c>
      <c r="AK203">
        <v>367</v>
      </c>
      <c r="AL203">
        <v>326</v>
      </c>
      <c r="AM203">
        <v>292</v>
      </c>
      <c r="AN203">
        <v>259</v>
      </c>
      <c r="AO203">
        <v>232</v>
      </c>
      <c r="AP203">
        <v>208</v>
      </c>
      <c r="AQ203">
        <v>185</v>
      </c>
      <c r="AR203">
        <v>166</v>
      </c>
      <c r="AS203">
        <v>149</v>
      </c>
      <c r="AT203">
        <v>133</v>
      </c>
      <c r="AU203">
        <v>117</v>
      </c>
      <c r="AV203">
        <v>103</v>
      </c>
      <c r="AW203">
        <v>91</v>
      </c>
      <c r="AX203">
        <v>79</v>
      </c>
      <c r="AY203">
        <v>67</v>
      </c>
      <c r="AZ203">
        <v>59</v>
      </c>
      <c r="BA203">
        <v>49</v>
      </c>
      <c r="BB203">
        <v>41</v>
      </c>
      <c r="BC203">
        <v>34</v>
      </c>
      <c r="BD203">
        <v>27</v>
      </c>
      <c r="BE203">
        <v>21</v>
      </c>
      <c r="BF203">
        <v>16</v>
      </c>
      <c r="BG203">
        <v>12</v>
      </c>
      <c r="BH203">
        <v>11</v>
      </c>
      <c r="BI203">
        <v>7</v>
      </c>
      <c r="BK203" t="s">
        <v>224</v>
      </c>
      <c r="BL203">
        <v>530</v>
      </c>
      <c r="BM203">
        <f t="shared" si="236"/>
        <v>1</v>
      </c>
      <c r="BN203">
        <f t="shared" si="267"/>
        <v>1.0075973409306742</v>
      </c>
      <c r="BO203">
        <f t="shared" si="268"/>
        <v>1.01329534662868</v>
      </c>
      <c r="BP203">
        <f t="shared" si="269"/>
        <v>1.0189933523266856</v>
      </c>
      <c r="BQ203">
        <f t="shared" si="270"/>
        <v>1.0208926875593543</v>
      </c>
      <c r="BR203">
        <f t="shared" si="271"/>
        <v>1.0275403608736942</v>
      </c>
      <c r="BS203">
        <f t="shared" si="272"/>
        <v>1.0284900284900285</v>
      </c>
      <c r="BT203">
        <f t="shared" si="273"/>
        <v>1.0265906932573599</v>
      </c>
      <c r="BU203">
        <f t="shared" si="274"/>
        <v>1.0246913580246915</v>
      </c>
      <c r="BV203">
        <f t="shared" si="275"/>
        <v>1.0151946818613484</v>
      </c>
      <c r="BW203">
        <f t="shared" si="276"/>
        <v>1.0075973409306742</v>
      </c>
      <c r="BX203">
        <f t="shared" si="277"/>
        <v>0.9971509971509972</v>
      </c>
      <c r="BY203">
        <f t="shared" si="278"/>
        <v>0.98480531813865146</v>
      </c>
      <c r="BZ203">
        <f t="shared" si="279"/>
        <v>0.97245963912630584</v>
      </c>
      <c r="CA203">
        <f t="shared" si="280"/>
        <v>0.956315289648623</v>
      </c>
      <c r="CB203">
        <f t="shared" si="281"/>
        <v>0.93922127255460586</v>
      </c>
      <c r="CC203">
        <f t="shared" si="282"/>
        <v>0.92022792022792022</v>
      </c>
      <c r="CD203">
        <f t="shared" si="283"/>
        <v>0.89363722697056025</v>
      </c>
      <c r="CE203">
        <f t="shared" si="284"/>
        <v>0.8679962013295347</v>
      </c>
      <c r="CF203">
        <f t="shared" si="285"/>
        <v>0.83570750237416902</v>
      </c>
      <c r="CG203">
        <f t="shared" si="286"/>
        <v>0.80721747388414056</v>
      </c>
      <c r="CH203">
        <f t="shared" si="287"/>
        <v>0.77397910731244068</v>
      </c>
      <c r="CI203">
        <f t="shared" si="288"/>
        <v>0.7407407407407407</v>
      </c>
      <c r="CJ203">
        <f t="shared" si="289"/>
        <v>0.70940170940170943</v>
      </c>
      <c r="CK203">
        <f t="shared" si="290"/>
        <v>0.67331433998100665</v>
      </c>
      <c r="CL203">
        <f t="shared" si="291"/>
        <v>0.63627730294396956</v>
      </c>
      <c r="CM203">
        <f t="shared" si="292"/>
        <v>0.60398860398860399</v>
      </c>
      <c r="CN203">
        <f t="shared" si="293"/>
        <v>0.56600189933523271</v>
      </c>
      <c r="CO203">
        <f t="shared" si="237"/>
        <v>0.53181386514719853</v>
      </c>
      <c r="CP203">
        <f t="shared" si="238"/>
        <v>0.4985754985754986</v>
      </c>
      <c r="CQ203">
        <f t="shared" si="239"/>
        <v>0.46248812915479581</v>
      </c>
      <c r="CR203">
        <f t="shared" si="240"/>
        <v>0.42450142450142453</v>
      </c>
      <c r="CS203">
        <f t="shared" si="241"/>
        <v>0.38746438746438744</v>
      </c>
      <c r="CT203">
        <f t="shared" si="242"/>
        <v>0.34852801519468185</v>
      </c>
      <c r="CU203">
        <f t="shared" si="243"/>
        <v>0.30959164292497626</v>
      </c>
      <c r="CV203">
        <f t="shared" si="244"/>
        <v>0.27730294396961064</v>
      </c>
      <c r="CW203">
        <f t="shared" si="245"/>
        <v>0.24596391263057929</v>
      </c>
      <c r="CX203">
        <f t="shared" si="246"/>
        <v>0.22032288698955366</v>
      </c>
      <c r="CY203">
        <f t="shared" si="247"/>
        <v>0.19753086419753085</v>
      </c>
      <c r="CZ203">
        <f t="shared" si="248"/>
        <v>0.17568850902184235</v>
      </c>
      <c r="DA203">
        <f t="shared" si="249"/>
        <v>0.15764482431149099</v>
      </c>
      <c r="DB203">
        <f t="shared" si="250"/>
        <v>0.14150047483380818</v>
      </c>
      <c r="DC203">
        <f t="shared" si="251"/>
        <v>0.12630579297245964</v>
      </c>
      <c r="DD203">
        <f t="shared" si="252"/>
        <v>0.1111111111111111</v>
      </c>
      <c r="DE203">
        <f t="shared" si="253"/>
        <v>9.781576448243115E-2</v>
      </c>
      <c r="DF203">
        <f t="shared" si="254"/>
        <v>8.6419753086419748E-2</v>
      </c>
      <c r="DG203">
        <f t="shared" si="255"/>
        <v>7.502374169040836E-2</v>
      </c>
      <c r="DH203">
        <f t="shared" si="256"/>
        <v>6.3627730294396959E-2</v>
      </c>
      <c r="DI203">
        <f t="shared" si="257"/>
        <v>5.6030389363722698E-2</v>
      </c>
      <c r="DJ203">
        <f t="shared" si="258"/>
        <v>4.653371320037987E-2</v>
      </c>
      <c r="DK203">
        <f t="shared" si="259"/>
        <v>3.8936372269705602E-2</v>
      </c>
      <c r="DL203">
        <f t="shared" si="260"/>
        <v>3.2288698955365625E-2</v>
      </c>
      <c r="DM203">
        <f t="shared" si="261"/>
        <v>2.564102564102564E-2</v>
      </c>
      <c r="DN203">
        <f t="shared" si="262"/>
        <v>1.9943019943019943E-2</v>
      </c>
      <c r="DO203">
        <f t="shared" si="263"/>
        <v>1.5194681861348529E-2</v>
      </c>
      <c r="DP203">
        <f t="shared" si="264"/>
        <v>1.1396011396011397E-2</v>
      </c>
      <c r="DQ203">
        <f t="shared" si="265"/>
        <v>1.0446343779677113E-2</v>
      </c>
      <c r="DR203">
        <f t="shared" si="266"/>
        <v>6.6476733143399809E-3</v>
      </c>
    </row>
    <row r="204" spans="1:122">
      <c r="A204" t="s">
        <v>0</v>
      </c>
      <c r="B204">
        <v>9</v>
      </c>
      <c r="C204">
        <v>11</v>
      </c>
      <c r="D204">
        <v>1001</v>
      </c>
      <c r="E204">
        <v>1011</v>
      </c>
      <c r="F204">
        <v>1017</v>
      </c>
      <c r="G204">
        <v>1024</v>
      </c>
      <c r="H204">
        <v>1028</v>
      </c>
      <c r="I204">
        <v>1032</v>
      </c>
      <c r="J204">
        <v>1036</v>
      </c>
      <c r="K204">
        <v>1039</v>
      </c>
      <c r="L204">
        <v>1034</v>
      </c>
      <c r="M204">
        <v>1031</v>
      </c>
      <c r="N204">
        <v>1025</v>
      </c>
      <c r="O204">
        <v>1018</v>
      </c>
      <c r="P204">
        <v>1006</v>
      </c>
      <c r="Q204">
        <v>994</v>
      </c>
      <c r="R204">
        <v>977</v>
      </c>
      <c r="S204">
        <v>956</v>
      </c>
      <c r="T204">
        <v>935</v>
      </c>
      <c r="U204">
        <v>902</v>
      </c>
      <c r="V204">
        <v>868</v>
      </c>
      <c r="W204">
        <v>830</v>
      </c>
      <c r="X204">
        <v>788</v>
      </c>
      <c r="Y204">
        <v>743</v>
      </c>
      <c r="Z204">
        <v>698</v>
      </c>
      <c r="AA204">
        <v>649</v>
      </c>
      <c r="AB204">
        <v>600</v>
      </c>
      <c r="AC204">
        <v>554</v>
      </c>
      <c r="AD204">
        <v>511</v>
      </c>
      <c r="AE204">
        <v>474</v>
      </c>
      <c r="AF204">
        <v>439</v>
      </c>
      <c r="AG204">
        <v>409</v>
      </c>
      <c r="AH204">
        <v>381</v>
      </c>
      <c r="AI204">
        <v>351</v>
      </c>
      <c r="AJ204">
        <v>323</v>
      </c>
      <c r="AK204">
        <v>298</v>
      </c>
      <c r="AL204">
        <v>272</v>
      </c>
      <c r="AM204">
        <v>249</v>
      </c>
      <c r="AN204">
        <v>224</v>
      </c>
      <c r="AO204">
        <v>205</v>
      </c>
      <c r="AP204">
        <v>186</v>
      </c>
      <c r="AQ204">
        <v>169</v>
      </c>
      <c r="AR204">
        <v>152</v>
      </c>
      <c r="AS204">
        <v>137</v>
      </c>
      <c r="AT204">
        <v>123</v>
      </c>
      <c r="AU204">
        <v>110</v>
      </c>
      <c r="AV204">
        <v>96</v>
      </c>
      <c r="AW204">
        <v>86</v>
      </c>
      <c r="AX204">
        <v>75</v>
      </c>
      <c r="AY204">
        <v>65</v>
      </c>
      <c r="AZ204">
        <v>57</v>
      </c>
      <c r="BA204">
        <v>48</v>
      </c>
      <c r="BB204">
        <v>40</v>
      </c>
      <c r="BC204">
        <v>33</v>
      </c>
      <c r="BD204">
        <v>27</v>
      </c>
      <c r="BE204">
        <v>21</v>
      </c>
      <c r="BF204">
        <v>17</v>
      </c>
      <c r="BG204">
        <v>13</v>
      </c>
      <c r="BH204">
        <v>11</v>
      </c>
      <c r="BI204">
        <v>9</v>
      </c>
      <c r="BK204" t="s">
        <v>225</v>
      </c>
      <c r="BL204" t="s">
        <v>0</v>
      </c>
      <c r="BM204">
        <f t="shared" si="236"/>
        <v>1</v>
      </c>
      <c r="BN204">
        <f t="shared" si="267"/>
        <v>1.0099900099900101</v>
      </c>
      <c r="BO204">
        <f t="shared" si="268"/>
        <v>1.0159840159840159</v>
      </c>
      <c r="BP204">
        <f t="shared" si="269"/>
        <v>1.022977022977023</v>
      </c>
      <c r="BQ204">
        <f t="shared" si="270"/>
        <v>1.0269730269730271</v>
      </c>
      <c r="BR204">
        <f t="shared" si="271"/>
        <v>1.0309690309690309</v>
      </c>
      <c r="BS204">
        <f t="shared" si="272"/>
        <v>1.034965034965035</v>
      </c>
      <c r="BT204">
        <f t="shared" si="273"/>
        <v>1.037962037962038</v>
      </c>
      <c r="BU204">
        <f t="shared" si="274"/>
        <v>1.0329670329670331</v>
      </c>
      <c r="BV204">
        <f t="shared" si="275"/>
        <v>1.0299700299700301</v>
      </c>
      <c r="BW204">
        <f t="shared" si="276"/>
        <v>1.0239760239760241</v>
      </c>
      <c r="BX204">
        <f t="shared" si="277"/>
        <v>1.016983016983017</v>
      </c>
      <c r="BY204">
        <f t="shared" si="278"/>
        <v>1.0049950049950049</v>
      </c>
      <c r="BZ204">
        <f t="shared" si="279"/>
        <v>0.99300699300699302</v>
      </c>
      <c r="CA204">
        <f t="shared" si="280"/>
        <v>0.97602397602397606</v>
      </c>
      <c r="CB204">
        <f t="shared" si="281"/>
        <v>0.95504495504495501</v>
      </c>
      <c r="CC204">
        <f t="shared" si="282"/>
        <v>0.93406593406593408</v>
      </c>
      <c r="CD204">
        <f t="shared" si="283"/>
        <v>0.90109890109890112</v>
      </c>
      <c r="CE204">
        <f t="shared" si="284"/>
        <v>0.86713286713286708</v>
      </c>
      <c r="CF204">
        <f t="shared" si="285"/>
        <v>0.82917082917082918</v>
      </c>
      <c r="CG204">
        <f t="shared" si="286"/>
        <v>0.7872127872127872</v>
      </c>
      <c r="CH204">
        <f t="shared" si="287"/>
        <v>0.74225774225774221</v>
      </c>
      <c r="CI204">
        <f t="shared" si="288"/>
        <v>0.69730269730269734</v>
      </c>
      <c r="CJ204">
        <f t="shared" si="289"/>
        <v>0.64835164835164838</v>
      </c>
      <c r="CK204">
        <f t="shared" si="290"/>
        <v>0.59940059940059942</v>
      </c>
      <c r="CL204">
        <f t="shared" si="291"/>
        <v>0.55344655344655347</v>
      </c>
      <c r="CM204">
        <f t="shared" si="292"/>
        <v>0.51048951048951052</v>
      </c>
      <c r="CN204">
        <f t="shared" si="293"/>
        <v>0.47352647352647353</v>
      </c>
      <c r="CO204">
        <f t="shared" si="237"/>
        <v>0.43856143856143859</v>
      </c>
      <c r="CP204">
        <f t="shared" si="238"/>
        <v>0.40859140859140858</v>
      </c>
      <c r="CQ204">
        <f t="shared" si="239"/>
        <v>0.38061938061938061</v>
      </c>
      <c r="CR204">
        <f t="shared" si="240"/>
        <v>0.35064935064935066</v>
      </c>
      <c r="CS204">
        <f t="shared" si="241"/>
        <v>0.32267732267732269</v>
      </c>
      <c r="CT204">
        <f t="shared" si="242"/>
        <v>0.29770229770229772</v>
      </c>
      <c r="CU204">
        <f t="shared" si="243"/>
        <v>0.27172827172827174</v>
      </c>
      <c r="CV204">
        <f t="shared" si="244"/>
        <v>0.24875124875124874</v>
      </c>
      <c r="CW204">
        <f t="shared" si="245"/>
        <v>0.22377622377622378</v>
      </c>
      <c r="CX204">
        <f t="shared" si="246"/>
        <v>0.2047952047952048</v>
      </c>
      <c r="CY204">
        <f t="shared" si="247"/>
        <v>0.18581418581418582</v>
      </c>
      <c r="CZ204">
        <f t="shared" si="248"/>
        <v>0.16883116883116883</v>
      </c>
      <c r="DA204">
        <f t="shared" si="249"/>
        <v>0.15184815184815184</v>
      </c>
      <c r="DB204">
        <f t="shared" si="250"/>
        <v>0.13686313686313686</v>
      </c>
      <c r="DC204">
        <f t="shared" si="251"/>
        <v>0.12287712287712288</v>
      </c>
      <c r="DD204">
        <f t="shared" si="252"/>
        <v>0.10989010989010989</v>
      </c>
      <c r="DE204">
        <f t="shared" si="253"/>
        <v>9.5904095904095904E-2</v>
      </c>
      <c r="DF204">
        <f t="shared" si="254"/>
        <v>8.5914085914085919E-2</v>
      </c>
      <c r="DG204">
        <f t="shared" si="255"/>
        <v>7.4925074925074928E-2</v>
      </c>
      <c r="DH204">
        <f t="shared" si="256"/>
        <v>6.4935064935064929E-2</v>
      </c>
      <c r="DI204">
        <f t="shared" si="257"/>
        <v>5.6943056943056944E-2</v>
      </c>
      <c r="DJ204">
        <f t="shared" si="258"/>
        <v>4.7952047952047952E-2</v>
      </c>
      <c r="DK204">
        <f t="shared" si="259"/>
        <v>3.996003996003996E-2</v>
      </c>
      <c r="DL204">
        <f t="shared" si="260"/>
        <v>3.2967032967032968E-2</v>
      </c>
      <c r="DM204">
        <f t="shared" si="261"/>
        <v>2.6973026973026972E-2</v>
      </c>
      <c r="DN204">
        <f t="shared" si="262"/>
        <v>2.097902097902098E-2</v>
      </c>
      <c r="DO204">
        <f t="shared" si="263"/>
        <v>1.6983016983016984E-2</v>
      </c>
      <c r="DP204">
        <f t="shared" si="264"/>
        <v>1.2987012987012988E-2</v>
      </c>
      <c r="DQ204">
        <f t="shared" si="265"/>
        <v>1.098901098901099E-2</v>
      </c>
      <c r="DR204">
        <f t="shared" si="266"/>
        <v>8.9910089910089919E-3</v>
      </c>
    </row>
    <row r="205" spans="1:122">
      <c r="A205">
        <v>530</v>
      </c>
      <c r="B205">
        <v>9</v>
      </c>
      <c r="C205">
        <v>12</v>
      </c>
      <c r="D205">
        <v>1041</v>
      </c>
      <c r="E205">
        <v>1049</v>
      </c>
      <c r="F205">
        <v>1054</v>
      </c>
      <c r="G205">
        <v>1060</v>
      </c>
      <c r="H205">
        <v>1064</v>
      </c>
      <c r="I205">
        <v>1066</v>
      </c>
      <c r="J205">
        <v>1069</v>
      </c>
      <c r="K205">
        <v>1067</v>
      </c>
      <c r="L205">
        <v>1065</v>
      </c>
      <c r="M205">
        <v>1059</v>
      </c>
      <c r="N205">
        <v>1051</v>
      </c>
      <c r="O205">
        <v>1040</v>
      </c>
      <c r="P205">
        <v>1026</v>
      </c>
      <c r="Q205">
        <v>1011</v>
      </c>
      <c r="R205">
        <v>991</v>
      </c>
      <c r="S205">
        <v>971</v>
      </c>
      <c r="T205">
        <v>947</v>
      </c>
      <c r="U205">
        <v>920</v>
      </c>
      <c r="V205">
        <v>887</v>
      </c>
      <c r="W205">
        <v>856</v>
      </c>
      <c r="X205">
        <v>823</v>
      </c>
      <c r="Y205">
        <v>791</v>
      </c>
      <c r="Z205">
        <v>756</v>
      </c>
      <c r="AA205">
        <v>719</v>
      </c>
      <c r="AB205">
        <v>682</v>
      </c>
      <c r="AC205">
        <v>644</v>
      </c>
      <c r="AD205">
        <v>608</v>
      </c>
      <c r="AE205">
        <v>570</v>
      </c>
      <c r="AF205">
        <v>536</v>
      </c>
      <c r="AG205">
        <v>500</v>
      </c>
      <c r="AH205">
        <v>462</v>
      </c>
      <c r="AI205">
        <v>422</v>
      </c>
      <c r="AJ205">
        <v>386</v>
      </c>
      <c r="AK205">
        <v>345</v>
      </c>
      <c r="AL205">
        <v>308</v>
      </c>
      <c r="AM205">
        <v>276</v>
      </c>
      <c r="AN205">
        <v>245</v>
      </c>
      <c r="AO205">
        <v>219</v>
      </c>
      <c r="AP205">
        <v>197</v>
      </c>
      <c r="AQ205">
        <v>175</v>
      </c>
      <c r="AR205">
        <v>156</v>
      </c>
      <c r="AS205">
        <v>141</v>
      </c>
      <c r="AT205">
        <v>125</v>
      </c>
      <c r="AU205">
        <v>110</v>
      </c>
      <c r="AV205">
        <v>97</v>
      </c>
      <c r="AW205">
        <v>85</v>
      </c>
      <c r="AX205">
        <v>75</v>
      </c>
      <c r="AY205">
        <v>65</v>
      </c>
      <c r="AZ205">
        <v>56</v>
      </c>
      <c r="BA205">
        <v>47</v>
      </c>
      <c r="BB205">
        <v>39</v>
      </c>
      <c r="BC205">
        <v>32</v>
      </c>
      <c r="BD205">
        <v>25</v>
      </c>
      <c r="BE205">
        <v>20</v>
      </c>
      <c r="BF205">
        <v>15</v>
      </c>
      <c r="BG205">
        <v>11</v>
      </c>
      <c r="BH205">
        <v>10</v>
      </c>
      <c r="BI205">
        <v>7</v>
      </c>
      <c r="BK205" t="s">
        <v>226</v>
      </c>
      <c r="BL205">
        <v>530</v>
      </c>
      <c r="BM205">
        <f t="shared" si="236"/>
        <v>1</v>
      </c>
      <c r="BN205">
        <f t="shared" si="267"/>
        <v>1.0076849183477425</v>
      </c>
      <c r="BO205">
        <f t="shared" si="268"/>
        <v>1.0124879923150816</v>
      </c>
      <c r="BP205">
        <f t="shared" si="269"/>
        <v>1.0182516810758886</v>
      </c>
      <c r="BQ205">
        <f t="shared" si="270"/>
        <v>1.0220941402497599</v>
      </c>
      <c r="BR205">
        <f t="shared" si="271"/>
        <v>1.0240153698366954</v>
      </c>
      <c r="BS205">
        <f t="shared" si="272"/>
        <v>1.0268972142170989</v>
      </c>
      <c r="BT205">
        <f t="shared" si="273"/>
        <v>1.0249759846301634</v>
      </c>
      <c r="BU205">
        <f t="shared" si="274"/>
        <v>1.0230547550432276</v>
      </c>
      <c r="BV205">
        <f t="shared" si="275"/>
        <v>1.0172910662824208</v>
      </c>
      <c r="BW205">
        <f t="shared" si="276"/>
        <v>1.0096061479346783</v>
      </c>
      <c r="BX205">
        <f t="shared" si="277"/>
        <v>0.99903938520653213</v>
      </c>
      <c r="BY205">
        <f t="shared" si="278"/>
        <v>0.98559077809798268</v>
      </c>
      <c r="BZ205">
        <f t="shared" si="279"/>
        <v>0.97118155619596547</v>
      </c>
      <c r="CA205">
        <f t="shared" si="280"/>
        <v>0.951969260326609</v>
      </c>
      <c r="CB205">
        <f t="shared" si="281"/>
        <v>0.93275696445725265</v>
      </c>
      <c r="CC205">
        <f t="shared" si="282"/>
        <v>0.90970220941402502</v>
      </c>
      <c r="CD205">
        <f t="shared" si="283"/>
        <v>0.88376560999039389</v>
      </c>
      <c r="CE205">
        <f t="shared" si="284"/>
        <v>0.85206532180595584</v>
      </c>
      <c r="CF205">
        <f t="shared" si="285"/>
        <v>0.82228626320845344</v>
      </c>
      <c r="CG205">
        <f t="shared" si="286"/>
        <v>0.7905859750240154</v>
      </c>
      <c r="CH205">
        <f t="shared" si="287"/>
        <v>0.75984630163304512</v>
      </c>
      <c r="CI205">
        <f t="shared" si="288"/>
        <v>0.72622478386167144</v>
      </c>
      <c r="CJ205">
        <f t="shared" si="289"/>
        <v>0.69068203650336213</v>
      </c>
      <c r="CK205">
        <f t="shared" si="290"/>
        <v>0.65513928914505282</v>
      </c>
      <c r="CL205">
        <f t="shared" si="291"/>
        <v>0.61863592699327574</v>
      </c>
      <c r="CM205">
        <f t="shared" si="292"/>
        <v>0.58405379442843419</v>
      </c>
      <c r="CN205">
        <f t="shared" si="293"/>
        <v>0.54755043227665701</v>
      </c>
      <c r="CO205">
        <f t="shared" si="237"/>
        <v>0.5148895292987512</v>
      </c>
      <c r="CP205">
        <f t="shared" si="238"/>
        <v>0.48030739673390971</v>
      </c>
      <c r="CQ205">
        <f t="shared" si="239"/>
        <v>0.44380403458213258</v>
      </c>
      <c r="CR205">
        <f t="shared" si="240"/>
        <v>0.40537944284341981</v>
      </c>
      <c r="CS205">
        <f t="shared" si="241"/>
        <v>0.37079731027857826</v>
      </c>
      <c r="CT205">
        <f t="shared" si="242"/>
        <v>0.33141210374639768</v>
      </c>
      <c r="CU205">
        <f t="shared" si="243"/>
        <v>0.29586935638808837</v>
      </c>
      <c r="CV205">
        <f t="shared" si="244"/>
        <v>0.26512968299711814</v>
      </c>
      <c r="CW205">
        <f t="shared" si="245"/>
        <v>0.23535062439961577</v>
      </c>
      <c r="CX205">
        <f t="shared" si="246"/>
        <v>0.21037463976945245</v>
      </c>
      <c r="CY205">
        <f t="shared" si="247"/>
        <v>0.18924111431316043</v>
      </c>
      <c r="CZ205">
        <f t="shared" si="248"/>
        <v>0.16810758885686838</v>
      </c>
      <c r="DA205">
        <f t="shared" si="249"/>
        <v>0.14985590778097982</v>
      </c>
      <c r="DB205">
        <f t="shared" si="250"/>
        <v>0.13544668587896252</v>
      </c>
      <c r="DC205">
        <f t="shared" si="251"/>
        <v>0.12007684918347743</v>
      </c>
      <c r="DD205">
        <f t="shared" si="252"/>
        <v>0.10566762728146013</v>
      </c>
      <c r="DE205">
        <f t="shared" si="253"/>
        <v>9.3179634966378488E-2</v>
      </c>
      <c r="DF205">
        <f t="shared" si="254"/>
        <v>8.1652257444764648E-2</v>
      </c>
      <c r="DG205">
        <f t="shared" si="255"/>
        <v>7.2046109510086456E-2</v>
      </c>
      <c r="DH205">
        <f t="shared" si="256"/>
        <v>6.2439961575408258E-2</v>
      </c>
      <c r="DI205">
        <f t="shared" si="257"/>
        <v>5.3794428434197884E-2</v>
      </c>
      <c r="DJ205">
        <f t="shared" si="258"/>
        <v>4.5148895292987511E-2</v>
      </c>
      <c r="DK205">
        <f t="shared" si="259"/>
        <v>3.7463976945244955E-2</v>
      </c>
      <c r="DL205">
        <f t="shared" si="260"/>
        <v>3.073967339097022E-2</v>
      </c>
      <c r="DM205">
        <f t="shared" si="261"/>
        <v>2.4015369836695485E-2</v>
      </c>
      <c r="DN205">
        <f t="shared" si="262"/>
        <v>1.921229586935639E-2</v>
      </c>
      <c r="DO205">
        <f t="shared" si="263"/>
        <v>1.4409221902017291E-2</v>
      </c>
      <c r="DP205">
        <f t="shared" si="264"/>
        <v>1.0566762728146013E-2</v>
      </c>
      <c r="DQ205">
        <f t="shared" si="265"/>
        <v>9.6061479346781949E-3</v>
      </c>
      <c r="DR205">
        <f t="shared" si="266"/>
        <v>6.7243035542747355E-3</v>
      </c>
    </row>
    <row r="206" spans="1:122">
      <c r="A206" t="s">
        <v>0</v>
      </c>
      <c r="B206">
        <v>9</v>
      </c>
      <c r="C206">
        <v>13</v>
      </c>
      <c r="D206">
        <v>1028</v>
      </c>
      <c r="E206">
        <v>1039</v>
      </c>
      <c r="F206">
        <v>1050</v>
      </c>
      <c r="G206">
        <v>1058</v>
      </c>
      <c r="H206">
        <v>1066</v>
      </c>
      <c r="I206">
        <v>1070</v>
      </c>
      <c r="J206">
        <v>1073</v>
      </c>
      <c r="K206">
        <v>1074</v>
      </c>
      <c r="L206">
        <v>1071</v>
      </c>
      <c r="M206">
        <v>1066</v>
      </c>
      <c r="N206">
        <v>1059</v>
      </c>
      <c r="O206">
        <v>1051</v>
      </c>
      <c r="P206">
        <v>1041</v>
      </c>
      <c r="Q206">
        <v>1024</v>
      </c>
      <c r="R206">
        <v>1007</v>
      </c>
      <c r="S206">
        <v>984</v>
      </c>
      <c r="T206">
        <v>961</v>
      </c>
      <c r="U206">
        <v>929</v>
      </c>
      <c r="V206">
        <v>891</v>
      </c>
      <c r="W206">
        <v>853</v>
      </c>
      <c r="X206">
        <v>808</v>
      </c>
      <c r="Y206">
        <v>763</v>
      </c>
      <c r="Z206">
        <v>714</v>
      </c>
      <c r="AA206">
        <v>665</v>
      </c>
      <c r="AB206">
        <v>615</v>
      </c>
      <c r="AC206">
        <v>566</v>
      </c>
      <c r="AD206">
        <v>525</v>
      </c>
      <c r="AE206">
        <v>486</v>
      </c>
      <c r="AF206">
        <v>451</v>
      </c>
      <c r="AG206">
        <v>422</v>
      </c>
      <c r="AH206">
        <v>389</v>
      </c>
      <c r="AI206">
        <v>359</v>
      </c>
      <c r="AJ206">
        <v>332</v>
      </c>
      <c r="AK206">
        <v>305</v>
      </c>
      <c r="AL206">
        <v>279</v>
      </c>
      <c r="AM206">
        <v>253</v>
      </c>
      <c r="AN206">
        <v>230</v>
      </c>
      <c r="AO206">
        <v>208</v>
      </c>
      <c r="AP206">
        <v>188</v>
      </c>
      <c r="AQ206">
        <v>171</v>
      </c>
      <c r="AR206">
        <v>154</v>
      </c>
      <c r="AS206">
        <v>139</v>
      </c>
      <c r="AT206">
        <v>124</v>
      </c>
      <c r="AU206">
        <v>110</v>
      </c>
      <c r="AV206">
        <v>97</v>
      </c>
      <c r="AW206">
        <v>86</v>
      </c>
      <c r="AX206">
        <v>77</v>
      </c>
      <c r="AY206">
        <v>65</v>
      </c>
      <c r="AZ206">
        <v>57</v>
      </c>
      <c r="BA206">
        <v>49</v>
      </c>
      <c r="BB206">
        <v>40</v>
      </c>
      <c r="BC206">
        <v>33</v>
      </c>
      <c r="BD206">
        <v>27</v>
      </c>
      <c r="BE206">
        <v>21</v>
      </c>
      <c r="BF206">
        <v>17</v>
      </c>
      <c r="BG206">
        <v>13</v>
      </c>
      <c r="BH206">
        <v>10</v>
      </c>
      <c r="BI206">
        <v>8</v>
      </c>
      <c r="BK206" t="s">
        <v>227</v>
      </c>
      <c r="BL206" t="s">
        <v>0</v>
      </c>
      <c r="BM206">
        <f t="shared" si="236"/>
        <v>1</v>
      </c>
      <c r="BN206">
        <f t="shared" si="267"/>
        <v>1.0107003891050583</v>
      </c>
      <c r="BO206">
        <f t="shared" si="268"/>
        <v>1.0214007782101167</v>
      </c>
      <c r="BP206">
        <f t="shared" si="269"/>
        <v>1.0291828793774318</v>
      </c>
      <c r="BQ206">
        <f t="shared" si="270"/>
        <v>1.0369649805447472</v>
      </c>
      <c r="BR206">
        <f t="shared" si="271"/>
        <v>1.0408560311284047</v>
      </c>
      <c r="BS206">
        <f t="shared" si="272"/>
        <v>1.0437743190661479</v>
      </c>
      <c r="BT206">
        <f t="shared" si="273"/>
        <v>1.0447470817120623</v>
      </c>
      <c r="BU206">
        <f t="shared" si="274"/>
        <v>1.0418287937743191</v>
      </c>
      <c r="BV206">
        <f t="shared" si="275"/>
        <v>1.0369649805447472</v>
      </c>
      <c r="BW206">
        <f t="shared" si="276"/>
        <v>1.0301556420233462</v>
      </c>
      <c r="BX206">
        <f t="shared" si="277"/>
        <v>1.022373540856031</v>
      </c>
      <c r="BY206">
        <f t="shared" si="278"/>
        <v>1.0126459143968871</v>
      </c>
      <c r="BZ206">
        <f t="shared" si="279"/>
        <v>0.99610894941634243</v>
      </c>
      <c r="CA206">
        <f t="shared" si="280"/>
        <v>0.97957198443579763</v>
      </c>
      <c r="CB206">
        <f t="shared" si="281"/>
        <v>0.95719844357976658</v>
      </c>
      <c r="CC206">
        <f t="shared" si="282"/>
        <v>0.93482490272373542</v>
      </c>
      <c r="CD206">
        <f t="shared" si="283"/>
        <v>0.90369649805447472</v>
      </c>
      <c r="CE206">
        <f t="shared" si="284"/>
        <v>0.86673151750972766</v>
      </c>
      <c r="CF206">
        <f t="shared" si="285"/>
        <v>0.82976653696498059</v>
      </c>
      <c r="CG206">
        <f t="shared" si="286"/>
        <v>0.78599221789883267</v>
      </c>
      <c r="CH206">
        <f t="shared" si="287"/>
        <v>0.74221789883268485</v>
      </c>
      <c r="CI206">
        <f t="shared" si="288"/>
        <v>0.69455252918287935</v>
      </c>
      <c r="CJ206">
        <f t="shared" si="289"/>
        <v>0.64688715953307396</v>
      </c>
      <c r="CK206">
        <f t="shared" si="290"/>
        <v>0.59824902723735407</v>
      </c>
      <c r="CL206">
        <f t="shared" si="291"/>
        <v>0.55058365758754868</v>
      </c>
      <c r="CM206">
        <f t="shared" si="292"/>
        <v>0.51070038910505833</v>
      </c>
      <c r="CN206">
        <f t="shared" si="293"/>
        <v>0.47276264591439687</v>
      </c>
      <c r="CO206">
        <f t="shared" si="237"/>
        <v>0.43871595330739299</v>
      </c>
      <c r="CP206">
        <f t="shared" si="238"/>
        <v>0.41050583657587547</v>
      </c>
      <c r="CQ206">
        <f t="shared" si="239"/>
        <v>0.37840466926070038</v>
      </c>
      <c r="CR206">
        <f t="shared" si="240"/>
        <v>0.34922178988326846</v>
      </c>
      <c r="CS206">
        <f t="shared" si="241"/>
        <v>0.32295719844357978</v>
      </c>
      <c r="CT206">
        <f t="shared" si="242"/>
        <v>0.29669260700389105</v>
      </c>
      <c r="CU206">
        <f t="shared" si="243"/>
        <v>0.27140077821011671</v>
      </c>
      <c r="CV206">
        <f t="shared" si="244"/>
        <v>0.24610894941634243</v>
      </c>
      <c r="CW206">
        <f t="shared" si="245"/>
        <v>0.22373540856031129</v>
      </c>
      <c r="CX206">
        <f t="shared" si="246"/>
        <v>0.20233463035019456</v>
      </c>
      <c r="CY206">
        <f t="shared" si="247"/>
        <v>0.1828793774319066</v>
      </c>
      <c r="CZ206">
        <f t="shared" si="248"/>
        <v>0.16634241245136186</v>
      </c>
      <c r="DA206">
        <f t="shared" si="249"/>
        <v>0.14980544747081712</v>
      </c>
      <c r="DB206">
        <f t="shared" si="250"/>
        <v>0.13521400778210116</v>
      </c>
      <c r="DC206">
        <f t="shared" si="251"/>
        <v>0.12062256809338522</v>
      </c>
      <c r="DD206">
        <f t="shared" si="252"/>
        <v>0.10700389105058365</v>
      </c>
      <c r="DE206">
        <f t="shared" si="253"/>
        <v>9.4357976653696496E-2</v>
      </c>
      <c r="DF206">
        <f t="shared" si="254"/>
        <v>8.3657587548638127E-2</v>
      </c>
      <c r="DG206">
        <f t="shared" si="255"/>
        <v>7.4902723735408558E-2</v>
      </c>
      <c r="DH206">
        <f t="shared" si="256"/>
        <v>6.3229571984435795E-2</v>
      </c>
      <c r="DI206">
        <f t="shared" si="257"/>
        <v>5.544747081712062E-2</v>
      </c>
      <c r="DJ206">
        <f t="shared" si="258"/>
        <v>4.7665369649805445E-2</v>
      </c>
      <c r="DK206">
        <f t="shared" si="259"/>
        <v>3.8910505836575876E-2</v>
      </c>
      <c r="DL206">
        <f t="shared" si="260"/>
        <v>3.2101167315175094E-2</v>
      </c>
      <c r="DM206">
        <f t="shared" si="261"/>
        <v>2.6264591439688716E-2</v>
      </c>
      <c r="DN206">
        <f t="shared" si="262"/>
        <v>2.0428015564202335E-2</v>
      </c>
      <c r="DO206">
        <f t="shared" si="263"/>
        <v>1.6536964980544747E-2</v>
      </c>
      <c r="DP206">
        <f t="shared" si="264"/>
        <v>1.264591439688716E-2</v>
      </c>
      <c r="DQ206">
        <f t="shared" si="265"/>
        <v>9.727626459143969E-3</v>
      </c>
      <c r="DR206">
        <f t="shared" si="266"/>
        <v>7.7821011673151752E-3</v>
      </c>
    </row>
    <row r="207" spans="1:122">
      <c r="A207">
        <v>530</v>
      </c>
      <c r="B207">
        <v>9</v>
      </c>
      <c r="C207">
        <v>14</v>
      </c>
      <c r="D207">
        <v>1051</v>
      </c>
      <c r="E207">
        <v>1060</v>
      </c>
      <c r="F207">
        <v>1067</v>
      </c>
      <c r="G207">
        <v>1075</v>
      </c>
      <c r="H207">
        <v>1079</v>
      </c>
      <c r="I207">
        <v>1082</v>
      </c>
      <c r="J207">
        <v>1083</v>
      </c>
      <c r="K207">
        <v>1081</v>
      </c>
      <c r="L207">
        <v>1077</v>
      </c>
      <c r="M207">
        <v>1072</v>
      </c>
      <c r="N207">
        <v>1063</v>
      </c>
      <c r="O207">
        <v>1056</v>
      </c>
      <c r="P207">
        <v>1046</v>
      </c>
      <c r="Q207">
        <v>1034</v>
      </c>
      <c r="R207">
        <v>1018</v>
      </c>
      <c r="S207">
        <v>997</v>
      </c>
      <c r="T207">
        <v>980</v>
      </c>
      <c r="U207">
        <v>955</v>
      </c>
      <c r="V207">
        <v>926</v>
      </c>
      <c r="W207">
        <v>897</v>
      </c>
      <c r="X207">
        <v>861</v>
      </c>
      <c r="Y207">
        <v>829</v>
      </c>
      <c r="Z207">
        <v>793</v>
      </c>
      <c r="AA207">
        <v>756</v>
      </c>
      <c r="AB207">
        <v>718</v>
      </c>
      <c r="AC207">
        <v>678</v>
      </c>
      <c r="AD207">
        <v>642</v>
      </c>
      <c r="AE207">
        <v>606</v>
      </c>
      <c r="AF207">
        <v>568</v>
      </c>
      <c r="AG207">
        <v>531</v>
      </c>
      <c r="AH207">
        <v>493</v>
      </c>
      <c r="AI207">
        <v>454</v>
      </c>
      <c r="AJ207">
        <v>415</v>
      </c>
      <c r="AK207">
        <v>373</v>
      </c>
      <c r="AL207">
        <v>334</v>
      </c>
      <c r="AM207">
        <v>298</v>
      </c>
      <c r="AN207">
        <v>264</v>
      </c>
      <c r="AO207">
        <v>235</v>
      </c>
      <c r="AP207">
        <v>212</v>
      </c>
      <c r="AQ207">
        <v>189</v>
      </c>
      <c r="AR207">
        <v>169</v>
      </c>
      <c r="AS207">
        <v>151</v>
      </c>
      <c r="AT207">
        <v>135</v>
      </c>
      <c r="AU207">
        <v>119</v>
      </c>
      <c r="AV207">
        <v>103</v>
      </c>
      <c r="AW207">
        <v>93</v>
      </c>
      <c r="AX207">
        <v>81</v>
      </c>
      <c r="AY207">
        <v>70</v>
      </c>
      <c r="AZ207">
        <v>60</v>
      </c>
      <c r="BA207">
        <v>50</v>
      </c>
      <c r="BB207">
        <v>41</v>
      </c>
      <c r="BC207">
        <v>34</v>
      </c>
      <c r="BD207">
        <v>27</v>
      </c>
      <c r="BE207">
        <v>22</v>
      </c>
      <c r="BF207">
        <v>17</v>
      </c>
      <c r="BG207">
        <v>13</v>
      </c>
      <c r="BH207">
        <v>10</v>
      </c>
      <c r="BI207">
        <v>8</v>
      </c>
      <c r="BK207" t="s">
        <v>228</v>
      </c>
      <c r="BL207">
        <v>530</v>
      </c>
      <c r="BM207">
        <f t="shared" si="236"/>
        <v>1</v>
      </c>
      <c r="BN207">
        <f t="shared" si="267"/>
        <v>1.0085632730732637</v>
      </c>
      <c r="BO207">
        <f t="shared" si="268"/>
        <v>1.0152235965746907</v>
      </c>
      <c r="BP207">
        <f t="shared" si="269"/>
        <v>1.0228353948620361</v>
      </c>
      <c r="BQ207">
        <f t="shared" si="270"/>
        <v>1.0266412940057088</v>
      </c>
      <c r="BR207">
        <f t="shared" si="271"/>
        <v>1.0294957183634634</v>
      </c>
      <c r="BS207">
        <f t="shared" si="272"/>
        <v>1.0304471931493815</v>
      </c>
      <c r="BT207">
        <f t="shared" si="273"/>
        <v>1.0285442435775451</v>
      </c>
      <c r="BU207">
        <f t="shared" si="274"/>
        <v>1.0247383444338725</v>
      </c>
      <c r="BV207">
        <f t="shared" si="275"/>
        <v>1.0199809705042817</v>
      </c>
      <c r="BW207">
        <f t="shared" si="276"/>
        <v>1.0114176974310181</v>
      </c>
      <c r="BX207">
        <f t="shared" si="277"/>
        <v>1.004757373929591</v>
      </c>
      <c r="BY207">
        <f t="shared" si="278"/>
        <v>0.99524262607040914</v>
      </c>
      <c r="BZ207">
        <f t="shared" si="279"/>
        <v>0.98382492863939108</v>
      </c>
      <c r="CA207">
        <f t="shared" si="280"/>
        <v>0.96860133206470034</v>
      </c>
      <c r="CB207">
        <f t="shared" si="281"/>
        <v>0.94862036156041862</v>
      </c>
      <c r="CC207">
        <f t="shared" si="282"/>
        <v>0.93244529019980971</v>
      </c>
      <c r="CD207">
        <f t="shared" si="283"/>
        <v>0.90865842055185542</v>
      </c>
      <c r="CE207">
        <f t="shared" si="284"/>
        <v>0.88106565176022833</v>
      </c>
      <c r="CF207">
        <f t="shared" si="285"/>
        <v>0.85347288296860135</v>
      </c>
      <c r="CG207">
        <f t="shared" si="286"/>
        <v>0.81921979067554707</v>
      </c>
      <c r="CH207">
        <f t="shared" si="287"/>
        <v>0.78877259752616558</v>
      </c>
      <c r="CI207">
        <f t="shared" si="288"/>
        <v>0.75451950523311129</v>
      </c>
      <c r="CJ207">
        <f t="shared" si="289"/>
        <v>0.71931493815413894</v>
      </c>
      <c r="CK207">
        <f t="shared" si="290"/>
        <v>0.68315889628924831</v>
      </c>
      <c r="CL207">
        <f t="shared" si="291"/>
        <v>0.64509990485252144</v>
      </c>
      <c r="CM207">
        <f t="shared" si="292"/>
        <v>0.61084681255946716</v>
      </c>
      <c r="CN207">
        <f t="shared" si="293"/>
        <v>0.57659372026641298</v>
      </c>
      <c r="CO207">
        <f t="shared" si="237"/>
        <v>0.54043767840152235</v>
      </c>
      <c r="CP207">
        <f t="shared" si="238"/>
        <v>0.50523311132255</v>
      </c>
      <c r="CQ207">
        <f t="shared" si="239"/>
        <v>0.46907706945765937</v>
      </c>
      <c r="CR207">
        <f t="shared" si="240"/>
        <v>0.43196955280685062</v>
      </c>
      <c r="CS207">
        <f t="shared" si="241"/>
        <v>0.39486203615604187</v>
      </c>
      <c r="CT207">
        <f t="shared" si="242"/>
        <v>0.35490009514747861</v>
      </c>
      <c r="CU207">
        <f t="shared" si="243"/>
        <v>0.31779257849666986</v>
      </c>
      <c r="CV207">
        <f t="shared" si="244"/>
        <v>0.28353948620361563</v>
      </c>
      <c r="CW207">
        <f t="shared" si="245"/>
        <v>0.25118934348239774</v>
      </c>
      <c r="CX207">
        <f t="shared" si="246"/>
        <v>0.22359657469077068</v>
      </c>
      <c r="CY207">
        <f t="shared" si="247"/>
        <v>0.20171265461465271</v>
      </c>
      <c r="CZ207">
        <f t="shared" si="248"/>
        <v>0.17982873453853473</v>
      </c>
      <c r="DA207">
        <f t="shared" si="249"/>
        <v>0.16079923882017128</v>
      </c>
      <c r="DB207">
        <f t="shared" si="250"/>
        <v>0.14367269267364416</v>
      </c>
      <c r="DC207">
        <f t="shared" si="251"/>
        <v>0.12844909609895339</v>
      </c>
      <c r="DD207">
        <f t="shared" si="252"/>
        <v>0.11322549952426261</v>
      </c>
      <c r="DE207">
        <f t="shared" si="253"/>
        <v>9.800190294957184E-2</v>
      </c>
      <c r="DF207">
        <f t="shared" si="254"/>
        <v>8.848715509039011E-2</v>
      </c>
      <c r="DG207">
        <f t="shared" si="255"/>
        <v>7.7069457659372023E-2</v>
      </c>
      <c r="DH207">
        <f t="shared" si="256"/>
        <v>6.6603235014272122E-2</v>
      </c>
      <c r="DI207">
        <f t="shared" si="257"/>
        <v>5.7088487155090392E-2</v>
      </c>
      <c r="DJ207">
        <f t="shared" si="258"/>
        <v>4.7573739295908656E-2</v>
      </c>
      <c r="DK207">
        <f t="shared" si="259"/>
        <v>3.9010466222645097E-2</v>
      </c>
      <c r="DL207">
        <f t="shared" si="260"/>
        <v>3.2350142721217889E-2</v>
      </c>
      <c r="DM207">
        <f t="shared" si="261"/>
        <v>2.5689819219790674E-2</v>
      </c>
      <c r="DN207">
        <f t="shared" si="262"/>
        <v>2.093244529019981E-2</v>
      </c>
      <c r="DO207">
        <f t="shared" si="263"/>
        <v>1.6175071360608945E-2</v>
      </c>
      <c r="DP207">
        <f t="shared" si="264"/>
        <v>1.2369172216936251E-2</v>
      </c>
      <c r="DQ207">
        <f t="shared" si="265"/>
        <v>9.5147478591817315E-3</v>
      </c>
      <c r="DR207">
        <f t="shared" si="266"/>
        <v>7.6117982873453857E-3</v>
      </c>
    </row>
    <row r="208" spans="1:122">
      <c r="A208" t="s">
        <v>0</v>
      </c>
      <c r="B208">
        <v>9</v>
      </c>
      <c r="C208">
        <v>15</v>
      </c>
      <c r="D208">
        <v>984</v>
      </c>
      <c r="E208">
        <v>991</v>
      </c>
      <c r="F208">
        <v>998</v>
      </c>
      <c r="G208">
        <v>1007</v>
      </c>
      <c r="H208">
        <v>1014</v>
      </c>
      <c r="I208">
        <v>1019</v>
      </c>
      <c r="J208">
        <v>1021</v>
      </c>
      <c r="K208">
        <v>1023</v>
      </c>
      <c r="L208">
        <v>1021</v>
      </c>
      <c r="M208">
        <v>1017</v>
      </c>
      <c r="N208">
        <v>1011</v>
      </c>
      <c r="O208">
        <v>1002</v>
      </c>
      <c r="P208">
        <v>993</v>
      </c>
      <c r="Q208">
        <v>979</v>
      </c>
      <c r="R208">
        <v>959</v>
      </c>
      <c r="S208">
        <v>935</v>
      </c>
      <c r="T208">
        <v>913</v>
      </c>
      <c r="U208">
        <v>880</v>
      </c>
      <c r="V208">
        <v>847</v>
      </c>
      <c r="W208">
        <v>813</v>
      </c>
      <c r="X208">
        <v>772</v>
      </c>
      <c r="Y208">
        <v>727</v>
      </c>
      <c r="Z208">
        <v>682</v>
      </c>
      <c r="AA208">
        <v>635</v>
      </c>
      <c r="AB208">
        <v>586</v>
      </c>
      <c r="AC208">
        <v>542</v>
      </c>
      <c r="AD208">
        <v>499</v>
      </c>
      <c r="AE208">
        <v>465</v>
      </c>
      <c r="AF208">
        <v>432</v>
      </c>
      <c r="AG208">
        <v>400</v>
      </c>
      <c r="AH208">
        <v>373</v>
      </c>
      <c r="AI208">
        <v>343</v>
      </c>
      <c r="AJ208">
        <v>319</v>
      </c>
      <c r="AK208">
        <v>293</v>
      </c>
      <c r="AL208">
        <v>269</v>
      </c>
      <c r="AM208">
        <v>246</v>
      </c>
      <c r="AN208">
        <v>223</v>
      </c>
      <c r="AO208">
        <v>203</v>
      </c>
      <c r="AP208">
        <v>184</v>
      </c>
      <c r="AQ208">
        <v>168</v>
      </c>
      <c r="AR208">
        <v>150</v>
      </c>
      <c r="AS208">
        <v>137</v>
      </c>
      <c r="AT208">
        <v>122</v>
      </c>
      <c r="AU208">
        <v>109</v>
      </c>
      <c r="AV208">
        <v>96</v>
      </c>
      <c r="AW208">
        <v>85</v>
      </c>
      <c r="AX208">
        <v>74</v>
      </c>
      <c r="AY208">
        <v>65</v>
      </c>
      <c r="AZ208">
        <v>56</v>
      </c>
      <c r="BA208">
        <v>49</v>
      </c>
      <c r="BB208">
        <v>40</v>
      </c>
      <c r="BC208">
        <v>33</v>
      </c>
      <c r="BD208">
        <v>27</v>
      </c>
      <c r="BE208">
        <v>21</v>
      </c>
      <c r="BF208">
        <v>17</v>
      </c>
      <c r="BG208">
        <v>13</v>
      </c>
      <c r="BH208">
        <v>10</v>
      </c>
      <c r="BI208">
        <v>8</v>
      </c>
      <c r="BK208" t="s">
        <v>229</v>
      </c>
      <c r="BL208" t="s">
        <v>0</v>
      </c>
      <c r="BM208">
        <f t="shared" si="236"/>
        <v>1</v>
      </c>
      <c r="BN208">
        <f t="shared" si="267"/>
        <v>1.0071138211382114</v>
      </c>
      <c r="BO208">
        <f t="shared" si="268"/>
        <v>1.0142276422764227</v>
      </c>
      <c r="BP208">
        <f t="shared" si="269"/>
        <v>1.0233739837398375</v>
      </c>
      <c r="BQ208">
        <f t="shared" si="270"/>
        <v>1.0304878048780488</v>
      </c>
      <c r="BR208">
        <f t="shared" si="271"/>
        <v>1.035569105691057</v>
      </c>
      <c r="BS208">
        <f t="shared" si="272"/>
        <v>1.0376016260162602</v>
      </c>
      <c r="BT208">
        <f t="shared" si="273"/>
        <v>1.0396341463414633</v>
      </c>
      <c r="BU208">
        <f t="shared" si="274"/>
        <v>1.0376016260162602</v>
      </c>
      <c r="BV208">
        <f t="shared" si="275"/>
        <v>1.0335365853658536</v>
      </c>
      <c r="BW208">
        <f t="shared" si="276"/>
        <v>1.0274390243902438</v>
      </c>
      <c r="BX208">
        <f t="shared" si="277"/>
        <v>1.0182926829268293</v>
      </c>
      <c r="BY208">
        <f t="shared" si="278"/>
        <v>1.0091463414634145</v>
      </c>
      <c r="BZ208">
        <f t="shared" si="279"/>
        <v>0.99491869918699183</v>
      </c>
      <c r="CA208">
        <f t="shared" si="280"/>
        <v>0.97459349593495936</v>
      </c>
      <c r="CB208">
        <f t="shared" si="281"/>
        <v>0.95020325203252032</v>
      </c>
      <c r="CC208">
        <f t="shared" si="282"/>
        <v>0.92784552845528456</v>
      </c>
      <c r="CD208">
        <f t="shared" si="283"/>
        <v>0.89430894308943087</v>
      </c>
      <c r="CE208">
        <f t="shared" si="284"/>
        <v>0.86077235772357719</v>
      </c>
      <c r="CF208">
        <f t="shared" si="285"/>
        <v>0.82621951219512191</v>
      </c>
      <c r="CG208">
        <f t="shared" si="286"/>
        <v>0.78455284552845528</v>
      </c>
      <c r="CH208">
        <f t="shared" si="287"/>
        <v>0.73882113821138207</v>
      </c>
      <c r="CI208">
        <f t="shared" si="288"/>
        <v>0.69308943089430897</v>
      </c>
      <c r="CJ208">
        <f t="shared" si="289"/>
        <v>0.64532520325203258</v>
      </c>
      <c r="CK208">
        <f t="shared" si="290"/>
        <v>0.59552845528455289</v>
      </c>
      <c r="CL208">
        <f t="shared" si="291"/>
        <v>0.55081300813008127</v>
      </c>
      <c r="CM208">
        <f t="shared" si="292"/>
        <v>0.50711382113821135</v>
      </c>
      <c r="CN208">
        <f t="shared" si="293"/>
        <v>0.47256097560975607</v>
      </c>
      <c r="CO208">
        <f t="shared" si="237"/>
        <v>0.43902439024390244</v>
      </c>
      <c r="CP208">
        <f t="shared" si="238"/>
        <v>0.4065040650406504</v>
      </c>
      <c r="CQ208">
        <f t="shared" si="239"/>
        <v>0.37906504065040653</v>
      </c>
      <c r="CR208">
        <f t="shared" si="240"/>
        <v>0.34857723577235772</v>
      </c>
      <c r="CS208">
        <f t="shared" si="241"/>
        <v>0.32418699186991867</v>
      </c>
      <c r="CT208">
        <f t="shared" si="242"/>
        <v>0.29776422764227645</v>
      </c>
      <c r="CU208">
        <f t="shared" si="243"/>
        <v>0.2733739837398374</v>
      </c>
      <c r="CV208">
        <f t="shared" si="244"/>
        <v>0.25</v>
      </c>
      <c r="CW208">
        <f t="shared" si="245"/>
        <v>0.2266260162601626</v>
      </c>
      <c r="CX208">
        <f t="shared" si="246"/>
        <v>0.20630081300813008</v>
      </c>
      <c r="CY208">
        <f t="shared" si="247"/>
        <v>0.18699186991869918</v>
      </c>
      <c r="CZ208">
        <f t="shared" si="248"/>
        <v>0.17073170731707318</v>
      </c>
      <c r="DA208">
        <f t="shared" si="249"/>
        <v>0.1524390243902439</v>
      </c>
      <c r="DB208">
        <f t="shared" si="250"/>
        <v>0.13922764227642276</v>
      </c>
      <c r="DC208">
        <f t="shared" si="251"/>
        <v>0.12398373983739837</v>
      </c>
      <c r="DD208">
        <f t="shared" si="252"/>
        <v>0.11077235772357724</v>
      </c>
      <c r="DE208">
        <f t="shared" si="253"/>
        <v>9.7560975609756101E-2</v>
      </c>
      <c r="DF208">
        <f t="shared" si="254"/>
        <v>8.6382113821138209E-2</v>
      </c>
      <c r="DG208">
        <f t="shared" si="255"/>
        <v>7.5203252032520332E-2</v>
      </c>
      <c r="DH208">
        <f t="shared" si="256"/>
        <v>6.605691056910569E-2</v>
      </c>
      <c r="DI208">
        <f t="shared" si="257"/>
        <v>5.6910569105691054E-2</v>
      </c>
      <c r="DJ208">
        <f t="shared" si="258"/>
        <v>4.9796747967479675E-2</v>
      </c>
      <c r="DK208">
        <f t="shared" si="259"/>
        <v>4.065040650406504E-2</v>
      </c>
      <c r="DL208">
        <f t="shared" si="260"/>
        <v>3.3536585365853661E-2</v>
      </c>
      <c r="DM208">
        <f t="shared" si="261"/>
        <v>2.7439024390243903E-2</v>
      </c>
      <c r="DN208">
        <f t="shared" si="262"/>
        <v>2.1341463414634148E-2</v>
      </c>
      <c r="DO208">
        <f t="shared" si="263"/>
        <v>1.7276422764227643E-2</v>
      </c>
      <c r="DP208">
        <f t="shared" si="264"/>
        <v>1.3211382113821139E-2</v>
      </c>
      <c r="DQ208">
        <f t="shared" si="265"/>
        <v>1.016260162601626E-2</v>
      </c>
      <c r="DR208">
        <f t="shared" si="266"/>
        <v>8.130081300813009E-3</v>
      </c>
    </row>
    <row r="209" spans="1:122">
      <c r="A209">
        <v>530</v>
      </c>
      <c r="B209">
        <v>9</v>
      </c>
      <c r="C209">
        <v>16</v>
      </c>
      <c r="D209">
        <v>1037</v>
      </c>
      <c r="E209">
        <v>1044</v>
      </c>
      <c r="F209">
        <v>1050</v>
      </c>
      <c r="G209">
        <v>1058</v>
      </c>
      <c r="H209">
        <v>1064</v>
      </c>
      <c r="I209">
        <v>1068</v>
      </c>
      <c r="J209">
        <v>1067</v>
      </c>
      <c r="K209">
        <v>1067</v>
      </c>
      <c r="L209">
        <v>1063</v>
      </c>
      <c r="M209">
        <v>1059</v>
      </c>
      <c r="N209">
        <v>1050</v>
      </c>
      <c r="O209">
        <v>1043</v>
      </c>
      <c r="P209">
        <v>1030</v>
      </c>
      <c r="Q209">
        <v>1016</v>
      </c>
      <c r="R209">
        <v>999</v>
      </c>
      <c r="S209">
        <v>983</v>
      </c>
      <c r="T209">
        <v>964</v>
      </c>
      <c r="U209">
        <v>938</v>
      </c>
      <c r="V209">
        <v>908</v>
      </c>
      <c r="W209">
        <v>877</v>
      </c>
      <c r="X209">
        <v>842</v>
      </c>
      <c r="Y209">
        <v>810</v>
      </c>
      <c r="Z209">
        <v>779</v>
      </c>
      <c r="AA209">
        <v>742</v>
      </c>
      <c r="AB209">
        <v>705</v>
      </c>
      <c r="AC209">
        <v>667</v>
      </c>
      <c r="AD209">
        <v>633</v>
      </c>
      <c r="AE209">
        <v>594</v>
      </c>
      <c r="AF209">
        <v>559</v>
      </c>
      <c r="AG209">
        <v>523</v>
      </c>
      <c r="AH209">
        <v>485</v>
      </c>
      <c r="AI209">
        <v>446</v>
      </c>
      <c r="AJ209">
        <v>409</v>
      </c>
      <c r="AK209">
        <v>368</v>
      </c>
      <c r="AL209">
        <v>328</v>
      </c>
      <c r="AM209">
        <v>292</v>
      </c>
      <c r="AN209">
        <v>260</v>
      </c>
      <c r="AO209">
        <v>232</v>
      </c>
      <c r="AP209">
        <v>208</v>
      </c>
      <c r="AQ209">
        <v>186</v>
      </c>
      <c r="AR209">
        <v>166</v>
      </c>
      <c r="AS209">
        <v>147</v>
      </c>
      <c r="AT209">
        <v>130</v>
      </c>
      <c r="AU209">
        <v>116</v>
      </c>
      <c r="AV209">
        <v>102</v>
      </c>
      <c r="AW209">
        <v>91</v>
      </c>
      <c r="AX209">
        <v>79</v>
      </c>
      <c r="AY209">
        <v>69</v>
      </c>
      <c r="AZ209">
        <v>59</v>
      </c>
      <c r="BA209">
        <v>50</v>
      </c>
      <c r="BB209">
        <v>41</v>
      </c>
      <c r="BC209">
        <v>32</v>
      </c>
      <c r="BD209">
        <v>27</v>
      </c>
      <c r="BE209">
        <v>22</v>
      </c>
      <c r="BF209">
        <v>16</v>
      </c>
      <c r="BG209">
        <v>12</v>
      </c>
      <c r="BH209">
        <v>10</v>
      </c>
      <c r="BI209">
        <v>7</v>
      </c>
      <c r="BK209" t="s">
        <v>230</v>
      </c>
      <c r="BL209">
        <v>530</v>
      </c>
      <c r="BM209">
        <f t="shared" si="236"/>
        <v>1</v>
      </c>
      <c r="BN209">
        <f t="shared" si="267"/>
        <v>1.0067502410800386</v>
      </c>
      <c r="BO209">
        <f t="shared" si="268"/>
        <v>1.012536162005786</v>
      </c>
      <c r="BP209">
        <f t="shared" si="269"/>
        <v>1.0202507232401157</v>
      </c>
      <c r="BQ209">
        <f t="shared" si="270"/>
        <v>1.026036644165863</v>
      </c>
      <c r="BR209">
        <f t="shared" si="271"/>
        <v>1.0298939247830279</v>
      </c>
      <c r="BS209">
        <f t="shared" si="272"/>
        <v>1.0289296046287368</v>
      </c>
      <c r="BT209">
        <f t="shared" si="273"/>
        <v>1.0289296046287368</v>
      </c>
      <c r="BU209">
        <f t="shared" si="274"/>
        <v>1.0250723240115718</v>
      </c>
      <c r="BV209">
        <f t="shared" si="275"/>
        <v>1.0212150433944069</v>
      </c>
      <c r="BW209">
        <f t="shared" si="276"/>
        <v>1.012536162005786</v>
      </c>
      <c r="BX209">
        <f t="shared" si="277"/>
        <v>1.0057859209257474</v>
      </c>
      <c r="BY209">
        <f t="shared" si="278"/>
        <v>0.99324975891996148</v>
      </c>
      <c r="BZ209">
        <f t="shared" si="279"/>
        <v>0.97974927675988432</v>
      </c>
      <c r="CA209">
        <f t="shared" si="280"/>
        <v>0.96335583413693349</v>
      </c>
      <c r="CB209">
        <f t="shared" si="281"/>
        <v>0.94792671166827391</v>
      </c>
      <c r="CC209">
        <f t="shared" si="282"/>
        <v>0.92960462873674055</v>
      </c>
      <c r="CD209">
        <f t="shared" si="283"/>
        <v>0.90453230472516877</v>
      </c>
      <c r="CE209">
        <f t="shared" si="284"/>
        <v>0.87560270009643204</v>
      </c>
      <c r="CF209">
        <f t="shared" si="285"/>
        <v>0.84570877531340405</v>
      </c>
      <c r="CG209">
        <f t="shared" si="286"/>
        <v>0.81195756991321122</v>
      </c>
      <c r="CH209">
        <f t="shared" si="287"/>
        <v>0.78109932497589196</v>
      </c>
      <c r="CI209">
        <f t="shared" si="288"/>
        <v>0.75120540019286408</v>
      </c>
      <c r="CJ209">
        <f t="shared" si="289"/>
        <v>0.71552555448408872</v>
      </c>
      <c r="CK209">
        <f t="shared" si="290"/>
        <v>0.67984570877531336</v>
      </c>
      <c r="CL209">
        <f t="shared" si="291"/>
        <v>0.64320154291224685</v>
      </c>
      <c r="CM209">
        <f t="shared" si="292"/>
        <v>0.61041465766634517</v>
      </c>
      <c r="CN209">
        <f t="shared" si="293"/>
        <v>0.57280617164898751</v>
      </c>
      <c r="CO209">
        <f t="shared" si="237"/>
        <v>0.53905496624879456</v>
      </c>
      <c r="CP209">
        <f t="shared" si="238"/>
        <v>0.50433944069431047</v>
      </c>
      <c r="CQ209">
        <f t="shared" si="239"/>
        <v>0.46769527483124396</v>
      </c>
      <c r="CR209">
        <f t="shared" si="240"/>
        <v>0.43008678881388623</v>
      </c>
      <c r="CS209">
        <f t="shared" si="241"/>
        <v>0.39440694310511087</v>
      </c>
      <c r="CT209">
        <f t="shared" si="242"/>
        <v>0.35486981677917068</v>
      </c>
      <c r="CU209">
        <f t="shared" si="243"/>
        <v>0.31629701060752169</v>
      </c>
      <c r="CV209">
        <f t="shared" si="244"/>
        <v>0.28158148505303759</v>
      </c>
      <c r="CW209">
        <f t="shared" si="245"/>
        <v>0.25072324011571839</v>
      </c>
      <c r="CX209">
        <f t="shared" si="246"/>
        <v>0.22372227579556414</v>
      </c>
      <c r="CY209">
        <f t="shared" si="247"/>
        <v>0.20057859209257473</v>
      </c>
      <c r="CZ209">
        <f t="shared" si="248"/>
        <v>0.17936354869816779</v>
      </c>
      <c r="DA209">
        <f t="shared" si="249"/>
        <v>0.16007714561234329</v>
      </c>
      <c r="DB209">
        <f t="shared" si="250"/>
        <v>0.14175506268081003</v>
      </c>
      <c r="DC209">
        <f t="shared" si="251"/>
        <v>0.1253616200578592</v>
      </c>
      <c r="DD209">
        <f t="shared" si="252"/>
        <v>0.11186113789778207</v>
      </c>
      <c r="DE209">
        <f t="shared" si="253"/>
        <v>9.8360655737704916E-2</v>
      </c>
      <c r="DF209">
        <f t="shared" si="254"/>
        <v>8.7753134040501446E-2</v>
      </c>
      <c r="DG209">
        <f t="shared" si="255"/>
        <v>7.6181292189006752E-2</v>
      </c>
      <c r="DH209">
        <f t="shared" si="256"/>
        <v>6.6538090646094505E-2</v>
      </c>
      <c r="DI209">
        <f t="shared" si="257"/>
        <v>5.6894889103182258E-2</v>
      </c>
      <c r="DJ209">
        <f t="shared" si="258"/>
        <v>4.8216007714561235E-2</v>
      </c>
      <c r="DK209">
        <f t="shared" si="259"/>
        <v>3.9537126325940211E-2</v>
      </c>
      <c r="DL209">
        <f t="shared" si="260"/>
        <v>3.0858244937319191E-2</v>
      </c>
      <c r="DM209">
        <f t="shared" si="261"/>
        <v>2.6036644165863067E-2</v>
      </c>
      <c r="DN209">
        <f t="shared" si="262"/>
        <v>2.1215043394406944E-2</v>
      </c>
      <c r="DO209">
        <f t="shared" si="263"/>
        <v>1.5429122468659595E-2</v>
      </c>
      <c r="DP209">
        <f t="shared" si="264"/>
        <v>1.1571841851494697E-2</v>
      </c>
      <c r="DQ209">
        <f t="shared" si="265"/>
        <v>9.643201542912247E-3</v>
      </c>
      <c r="DR209">
        <f t="shared" si="266"/>
        <v>6.7502410800385727E-3</v>
      </c>
    </row>
    <row r="210" spans="1:122">
      <c r="A210" t="s">
        <v>0</v>
      </c>
      <c r="B210">
        <v>9</v>
      </c>
      <c r="C210">
        <v>17</v>
      </c>
      <c r="D210">
        <v>967</v>
      </c>
      <c r="E210">
        <v>978</v>
      </c>
      <c r="F210">
        <v>993</v>
      </c>
      <c r="G210">
        <v>1002</v>
      </c>
      <c r="H210">
        <v>1005</v>
      </c>
      <c r="I210">
        <v>1008</v>
      </c>
      <c r="J210">
        <v>1008</v>
      </c>
      <c r="K210">
        <v>1007</v>
      </c>
      <c r="L210">
        <v>1003</v>
      </c>
      <c r="M210">
        <v>999</v>
      </c>
      <c r="N210">
        <v>990</v>
      </c>
      <c r="O210">
        <v>981</v>
      </c>
      <c r="P210">
        <v>964</v>
      </c>
      <c r="Q210">
        <v>948</v>
      </c>
      <c r="R210">
        <v>931</v>
      </c>
      <c r="S210">
        <v>906</v>
      </c>
      <c r="T210">
        <v>881</v>
      </c>
      <c r="U210">
        <v>853</v>
      </c>
      <c r="V210">
        <v>821</v>
      </c>
      <c r="W210">
        <v>786</v>
      </c>
      <c r="X210">
        <v>746</v>
      </c>
      <c r="Y210">
        <v>705</v>
      </c>
      <c r="Z210">
        <v>660</v>
      </c>
      <c r="AA210">
        <v>614</v>
      </c>
      <c r="AB210">
        <v>567</v>
      </c>
      <c r="AC210">
        <v>525</v>
      </c>
      <c r="AD210">
        <v>488</v>
      </c>
      <c r="AE210">
        <v>449</v>
      </c>
      <c r="AF210">
        <v>419</v>
      </c>
      <c r="AG210">
        <v>390</v>
      </c>
      <c r="AH210">
        <v>362</v>
      </c>
      <c r="AI210">
        <v>333</v>
      </c>
      <c r="AJ210">
        <v>308</v>
      </c>
      <c r="AK210">
        <v>283</v>
      </c>
      <c r="AL210">
        <v>259</v>
      </c>
      <c r="AM210">
        <v>236</v>
      </c>
      <c r="AN210">
        <v>216</v>
      </c>
      <c r="AO210">
        <v>195</v>
      </c>
      <c r="AP210">
        <v>178</v>
      </c>
      <c r="AQ210">
        <v>161</v>
      </c>
      <c r="AR210">
        <v>146</v>
      </c>
      <c r="AS210">
        <v>133</v>
      </c>
      <c r="AT210">
        <v>118</v>
      </c>
      <c r="AU210">
        <v>104</v>
      </c>
      <c r="AV210">
        <v>92</v>
      </c>
      <c r="AW210">
        <v>83</v>
      </c>
      <c r="AX210">
        <v>72</v>
      </c>
      <c r="AY210">
        <v>62</v>
      </c>
      <c r="AZ210">
        <v>55</v>
      </c>
      <c r="BA210">
        <v>47</v>
      </c>
      <c r="BB210">
        <v>38</v>
      </c>
      <c r="BC210">
        <v>32</v>
      </c>
      <c r="BD210">
        <v>27</v>
      </c>
      <c r="BE210">
        <v>21</v>
      </c>
      <c r="BF210">
        <v>17</v>
      </c>
      <c r="BG210">
        <v>12</v>
      </c>
      <c r="BH210">
        <v>10</v>
      </c>
      <c r="BI210">
        <v>9</v>
      </c>
      <c r="BK210" t="s">
        <v>231</v>
      </c>
      <c r="BL210" t="s">
        <v>0</v>
      </c>
      <c r="BM210">
        <f t="shared" si="236"/>
        <v>1</v>
      </c>
      <c r="BN210">
        <f t="shared" si="267"/>
        <v>1.0113753877973113</v>
      </c>
      <c r="BO210">
        <f t="shared" si="268"/>
        <v>1.0268872802481903</v>
      </c>
      <c r="BP210">
        <f t="shared" si="269"/>
        <v>1.0361944157187177</v>
      </c>
      <c r="BQ210">
        <f t="shared" si="270"/>
        <v>1.0392967942088935</v>
      </c>
      <c r="BR210">
        <f t="shared" si="271"/>
        <v>1.0423991726990693</v>
      </c>
      <c r="BS210">
        <f t="shared" si="272"/>
        <v>1.0423991726990693</v>
      </c>
      <c r="BT210">
        <f t="shared" si="273"/>
        <v>1.0413650465356774</v>
      </c>
      <c r="BU210">
        <f t="shared" si="274"/>
        <v>1.0372285418821097</v>
      </c>
      <c r="BV210">
        <f t="shared" si="275"/>
        <v>1.0330920372285419</v>
      </c>
      <c r="BW210">
        <f t="shared" si="276"/>
        <v>1.0237849017580145</v>
      </c>
      <c r="BX210">
        <f t="shared" si="277"/>
        <v>1.0144777662874871</v>
      </c>
      <c r="BY210">
        <f t="shared" si="278"/>
        <v>0.99689762150982419</v>
      </c>
      <c r="BZ210">
        <f t="shared" si="279"/>
        <v>0.98035160289555323</v>
      </c>
      <c r="CA210">
        <f t="shared" si="280"/>
        <v>0.96277145811789033</v>
      </c>
      <c r="CB210">
        <f t="shared" si="281"/>
        <v>0.93691830403309206</v>
      </c>
      <c r="CC210">
        <f t="shared" si="282"/>
        <v>0.91106514994829368</v>
      </c>
      <c r="CD210">
        <f t="shared" si="283"/>
        <v>0.8821096173733195</v>
      </c>
      <c r="CE210">
        <f t="shared" si="284"/>
        <v>0.84901758014477768</v>
      </c>
      <c r="CF210">
        <f t="shared" si="285"/>
        <v>0.81282316442605995</v>
      </c>
      <c r="CG210">
        <f t="shared" si="286"/>
        <v>0.77145811789038266</v>
      </c>
      <c r="CH210">
        <f t="shared" si="287"/>
        <v>0.72905894519131331</v>
      </c>
      <c r="CI210">
        <f t="shared" si="288"/>
        <v>0.68252326783867634</v>
      </c>
      <c r="CJ210">
        <f t="shared" si="289"/>
        <v>0.63495346432264732</v>
      </c>
      <c r="CK210">
        <f t="shared" si="290"/>
        <v>0.58634953464322648</v>
      </c>
      <c r="CL210">
        <f t="shared" si="291"/>
        <v>0.5429162357807652</v>
      </c>
      <c r="CM210">
        <f t="shared" si="292"/>
        <v>0.50465356773526371</v>
      </c>
      <c r="CN210">
        <f t="shared" si="293"/>
        <v>0.46432264736297829</v>
      </c>
      <c r="CO210">
        <f t="shared" si="237"/>
        <v>0.43329886246122029</v>
      </c>
      <c r="CP210">
        <f t="shared" si="238"/>
        <v>0.40330920372285417</v>
      </c>
      <c r="CQ210">
        <f t="shared" si="239"/>
        <v>0.37435367114788004</v>
      </c>
      <c r="CR210">
        <f t="shared" si="240"/>
        <v>0.34436401240951398</v>
      </c>
      <c r="CS210">
        <f t="shared" si="241"/>
        <v>0.3185108583247156</v>
      </c>
      <c r="CT210">
        <f t="shared" si="242"/>
        <v>0.29265770423991727</v>
      </c>
      <c r="CU210">
        <f t="shared" si="243"/>
        <v>0.26783867631851088</v>
      </c>
      <c r="CV210">
        <f t="shared" si="244"/>
        <v>0.24405377456049637</v>
      </c>
      <c r="CW210">
        <f t="shared" si="245"/>
        <v>0.2233712512926577</v>
      </c>
      <c r="CX210">
        <f t="shared" si="246"/>
        <v>0.20165460186142709</v>
      </c>
      <c r="CY210">
        <f t="shared" si="247"/>
        <v>0.18407445708376421</v>
      </c>
      <c r="CZ210">
        <f t="shared" si="248"/>
        <v>0.16649431230610134</v>
      </c>
      <c r="DA210">
        <f t="shared" si="249"/>
        <v>0.15098241985522234</v>
      </c>
      <c r="DB210">
        <f t="shared" si="250"/>
        <v>0.13753877973112719</v>
      </c>
      <c r="DC210">
        <f t="shared" si="251"/>
        <v>0.12202688728024819</v>
      </c>
      <c r="DD210">
        <f t="shared" si="252"/>
        <v>0.10754912099276112</v>
      </c>
      <c r="DE210">
        <f t="shared" si="253"/>
        <v>9.5139607032057913E-2</v>
      </c>
      <c r="DF210">
        <f t="shared" si="254"/>
        <v>8.583247156153051E-2</v>
      </c>
      <c r="DG210">
        <f t="shared" si="255"/>
        <v>7.4457083764219237E-2</v>
      </c>
      <c r="DH210">
        <f t="shared" si="256"/>
        <v>6.4115822130299899E-2</v>
      </c>
      <c r="DI210">
        <f t="shared" si="257"/>
        <v>5.6876938986556359E-2</v>
      </c>
      <c r="DJ210">
        <f t="shared" si="258"/>
        <v>4.8603929679420892E-2</v>
      </c>
      <c r="DK210">
        <f t="shared" si="259"/>
        <v>3.9296794208893482E-2</v>
      </c>
      <c r="DL210">
        <f t="shared" si="260"/>
        <v>3.3092037228541885E-2</v>
      </c>
      <c r="DM210">
        <f t="shared" si="261"/>
        <v>2.7921406411582212E-2</v>
      </c>
      <c r="DN210">
        <f t="shared" si="262"/>
        <v>2.1716649431230611E-2</v>
      </c>
      <c r="DO210">
        <f t="shared" si="263"/>
        <v>1.7580144777662874E-2</v>
      </c>
      <c r="DP210">
        <f t="shared" si="264"/>
        <v>1.2409513960703205E-2</v>
      </c>
      <c r="DQ210">
        <f t="shared" si="265"/>
        <v>1.0341261633919338E-2</v>
      </c>
      <c r="DR210">
        <f t="shared" si="266"/>
        <v>9.3071354705274046E-3</v>
      </c>
    </row>
    <row r="211" spans="1:122">
      <c r="A211">
        <v>530</v>
      </c>
      <c r="B211">
        <v>9</v>
      </c>
      <c r="C211">
        <v>18</v>
      </c>
      <c r="D211">
        <v>1036</v>
      </c>
      <c r="E211">
        <v>1043</v>
      </c>
      <c r="F211">
        <v>1051</v>
      </c>
      <c r="G211">
        <v>1057</v>
      </c>
      <c r="H211">
        <v>1060</v>
      </c>
      <c r="I211">
        <v>1062</v>
      </c>
      <c r="J211">
        <v>1066</v>
      </c>
      <c r="K211">
        <v>1068</v>
      </c>
      <c r="L211">
        <v>1064</v>
      </c>
      <c r="M211">
        <v>1061</v>
      </c>
      <c r="N211">
        <v>1054</v>
      </c>
      <c r="O211">
        <v>1042</v>
      </c>
      <c r="P211">
        <v>1034</v>
      </c>
      <c r="Q211">
        <v>1022</v>
      </c>
      <c r="R211">
        <v>1005</v>
      </c>
      <c r="S211">
        <v>986</v>
      </c>
      <c r="T211">
        <v>968</v>
      </c>
      <c r="U211">
        <v>937</v>
      </c>
      <c r="V211">
        <v>912</v>
      </c>
      <c r="W211">
        <v>882</v>
      </c>
      <c r="X211">
        <v>847</v>
      </c>
      <c r="Y211">
        <v>815</v>
      </c>
      <c r="Z211">
        <v>781</v>
      </c>
      <c r="AA211">
        <v>749</v>
      </c>
      <c r="AB211">
        <v>712</v>
      </c>
      <c r="AC211">
        <v>675</v>
      </c>
      <c r="AD211">
        <v>641</v>
      </c>
      <c r="AE211">
        <v>604</v>
      </c>
      <c r="AF211">
        <v>568</v>
      </c>
      <c r="AG211">
        <v>531</v>
      </c>
      <c r="AH211">
        <v>495</v>
      </c>
      <c r="AI211">
        <v>457</v>
      </c>
      <c r="AJ211">
        <v>421</v>
      </c>
      <c r="AK211">
        <v>380</v>
      </c>
      <c r="AL211">
        <v>340</v>
      </c>
      <c r="AM211">
        <v>304</v>
      </c>
      <c r="AN211">
        <v>271</v>
      </c>
      <c r="AO211">
        <v>241</v>
      </c>
      <c r="AP211">
        <v>215</v>
      </c>
      <c r="AQ211">
        <v>192</v>
      </c>
      <c r="AR211">
        <v>171</v>
      </c>
      <c r="AS211">
        <v>153</v>
      </c>
      <c r="AT211">
        <v>135</v>
      </c>
      <c r="AU211">
        <v>119</v>
      </c>
      <c r="AV211">
        <v>104</v>
      </c>
      <c r="AW211">
        <v>93</v>
      </c>
      <c r="AX211">
        <v>81</v>
      </c>
      <c r="AY211">
        <v>70</v>
      </c>
      <c r="AZ211">
        <v>60</v>
      </c>
      <c r="BA211">
        <v>51</v>
      </c>
      <c r="BB211">
        <v>42</v>
      </c>
      <c r="BC211">
        <v>34</v>
      </c>
      <c r="BD211">
        <v>28</v>
      </c>
      <c r="BE211">
        <v>21</v>
      </c>
      <c r="BF211">
        <v>17</v>
      </c>
      <c r="BG211">
        <v>13</v>
      </c>
      <c r="BH211">
        <v>11</v>
      </c>
      <c r="BI211">
        <v>7</v>
      </c>
      <c r="BK211" t="s">
        <v>232</v>
      </c>
      <c r="BL211">
        <v>530</v>
      </c>
      <c r="BM211">
        <f t="shared" si="236"/>
        <v>1</v>
      </c>
      <c r="BN211">
        <f t="shared" si="267"/>
        <v>1.0067567567567568</v>
      </c>
      <c r="BO211">
        <f t="shared" si="268"/>
        <v>1.0144787644787645</v>
      </c>
      <c r="BP211">
        <f t="shared" si="269"/>
        <v>1.0202702702702702</v>
      </c>
      <c r="BQ211">
        <f t="shared" si="270"/>
        <v>1.0231660231660231</v>
      </c>
      <c r="BR211">
        <f t="shared" si="271"/>
        <v>1.0250965250965252</v>
      </c>
      <c r="BS211">
        <f t="shared" si="272"/>
        <v>1.028957528957529</v>
      </c>
      <c r="BT211">
        <f t="shared" si="273"/>
        <v>1.0308880308880308</v>
      </c>
      <c r="BU211">
        <f t="shared" si="274"/>
        <v>1.027027027027027</v>
      </c>
      <c r="BV211">
        <f t="shared" si="275"/>
        <v>1.024131274131274</v>
      </c>
      <c r="BW211">
        <f t="shared" si="276"/>
        <v>1.0173745173745175</v>
      </c>
      <c r="BX211">
        <f t="shared" si="277"/>
        <v>1.0057915057915059</v>
      </c>
      <c r="BY211">
        <f t="shared" si="278"/>
        <v>0.99806949806949807</v>
      </c>
      <c r="BZ211">
        <f t="shared" si="279"/>
        <v>0.98648648648648651</v>
      </c>
      <c r="CA211">
        <f t="shared" si="280"/>
        <v>0.97007722007722008</v>
      </c>
      <c r="CB211">
        <f t="shared" si="281"/>
        <v>0.95173745173745172</v>
      </c>
      <c r="CC211">
        <f t="shared" si="282"/>
        <v>0.93436293436293438</v>
      </c>
      <c r="CD211">
        <f t="shared" si="283"/>
        <v>0.90444015444015446</v>
      </c>
      <c r="CE211">
        <f t="shared" si="284"/>
        <v>0.88030888030888033</v>
      </c>
      <c r="CF211">
        <f t="shared" si="285"/>
        <v>0.85135135135135132</v>
      </c>
      <c r="CG211">
        <f t="shared" si="286"/>
        <v>0.81756756756756754</v>
      </c>
      <c r="CH211">
        <f t="shared" si="287"/>
        <v>0.78667953667953672</v>
      </c>
      <c r="CI211">
        <f t="shared" si="288"/>
        <v>0.75386100386100385</v>
      </c>
      <c r="CJ211">
        <f t="shared" si="289"/>
        <v>0.72297297297297303</v>
      </c>
      <c r="CK211">
        <f t="shared" si="290"/>
        <v>0.68725868725868722</v>
      </c>
      <c r="CL211">
        <f t="shared" si="291"/>
        <v>0.65154440154440152</v>
      </c>
      <c r="CM211">
        <f t="shared" si="292"/>
        <v>0.61872586872586877</v>
      </c>
      <c r="CN211">
        <f t="shared" si="293"/>
        <v>0.58301158301158296</v>
      </c>
      <c r="CO211">
        <f t="shared" si="237"/>
        <v>0.54826254826254828</v>
      </c>
      <c r="CP211">
        <f t="shared" si="238"/>
        <v>0.51254826254826258</v>
      </c>
      <c r="CQ211">
        <f t="shared" si="239"/>
        <v>0.47779922779922779</v>
      </c>
      <c r="CR211">
        <f t="shared" si="240"/>
        <v>0.44111969111969113</v>
      </c>
      <c r="CS211">
        <f t="shared" si="241"/>
        <v>0.40637065637065639</v>
      </c>
      <c r="CT211">
        <f t="shared" si="242"/>
        <v>0.36679536679536678</v>
      </c>
      <c r="CU211">
        <f t="shared" si="243"/>
        <v>0.3281853281853282</v>
      </c>
      <c r="CV211">
        <f t="shared" si="244"/>
        <v>0.29343629343629346</v>
      </c>
      <c r="CW211">
        <f t="shared" si="245"/>
        <v>0.26158301158301156</v>
      </c>
      <c r="CX211">
        <f t="shared" si="246"/>
        <v>0.23262548262548263</v>
      </c>
      <c r="CY211">
        <f t="shared" si="247"/>
        <v>0.20752895752895753</v>
      </c>
      <c r="CZ211">
        <f t="shared" si="248"/>
        <v>0.18532818532818532</v>
      </c>
      <c r="DA211">
        <f t="shared" si="249"/>
        <v>0.16505791505791506</v>
      </c>
      <c r="DB211">
        <f t="shared" si="250"/>
        <v>0.14768339768339769</v>
      </c>
      <c r="DC211">
        <f t="shared" si="251"/>
        <v>0.1303088803088803</v>
      </c>
      <c r="DD211">
        <f t="shared" si="252"/>
        <v>0.11486486486486487</v>
      </c>
      <c r="DE211">
        <f t="shared" si="253"/>
        <v>0.10038610038610038</v>
      </c>
      <c r="DF211">
        <f t="shared" si="254"/>
        <v>8.9768339768339769E-2</v>
      </c>
      <c r="DG211">
        <f t="shared" si="255"/>
        <v>7.8185328185328182E-2</v>
      </c>
      <c r="DH211">
        <f t="shared" si="256"/>
        <v>6.7567567567567571E-2</v>
      </c>
      <c r="DI211">
        <f t="shared" si="257"/>
        <v>5.7915057915057917E-2</v>
      </c>
      <c r="DJ211">
        <f t="shared" si="258"/>
        <v>4.9227799227799227E-2</v>
      </c>
      <c r="DK211">
        <f t="shared" si="259"/>
        <v>4.0540540540540543E-2</v>
      </c>
      <c r="DL211">
        <f t="shared" si="260"/>
        <v>3.2818532818532815E-2</v>
      </c>
      <c r="DM211">
        <f t="shared" si="261"/>
        <v>2.7027027027027029E-2</v>
      </c>
      <c r="DN211">
        <f t="shared" si="262"/>
        <v>2.0270270270270271E-2</v>
      </c>
      <c r="DO211">
        <f t="shared" si="263"/>
        <v>1.6409266409266408E-2</v>
      </c>
      <c r="DP211">
        <f t="shared" si="264"/>
        <v>1.2548262548262547E-2</v>
      </c>
      <c r="DQ211">
        <f t="shared" si="265"/>
        <v>1.0617760617760617E-2</v>
      </c>
      <c r="DR211">
        <f t="shared" si="266"/>
        <v>6.7567567567567571E-3</v>
      </c>
    </row>
    <row r="212" spans="1:122">
      <c r="A212" t="s">
        <v>0</v>
      </c>
      <c r="B212">
        <v>9</v>
      </c>
      <c r="C212">
        <v>19</v>
      </c>
      <c r="D212">
        <v>940</v>
      </c>
      <c r="E212">
        <v>950</v>
      </c>
      <c r="F212">
        <v>961</v>
      </c>
      <c r="G212">
        <v>968</v>
      </c>
      <c r="H212">
        <v>974</v>
      </c>
      <c r="I212">
        <v>976</v>
      </c>
      <c r="J212">
        <v>978</v>
      </c>
      <c r="K212">
        <v>978</v>
      </c>
      <c r="L212">
        <v>974</v>
      </c>
      <c r="M212">
        <v>966</v>
      </c>
      <c r="N212">
        <v>958</v>
      </c>
      <c r="O212">
        <v>952</v>
      </c>
      <c r="P212">
        <v>936</v>
      </c>
      <c r="Q212">
        <v>918</v>
      </c>
      <c r="R212">
        <v>897</v>
      </c>
      <c r="S212">
        <v>875</v>
      </c>
      <c r="T212">
        <v>852</v>
      </c>
      <c r="U212">
        <v>823</v>
      </c>
      <c r="V212">
        <v>789</v>
      </c>
      <c r="W212">
        <v>756</v>
      </c>
      <c r="X212">
        <v>719</v>
      </c>
      <c r="Y212">
        <v>680</v>
      </c>
      <c r="Z212">
        <v>637</v>
      </c>
      <c r="AA212">
        <v>593</v>
      </c>
      <c r="AB212">
        <v>550</v>
      </c>
      <c r="AC212">
        <v>507</v>
      </c>
      <c r="AD212">
        <v>468</v>
      </c>
      <c r="AE212">
        <v>434</v>
      </c>
      <c r="AF212">
        <v>404</v>
      </c>
      <c r="AG212">
        <v>374</v>
      </c>
      <c r="AH212">
        <v>346</v>
      </c>
      <c r="AI212">
        <v>320</v>
      </c>
      <c r="AJ212">
        <v>298</v>
      </c>
      <c r="AK212">
        <v>273</v>
      </c>
      <c r="AL212">
        <v>248</v>
      </c>
      <c r="AM212">
        <v>229</v>
      </c>
      <c r="AN212">
        <v>207</v>
      </c>
      <c r="AO212">
        <v>190</v>
      </c>
      <c r="AP212">
        <v>173</v>
      </c>
      <c r="AQ212">
        <v>156</v>
      </c>
      <c r="AR212">
        <v>142</v>
      </c>
      <c r="AS212">
        <v>127</v>
      </c>
      <c r="AT212">
        <v>114</v>
      </c>
      <c r="AU212">
        <v>102</v>
      </c>
      <c r="AV212">
        <v>91</v>
      </c>
      <c r="AW212">
        <v>81</v>
      </c>
      <c r="AX212">
        <v>71</v>
      </c>
      <c r="AY212">
        <v>62</v>
      </c>
      <c r="AZ212">
        <v>53</v>
      </c>
      <c r="BA212">
        <v>46</v>
      </c>
      <c r="BB212">
        <v>38</v>
      </c>
      <c r="BC212">
        <v>31</v>
      </c>
      <c r="BD212">
        <v>26</v>
      </c>
      <c r="BE212">
        <v>21</v>
      </c>
      <c r="BF212">
        <v>17</v>
      </c>
      <c r="BG212">
        <v>13</v>
      </c>
      <c r="BH212">
        <v>11</v>
      </c>
      <c r="BI212">
        <v>7</v>
      </c>
      <c r="BK212" t="s">
        <v>233</v>
      </c>
      <c r="BL212" t="s">
        <v>0</v>
      </c>
      <c r="BM212">
        <f t="shared" si="236"/>
        <v>1</v>
      </c>
      <c r="BN212">
        <f t="shared" si="267"/>
        <v>1.0106382978723405</v>
      </c>
      <c r="BO212">
        <f t="shared" si="268"/>
        <v>1.0223404255319148</v>
      </c>
      <c r="BP212">
        <f t="shared" si="269"/>
        <v>1.0297872340425531</v>
      </c>
      <c r="BQ212">
        <f t="shared" si="270"/>
        <v>1.0361702127659576</v>
      </c>
      <c r="BR212">
        <f t="shared" si="271"/>
        <v>1.0382978723404255</v>
      </c>
      <c r="BS212">
        <f t="shared" si="272"/>
        <v>1.0404255319148936</v>
      </c>
      <c r="BT212">
        <f t="shared" si="273"/>
        <v>1.0404255319148936</v>
      </c>
      <c r="BU212">
        <f t="shared" si="274"/>
        <v>1.0361702127659576</v>
      </c>
      <c r="BV212">
        <f t="shared" si="275"/>
        <v>1.0276595744680852</v>
      </c>
      <c r="BW212">
        <f t="shared" si="276"/>
        <v>1.0191489361702128</v>
      </c>
      <c r="BX212">
        <f t="shared" si="277"/>
        <v>1.0127659574468084</v>
      </c>
      <c r="BY212">
        <f t="shared" si="278"/>
        <v>0.99574468085106382</v>
      </c>
      <c r="BZ212">
        <f t="shared" si="279"/>
        <v>0.97659574468085109</v>
      </c>
      <c r="CA212">
        <f t="shared" si="280"/>
        <v>0.95425531914893613</v>
      </c>
      <c r="CB212">
        <f t="shared" si="281"/>
        <v>0.93085106382978722</v>
      </c>
      <c r="CC212">
        <f t="shared" si="282"/>
        <v>0.90638297872340423</v>
      </c>
      <c r="CD212">
        <f t="shared" si="283"/>
        <v>0.87553191489361704</v>
      </c>
      <c r="CE212">
        <f t="shared" si="284"/>
        <v>0.83936170212765959</v>
      </c>
      <c r="CF212">
        <f t="shared" si="285"/>
        <v>0.80425531914893622</v>
      </c>
      <c r="CG212">
        <f t="shared" si="286"/>
        <v>0.76489361702127656</v>
      </c>
      <c r="CH212">
        <f t="shared" si="287"/>
        <v>0.72340425531914898</v>
      </c>
      <c r="CI212">
        <f t="shared" si="288"/>
        <v>0.67765957446808511</v>
      </c>
      <c r="CJ212">
        <f t="shared" si="289"/>
        <v>0.63085106382978728</v>
      </c>
      <c r="CK212">
        <f t="shared" si="290"/>
        <v>0.58510638297872342</v>
      </c>
      <c r="CL212">
        <f t="shared" si="291"/>
        <v>0.53936170212765955</v>
      </c>
      <c r="CM212">
        <f t="shared" si="292"/>
        <v>0.49787234042553191</v>
      </c>
      <c r="CN212">
        <f t="shared" si="293"/>
        <v>0.46170212765957447</v>
      </c>
      <c r="CO212">
        <f t="shared" si="237"/>
        <v>0.4297872340425532</v>
      </c>
      <c r="CP212">
        <f t="shared" si="238"/>
        <v>0.39787234042553193</v>
      </c>
      <c r="CQ212">
        <f t="shared" si="239"/>
        <v>0.3680851063829787</v>
      </c>
      <c r="CR212">
        <f t="shared" si="240"/>
        <v>0.34042553191489361</v>
      </c>
      <c r="CS212">
        <f t="shared" si="241"/>
        <v>0.31702127659574469</v>
      </c>
      <c r="CT212">
        <f t="shared" si="242"/>
        <v>0.29042553191489362</v>
      </c>
      <c r="CU212">
        <f t="shared" si="243"/>
        <v>0.26382978723404255</v>
      </c>
      <c r="CV212">
        <f t="shared" si="244"/>
        <v>0.24361702127659574</v>
      </c>
      <c r="CW212">
        <f t="shared" si="245"/>
        <v>0.22021276595744682</v>
      </c>
      <c r="CX212">
        <f t="shared" si="246"/>
        <v>0.20212765957446807</v>
      </c>
      <c r="CY212">
        <f t="shared" si="247"/>
        <v>0.18404255319148935</v>
      </c>
      <c r="CZ212">
        <f t="shared" si="248"/>
        <v>0.16595744680851063</v>
      </c>
      <c r="DA212">
        <f t="shared" si="249"/>
        <v>0.15106382978723404</v>
      </c>
      <c r="DB212">
        <f t="shared" si="250"/>
        <v>0.1351063829787234</v>
      </c>
      <c r="DC212">
        <f t="shared" si="251"/>
        <v>0.12127659574468085</v>
      </c>
      <c r="DD212">
        <f t="shared" si="252"/>
        <v>0.10851063829787234</v>
      </c>
      <c r="DE212">
        <f t="shared" si="253"/>
        <v>9.6808510638297873E-2</v>
      </c>
      <c r="DF212">
        <f t="shared" si="254"/>
        <v>8.6170212765957446E-2</v>
      </c>
      <c r="DG212">
        <f t="shared" si="255"/>
        <v>7.5531914893617019E-2</v>
      </c>
      <c r="DH212">
        <f t="shared" si="256"/>
        <v>6.5957446808510636E-2</v>
      </c>
      <c r="DI212">
        <f t="shared" si="257"/>
        <v>5.6382978723404253E-2</v>
      </c>
      <c r="DJ212">
        <f t="shared" si="258"/>
        <v>4.8936170212765959E-2</v>
      </c>
      <c r="DK212">
        <f t="shared" si="259"/>
        <v>4.042553191489362E-2</v>
      </c>
      <c r="DL212">
        <f t="shared" si="260"/>
        <v>3.2978723404255318E-2</v>
      </c>
      <c r="DM212">
        <f t="shared" si="261"/>
        <v>2.7659574468085105E-2</v>
      </c>
      <c r="DN212">
        <f t="shared" si="262"/>
        <v>2.2340425531914895E-2</v>
      </c>
      <c r="DO212">
        <f t="shared" si="263"/>
        <v>1.8085106382978722E-2</v>
      </c>
      <c r="DP212">
        <f t="shared" si="264"/>
        <v>1.3829787234042552E-2</v>
      </c>
      <c r="DQ212">
        <f t="shared" si="265"/>
        <v>1.1702127659574468E-2</v>
      </c>
      <c r="DR212">
        <f t="shared" si="266"/>
        <v>7.4468085106382982E-3</v>
      </c>
    </row>
    <row r="213" spans="1:122">
      <c r="A213">
        <v>530</v>
      </c>
      <c r="B213">
        <v>9</v>
      </c>
      <c r="C213">
        <v>20</v>
      </c>
      <c r="D213">
        <v>1065</v>
      </c>
      <c r="E213">
        <v>1074</v>
      </c>
      <c r="F213">
        <v>1082</v>
      </c>
      <c r="G213">
        <v>1091</v>
      </c>
      <c r="H213">
        <v>1096</v>
      </c>
      <c r="I213">
        <v>1099</v>
      </c>
      <c r="J213">
        <v>1100</v>
      </c>
      <c r="K213">
        <v>1098</v>
      </c>
      <c r="L213">
        <v>1098</v>
      </c>
      <c r="M213">
        <v>1092</v>
      </c>
      <c r="N213">
        <v>1082</v>
      </c>
      <c r="O213">
        <v>1076</v>
      </c>
      <c r="P213">
        <v>1065</v>
      </c>
      <c r="Q213">
        <v>1052</v>
      </c>
      <c r="R213">
        <v>1038</v>
      </c>
      <c r="S213">
        <v>1021</v>
      </c>
      <c r="T213">
        <v>1003</v>
      </c>
      <c r="U213">
        <v>981</v>
      </c>
      <c r="V213">
        <v>958</v>
      </c>
      <c r="W213">
        <v>926</v>
      </c>
      <c r="X213">
        <v>894</v>
      </c>
      <c r="Y213">
        <v>859</v>
      </c>
      <c r="Z213">
        <v>821</v>
      </c>
      <c r="AA213">
        <v>786</v>
      </c>
      <c r="AB213">
        <v>747</v>
      </c>
      <c r="AC213">
        <v>706</v>
      </c>
      <c r="AD213">
        <v>670</v>
      </c>
      <c r="AE213">
        <v>633</v>
      </c>
      <c r="AF213">
        <v>591</v>
      </c>
      <c r="AG213">
        <v>555</v>
      </c>
      <c r="AH213">
        <v>514</v>
      </c>
      <c r="AI213">
        <v>475</v>
      </c>
      <c r="AJ213">
        <v>437</v>
      </c>
      <c r="AK213">
        <v>394</v>
      </c>
      <c r="AL213">
        <v>352</v>
      </c>
      <c r="AM213">
        <v>313</v>
      </c>
      <c r="AN213">
        <v>277</v>
      </c>
      <c r="AO213">
        <v>247</v>
      </c>
      <c r="AP213">
        <v>221</v>
      </c>
      <c r="AQ213">
        <v>196</v>
      </c>
      <c r="AR213">
        <v>174</v>
      </c>
      <c r="AS213">
        <v>155</v>
      </c>
      <c r="AT213">
        <v>137</v>
      </c>
      <c r="AU213">
        <v>122</v>
      </c>
      <c r="AV213">
        <v>106</v>
      </c>
      <c r="AW213">
        <v>93</v>
      </c>
      <c r="AX213">
        <v>82</v>
      </c>
      <c r="AY213">
        <v>70</v>
      </c>
      <c r="AZ213">
        <v>60</v>
      </c>
      <c r="BA213">
        <v>51</v>
      </c>
      <c r="BB213">
        <v>41</v>
      </c>
      <c r="BC213">
        <v>35</v>
      </c>
      <c r="BD213">
        <v>28</v>
      </c>
      <c r="BE213">
        <v>22</v>
      </c>
      <c r="BF213">
        <v>17</v>
      </c>
      <c r="BG213">
        <v>13</v>
      </c>
      <c r="BH213">
        <v>10</v>
      </c>
      <c r="BI213">
        <v>7</v>
      </c>
      <c r="BK213" t="s">
        <v>234</v>
      </c>
      <c r="BL213">
        <v>530</v>
      </c>
      <c r="BM213">
        <f t="shared" si="236"/>
        <v>1</v>
      </c>
      <c r="BN213">
        <f t="shared" si="267"/>
        <v>1.0084507042253521</v>
      </c>
      <c r="BO213">
        <f t="shared" si="268"/>
        <v>1.015962441314554</v>
      </c>
      <c r="BP213">
        <f t="shared" si="269"/>
        <v>1.0244131455399061</v>
      </c>
      <c r="BQ213">
        <f t="shared" si="270"/>
        <v>1.0291079812206574</v>
      </c>
      <c r="BR213">
        <f t="shared" si="271"/>
        <v>1.0319248826291081</v>
      </c>
      <c r="BS213">
        <f t="shared" si="272"/>
        <v>1.0328638497652582</v>
      </c>
      <c r="BT213">
        <f t="shared" si="273"/>
        <v>1.0309859154929577</v>
      </c>
      <c r="BU213">
        <f t="shared" si="274"/>
        <v>1.0309859154929577</v>
      </c>
      <c r="BV213">
        <f t="shared" si="275"/>
        <v>1.0253521126760563</v>
      </c>
      <c r="BW213">
        <f t="shared" si="276"/>
        <v>1.015962441314554</v>
      </c>
      <c r="BX213">
        <f t="shared" si="277"/>
        <v>1.0103286384976526</v>
      </c>
      <c r="BY213">
        <f t="shared" si="278"/>
        <v>1</v>
      </c>
      <c r="BZ213">
        <f t="shared" si="279"/>
        <v>0.98779342723004693</v>
      </c>
      <c r="CA213">
        <f t="shared" si="280"/>
        <v>0.9746478873239437</v>
      </c>
      <c r="CB213">
        <f t="shared" si="281"/>
        <v>0.95868544600938965</v>
      </c>
      <c r="CC213">
        <f t="shared" si="282"/>
        <v>0.94178403755868545</v>
      </c>
      <c r="CD213">
        <f t="shared" si="283"/>
        <v>0.92112676056338028</v>
      </c>
      <c r="CE213">
        <f t="shared" si="284"/>
        <v>0.89953051643192483</v>
      </c>
      <c r="CF213">
        <f t="shared" si="285"/>
        <v>0.8694835680751174</v>
      </c>
      <c r="CG213">
        <f t="shared" si="286"/>
        <v>0.83943661971830985</v>
      </c>
      <c r="CH213">
        <f t="shared" si="287"/>
        <v>0.8065727699530516</v>
      </c>
      <c r="CI213">
        <f t="shared" si="288"/>
        <v>0.77089201877934277</v>
      </c>
      <c r="CJ213">
        <f t="shared" si="289"/>
        <v>0.73802816901408452</v>
      </c>
      <c r="CK213">
        <f t="shared" si="290"/>
        <v>0.70140845070422531</v>
      </c>
      <c r="CL213">
        <f t="shared" si="291"/>
        <v>0.66291079812206577</v>
      </c>
      <c r="CM213">
        <f t="shared" si="292"/>
        <v>0.62910798122065725</v>
      </c>
      <c r="CN213">
        <f t="shared" si="293"/>
        <v>0.59436619718309858</v>
      </c>
      <c r="CO213">
        <f t="shared" si="237"/>
        <v>0.55492957746478877</v>
      </c>
      <c r="CP213">
        <f t="shared" si="238"/>
        <v>0.52112676056338025</v>
      </c>
      <c r="CQ213">
        <f t="shared" si="239"/>
        <v>0.48262910798122066</v>
      </c>
      <c r="CR213">
        <f t="shared" si="240"/>
        <v>0.4460093896713615</v>
      </c>
      <c r="CS213">
        <f t="shared" si="241"/>
        <v>0.41032863849765261</v>
      </c>
      <c r="CT213">
        <f t="shared" si="242"/>
        <v>0.36995305164319248</v>
      </c>
      <c r="CU213">
        <f t="shared" si="243"/>
        <v>0.33051643192488261</v>
      </c>
      <c r="CV213">
        <f t="shared" si="244"/>
        <v>0.29389671361502345</v>
      </c>
      <c r="CW213">
        <f t="shared" si="245"/>
        <v>0.26009389671361505</v>
      </c>
      <c r="CX213">
        <f t="shared" si="246"/>
        <v>0.23192488262910799</v>
      </c>
      <c r="CY213">
        <f t="shared" si="247"/>
        <v>0.20751173708920187</v>
      </c>
      <c r="CZ213">
        <f t="shared" si="248"/>
        <v>0.18403755868544602</v>
      </c>
      <c r="DA213">
        <f t="shared" si="249"/>
        <v>0.16338028169014085</v>
      </c>
      <c r="DB213">
        <f t="shared" si="250"/>
        <v>0.14553990610328638</v>
      </c>
      <c r="DC213">
        <f t="shared" si="251"/>
        <v>0.12863849765258217</v>
      </c>
      <c r="DD213">
        <f t="shared" si="252"/>
        <v>0.11455399061032864</v>
      </c>
      <c r="DE213">
        <f t="shared" si="253"/>
        <v>9.9530516431924884E-2</v>
      </c>
      <c r="DF213">
        <f t="shared" si="254"/>
        <v>8.7323943661971826E-2</v>
      </c>
      <c r="DG213">
        <f t="shared" si="255"/>
        <v>7.6995305164319253E-2</v>
      </c>
      <c r="DH213">
        <f t="shared" si="256"/>
        <v>6.5727699530516437E-2</v>
      </c>
      <c r="DI213">
        <f t="shared" si="257"/>
        <v>5.6338028169014086E-2</v>
      </c>
      <c r="DJ213">
        <f t="shared" si="258"/>
        <v>4.788732394366197E-2</v>
      </c>
      <c r="DK213">
        <f t="shared" si="259"/>
        <v>3.8497652582159626E-2</v>
      </c>
      <c r="DL213">
        <f t="shared" si="260"/>
        <v>3.2863849765258218E-2</v>
      </c>
      <c r="DM213">
        <f t="shared" si="261"/>
        <v>2.6291079812206571E-2</v>
      </c>
      <c r="DN213">
        <f t="shared" si="262"/>
        <v>2.0657276995305163E-2</v>
      </c>
      <c r="DO213">
        <f t="shared" si="263"/>
        <v>1.5962441314553991E-2</v>
      </c>
      <c r="DP213">
        <f t="shared" si="264"/>
        <v>1.2206572769953052E-2</v>
      </c>
      <c r="DQ213">
        <f t="shared" si="265"/>
        <v>9.3896713615023476E-3</v>
      </c>
      <c r="DR213">
        <f t="shared" si="266"/>
        <v>6.5727699530516428E-3</v>
      </c>
    </row>
    <row r="214" spans="1:122">
      <c r="A214" t="s">
        <v>0</v>
      </c>
      <c r="B214">
        <v>9</v>
      </c>
      <c r="C214">
        <v>21</v>
      </c>
      <c r="D214">
        <v>969</v>
      </c>
      <c r="E214">
        <v>974</v>
      </c>
      <c r="F214">
        <v>985</v>
      </c>
      <c r="G214">
        <v>992</v>
      </c>
      <c r="H214">
        <v>995</v>
      </c>
      <c r="I214">
        <v>1000</v>
      </c>
      <c r="J214">
        <v>1002</v>
      </c>
      <c r="K214">
        <v>998</v>
      </c>
      <c r="L214">
        <v>999</v>
      </c>
      <c r="M214">
        <v>993</v>
      </c>
      <c r="N214">
        <v>985</v>
      </c>
      <c r="O214">
        <v>978</v>
      </c>
      <c r="P214">
        <v>968</v>
      </c>
      <c r="Q214">
        <v>953</v>
      </c>
      <c r="R214">
        <v>934</v>
      </c>
      <c r="S214">
        <v>914</v>
      </c>
      <c r="T214">
        <v>889</v>
      </c>
      <c r="U214">
        <v>859</v>
      </c>
      <c r="V214">
        <v>830</v>
      </c>
      <c r="W214">
        <v>796</v>
      </c>
      <c r="X214">
        <v>757</v>
      </c>
      <c r="Y214">
        <v>716</v>
      </c>
      <c r="Z214">
        <v>675</v>
      </c>
      <c r="AA214">
        <v>628</v>
      </c>
      <c r="AB214">
        <v>581</v>
      </c>
      <c r="AC214">
        <v>537</v>
      </c>
      <c r="AD214">
        <v>500</v>
      </c>
      <c r="AE214">
        <v>462</v>
      </c>
      <c r="AF214">
        <v>429</v>
      </c>
      <c r="AG214">
        <v>399</v>
      </c>
      <c r="AH214">
        <v>372</v>
      </c>
      <c r="AI214">
        <v>343</v>
      </c>
      <c r="AJ214">
        <v>321</v>
      </c>
      <c r="AK214">
        <v>294</v>
      </c>
      <c r="AL214">
        <v>271</v>
      </c>
      <c r="AM214">
        <v>247</v>
      </c>
      <c r="AN214">
        <v>224</v>
      </c>
      <c r="AO214">
        <v>205</v>
      </c>
      <c r="AP214">
        <v>187</v>
      </c>
      <c r="AQ214">
        <v>171</v>
      </c>
      <c r="AR214">
        <v>154</v>
      </c>
      <c r="AS214">
        <v>138</v>
      </c>
      <c r="AT214">
        <v>125</v>
      </c>
      <c r="AU214">
        <v>113</v>
      </c>
      <c r="AV214">
        <v>99</v>
      </c>
      <c r="AW214">
        <v>88</v>
      </c>
      <c r="AX214">
        <v>77</v>
      </c>
      <c r="AY214">
        <v>68</v>
      </c>
      <c r="AZ214">
        <v>59</v>
      </c>
      <c r="BA214">
        <v>51</v>
      </c>
      <c r="BB214">
        <v>42</v>
      </c>
      <c r="BC214">
        <v>34</v>
      </c>
      <c r="BD214">
        <v>28</v>
      </c>
      <c r="BE214">
        <v>23</v>
      </c>
      <c r="BF214">
        <v>18</v>
      </c>
      <c r="BG214">
        <v>14</v>
      </c>
      <c r="BH214">
        <v>11</v>
      </c>
      <c r="BI214">
        <v>8</v>
      </c>
      <c r="BK214" t="s">
        <v>235</v>
      </c>
      <c r="BL214" t="s">
        <v>0</v>
      </c>
      <c r="BM214">
        <f t="shared" si="236"/>
        <v>1</v>
      </c>
      <c r="BN214">
        <f t="shared" si="267"/>
        <v>1.0051599587203301</v>
      </c>
      <c r="BO214">
        <f t="shared" si="268"/>
        <v>1.0165118679050567</v>
      </c>
      <c r="BP214">
        <f t="shared" si="269"/>
        <v>1.023735810113519</v>
      </c>
      <c r="BQ214">
        <f t="shared" si="270"/>
        <v>1.0268317853457172</v>
      </c>
      <c r="BR214">
        <f t="shared" si="271"/>
        <v>1.0319917440660475</v>
      </c>
      <c r="BS214">
        <f t="shared" si="272"/>
        <v>1.0340557275541795</v>
      </c>
      <c r="BT214">
        <f t="shared" si="273"/>
        <v>1.0299277605779154</v>
      </c>
      <c r="BU214">
        <f t="shared" si="274"/>
        <v>1.0309597523219813</v>
      </c>
      <c r="BV214">
        <f t="shared" si="275"/>
        <v>1.0247678018575852</v>
      </c>
      <c r="BW214">
        <f t="shared" si="276"/>
        <v>1.0165118679050567</v>
      </c>
      <c r="BX214">
        <f t="shared" si="277"/>
        <v>1.0092879256965945</v>
      </c>
      <c r="BY214">
        <f t="shared" si="278"/>
        <v>0.9989680082559339</v>
      </c>
      <c r="BZ214">
        <f t="shared" si="279"/>
        <v>0.98348813209494323</v>
      </c>
      <c r="CA214">
        <f t="shared" si="280"/>
        <v>0.96388028895768829</v>
      </c>
      <c r="CB214">
        <f t="shared" si="281"/>
        <v>0.94324045407636736</v>
      </c>
      <c r="CC214">
        <f t="shared" si="282"/>
        <v>0.91744066047471617</v>
      </c>
      <c r="CD214">
        <f t="shared" si="283"/>
        <v>0.88648090815273473</v>
      </c>
      <c r="CE214">
        <f t="shared" si="284"/>
        <v>0.85655314757481937</v>
      </c>
      <c r="CF214">
        <f t="shared" si="285"/>
        <v>0.82146542827657376</v>
      </c>
      <c r="CG214">
        <f t="shared" si="286"/>
        <v>0.78121775025799789</v>
      </c>
      <c r="CH214">
        <f t="shared" si="287"/>
        <v>0.73890608875128994</v>
      </c>
      <c r="CI214">
        <f t="shared" si="288"/>
        <v>0.69659442724458209</v>
      </c>
      <c r="CJ214">
        <f t="shared" si="289"/>
        <v>0.64809081527347778</v>
      </c>
      <c r="CK214">
        <f t="shared" si="290"/>
        <v>0.59958720330237358</v>
      </c>
      <c r="CL214">
        <f t="shared" si="291"/>
        <v>0.55417956656346745</v>
      </c>
      <c r="CM214">
        <f t="shared" si="292"/>
        <v>0.51599587203302377</v>
      </c>
      <c r="CN214">
        <f t="shared" si="293"/>
        <v>0.47678018575851394</v>
      </c>
      <c r="CO214">
        <f t="shared" si="237"/>
        <v>0.44272445820433437</v>
      </c>
      <c r="CP214">
        <f t="shared" si="238"/>
        <v>0.41176470588235292</v>
      </c>
      <c r="CQ214">
        <f t="shared" si="239"/>
        <v>0.38390092879256965</v>
      </c>
      <c r="CR214">
        <f t="shared" si="240"/>
        <v>0.3539731682146543</v>
      </c>
      <c r="CS214">
        <f t="shared" si="241"/>
        <v>0.33126934984520123</v>
      </c>
      <c r="CT214">
        <f t="shared" si="242"/>
        <v>0.30340557275541796</v>
      </c>
      <c r="CU214">
        <f t="shared" si="243"/>
        <v>0.27966976264189886</v>
      </c>
      <c r="CV214">
        <f t="shared" si="244"/>
        <v>0.25490196078431371</v>
      </c>
      <c r="CW214">
        <f t="shared" si="245"/>
        <v>0.23116615067079463</v>
      </c>
      <c r="CX214">
        <f t="shared" si="246"/>
        <v>0.21155830753353974</v>
      </c>
      <c r="CY214">
        <f t="shared" si="247"/>
        <v>0.19298245614035087</v>
      </c>
      <c r="CZ214">
        <f t="shared" si="248"/>
        <v>0.17647058823529413</v>
      </c>
      <c r="DA214">
        <f t="shared" si="249"/>
        <v>0.15892672858617132</v>
      </c>
      <c r="DB214">
        <f t="shared" si="250"/>
        <v>0.14241486068111456</v>
      </c>
      <c r="DC214">
        <f t="shared" si="251"/>
        <v>0.12899896800825594</v>
      </c>
      <c r="DD214">
        <f t="shared" si="252"/>
        <v>0.11661506707946337</v>
      </c>
      <c r="DE214">
        <f t="shared" si="253"/>
        <v>0.1021671826625387</v>
      </c>
      <c r="DF214">
        <f t="shared" si="254"/>
        <v>9.0815273477812181E-2</v>
      </c>
      <c r="DG214">
        <f t="shared" si="255"/>
        <v>7.9463364293085662E-2</v>
      </c>
      <c r="DH214">
        <f t="shared" si="256"/>
        <v>7.0175438596491224E-2</v>
      </c>
      <c r="DI214">
        <f t="shared" si="257"/>
        <v>6.0887512899896801E-2</v>
      </c>
      <c r="DJ214">
        <f t="shared" si="258"/>
        <v>5.2631578947368418E-2</v>
      </c>
      <c r="DK214">
        <f t="shared" si="259"/>
        <v>4.3343653250773995E-2</v>
      </c>
      <c r="DL214">
        <f t="shared" si="260"/>
        <v>3.5087719298245612E-2</v>
      </c>
      <c r="DM214">
        <f t="shared" si="261"/>
        <v>2.8895768833849329E-2</v>
      </c>
      <c r="DN214">
        <f t="shared" si="262"/>
        <v>2.3735810113519093E-2</v>
      </c>
      <c r="DO214">
        <f t="shared" si="263"/>
        <v>1.8575851393188854E-2</v>
      </c>
      <c r="DP214">
        <f t="shared" si="264"/>
        <v>1.4447884416924664E-2</v>
      </c>
      <c r="DQ214">
        <f t="shared" si="265"/>
        <v>1.1351909184726523E-2</v>
      </c>
      <c r="DR214">
        <f t="shared" si="266"/>
        <v>8.2559339525283791E-3</v>
      </c>
    </row>
    <row r="215" spans="1:122">
      <c r="A215">
        <v>530</v>
      </c>
      <c r="B215">
        <v>9</v>
      </c>
      <c r="C215">
        <v>22</v>
      </c>
      <c r="D215">
        <v>1007</v>
      </c>
      <c r="E215">
        <v>1015</v>
      </c>
      <c r="F215">
        <v>1022</v>
      </c>
      <c r="G215">
        <v>1030</v>
      </c>
      <c r="H215">
        <v>1033</v>
      </c>
      <c r="I215">
        <v>1034</v>
      </c>
      <c r="J215">
        <v>1038</v>
      </c>
      <c r="K215">
        <v>1035</v>
      </c>
      <c r="L215">
        <v>1032</v>
      </c>
      <c r="M215">
        <v>1028</v>
      </c>
      <c r="N215">
        <v>1021</v>
      </c>
      <c r="O215">
        <v>1014</v>
      </c>
      <c r="P215">
        <v>1006</v>
      </c>
      <c r="Q215">
        <v>993</v>
      </c>
      <c r="R215">
        <v>978</v>
      </c>
      <c r="S215">
        <v>959</v>
      </c>
      <c r="T215">
        <v>941</v>
      </c>
      <c r="U215">
        <v>916</v>
      </c>
      <c r="V215">
        <v>888</v>
      </c>
      <c r="W215">
        <v>857</v>
      </c>
      <c r="X215">
        <v>825</v>
      </c>
      <c r="Y215">
        <v>792</v>
      </c>
      <c r="Z215">
        <v>760</v>
      </c>
      <c r="AA215">
        <v>725</v>
      </c>
      <c r="AB215">
        <v>687</v>
      </c>
      <c r="AC215">
        <v>652</v>
      </c>
      <c r="AD215">
        <v>616</v>
      </c>
      <c r="AE215">
        <v>579</v>
      </c>
      <c r="AF215">
        <v>543</v>
      </c>
      <c r="AG215">
        <v>509</v>
      </c>
      <c r="AH215">
        <v>474</v>
      </c>
      <c r="AI215">
        <v>436</v>
      </c>
      <c r="AJ215">
        <v>400</v>
      </c>
      <c r="AK215">
        <v>361</v>
      </c>
      <c r="AL215">
        <v>325</v>
      </c>
      <c r="AM215">
        <v>289</v>
      </c>
      <c r="AN215">
        <v>258</v>
      </c>
      <c r="AO215">
        <v>229</v>
      </c>
      <c r="AP215">
        <v>204</v>
      </c>
      <c r="AQ215">
        <v>183</v>
      </c>
      <c r="AR215">
        <v>162</v>
      </c>
      <c r="AS215">
        <v>145</v>
      </c>
      <c r="AT215">
        <v>129</v>
      </c>
      <c r="AU215">
        <v>113</v>
      </c>
      <c r="AV215">
        <v>100</v>
      </c>
      <c r="AW215">
        <v>89</v>
      </c>
      <c r="AX215">
        <v>77</v>
      </c>
      <c r="AY215">
        <v>66</v>
      </c>
      <c r="AZ215">
        <v>57</v>
      </c>
      <c r="BA215">
        <v>48</v>
      </c>
      <c r="BB215">
        <v>40</v>
      </c>
      <c r="BC215">
        <v>33</v>
      </c>
      <c r="BD215">
        <v>27</v>
      </c>
      <c r="BE215">
        <v>21</v>
      </c>
      <c r="BF215">
        <v>17</v>
      </c>
      <c r="BG215">
        <v>12</v>
      </c>
      <c r="BH215">
        <v>10</v>
      </c>
      <c r="BI215">
        <v>6</v>
      </c>
      <c r="BK215" t="s">
        <v>236</v>
      </c>
      <c r="BL215">
        <v>530</v>
      </c>
      <c r="BM215">
        <f t="shared" si="236"/>
        <v>1</v>
      </c>
      <c r="BN215">
        <f t="shared" si="267"/>
        <v>1.0079443892750746</v>
      </c>
      <c r="BO215">
        <f t="shared" si="268"/>
        <v>1.0148957298907646</v>
      </c>
      <c r="BP215">
        <f t="shared" si="269"/>
        <v>1.0228401191658392</v>
      </c>
      <c r="BQ215">
        <f t="shared" si="270"/>
        <v>1.0258192651439921</v>
      </c>
      <c r="BR215">
        <f t="shared" si="271"/>
        <v>1.0268123138033765</v>
      </c>
      <c r="BS215">
        <f t="shared" si="272"/>
        <v>1.0307845084409135</v>
      </c>
      <c r="BT215">
        <f t="shared" si="273"/>
        <v>1.0278053624627608</v>
      </c>
      <c r="BU215">
        <f t="shared" si="274"/>
        <v>1.0248262164846078</v>
      </c>
      <c r="BV215">
        <f t="shared" si="275"/>
        <v>1.0208540218470705</v>
      </c>
      <c r="BW215">
        <f t="shared" si="276"/>
        <v>1.0139026812313803</v>
      </c>
      <c r="BX215">
        <f t="shared" si="277"/>
        <v>1.0069513406156902</v>
      </c>
      <c r="BY215">
        <f t="shared" si="278"/>
        <v>0.99900695134061568</v>
      </c>
      <c r="BZ215">
        <f t="shared" si="279"/>
        <v>0.98609731876861961</v>
      </c>
      <c r="CA215">
        <f t="shared" si="280"/>
        <v>0.97120158887785502</v>
      </c>
      <c r="CB215">
        <f t="shared" si="281"/>
        <v>0.95233366434955313</v>
      </c>
      <c r="CC215">
        <f t="shared" si="282"/>
        <v>0.93445878848063557</v>
      </c>
      <c r="CD215">
        <f t="shared" si="283"/>
        <v>0.90963257199602776</v>
      </c>
      <c r="CE215">
        <f t="shared" si="284"/>
        <v>0.8818272095332671</v>
      </c>
      <c r="CF215">
        <f t="shared" si="285"/>
        <v>0.85104270109235347</v>
      </c>
      <c r="CG215">
        <f t="shared" si="286"/>
        <v>0.81926514399205563</v>
      </c>
      <c r="CH215">
        <f t="shared" si="287"/>
        <v>0.78649453823237336</v>
      </c>
      <c r="CI215">
        <f t="shared" si="288"/>
        <v>0.75471698113207553</v>
      </c>
      <c r="CJ215">
        <f t="shared" si="289"/>
        <v>0.71996027805362461</v>
      </c>
      <c r="CK215">
        <f t="shared" si="290"/>
        <v>0.68222442899702085</v>
      </c>
      <c r="CL215">
        <f t="shared" si="291"/>
        <v>0.64746772591857005</v>
      </c>
      <c r="CM215">
        <f t="shared" si="292"/>
        <v>0.61171797418073481</v>
      </c>
      <c r="CN215">
        <f t="shared" si="293"/>
        <v>0.57497517378351537</v>
      </c>
      <c r="CO215">
        <f t="shared" si="237"/>
        <v>0.53922542204568025</v>
      </c>
      <c r="CP215">
        <f t="shared" si="238"/>
        <v>0.50546176762661366</v>
      </c>
      <c r="CQ215">
        <f t="shared" si="239"/>
        <v>0.47070506454816285</v>
      </c>
      <c r="CR215">
        <f t="shared" si="240"/>
        <v>0.43296921549155909</v>
      </c>
      <c r="CS215">
        <f t="shared" si="241"/>
        <v>0.39721946375372391</v>
      </c>
      <c r="CT215">
        <f t="shared" si="242"/>
        <v>0.35849056603773582</v>
      </c>
      <c r="CU215">
        <f t="shared" si="243"/>
        <v>0.3227408142999007</v>
      </c>
      <c r="CV215">
        <f t="shared" si="244"/>
        <v>0.28699106256206552</v>
      </c>
      <c r="CW215">
        <f t="shared" si="245"/>
        <v>0.25620655412115195</v>
      </c>
      <c r="CX215">
        <f t="shared" si="246"/>
        <v>0.22740814299900694</v>
      </c>
      <c r="CY215">
        <f t="shared" si="247"/>
        <v>0.20258192651439921</v>
      </c>
      <c r="CZ215">
        <f t="shared" si="248"/>
        <v>0.18172790466732869</v>
      </c>
      <c r="DA215">
        <f t="shared" si="249"/>
        <v>0.16087388282025819</v>
      </c>
      <c r="DB215">
        <f t="shared" si="250"/>
        <v>0.14399205561072492</v>
      </c>
      <c r="DC215">
        <f t="shared" si="251"/>
        <v>0.12810327706057598</v>
      </c>
      <c r="DD215">
        <f t="shared" si="252"/>
        <v>0.11221449851042702</v>
      </c>
      <c r="DE215">
        <f t="shared" si="253"/>
        <v>9.9304865938430978E-2</v>
      </c>
      <c r="DF215">
        <f t="shared" si="254"/>
        <v>8.8381330685203568E-2</v>
      </c>
      <c r="DG215">
        <f t="shared" si="255"/>
        <v>7.6464746772591852E-2</v>
      </c>
      <c r="DH215">
        <f t="shared" si="256"/>
        <v>6.5541211519364442E-2</v>
      </c>
      <c r="DI215">
        <f t="shared" si="257"/>
        <v>5.6603773584905662E-2</v>
      </c>
      <c r="DJ215">
        <f t="shared" si="258"/>
        <v>4.7666335650446874E-2</v>
      </c>
      <c r="DK215">
        <f t="shared" si="259"/>
        <v>3.9721946375372394E-2</v>
      </c>
      <c r="DL215">
        <f t="shared" si="260"/>
        <v>3.2770605759682221E-2</v>
      </c>
      <c r="DM215">
        <f t="shared" si="261"/>
        <v>2.6812313803376366E-2</v>
      </c>
      <c r="DN215">
        <f t="shared" si="262"/>
        <v>2.0854021847070508E-2</v>
      </c>
      <c r="DO215">
        <f t="shared" si="263"/>
        <v>1.6881827209533268E-2</v>
      </c>
      <c r="DP215">
        <f t="shared" si="264"/>
        <v>1.1916583912611719E-2</v>
      </c>
      <c r="DQ215">
        <f t="shared" si="265"/>
        <v>9.9304865938430985E-3</v>
      </c>
      <c r="DR215">
        <f t="shared" si="266"/>
        <v>5.9582919563058593E-3</v>
      </c>
    </row>
    <row r="216" spans="1:122">
      <c r="A216" t="s">
        <v>0</v>
      </c>
      <c r="B216">
        <v>9</v>
      </c>
      <c r="C216">
        <v>23</v>
      </c>
      <c r="D216">
        <v>950</v>
      </c>
      <c r="E216">
        <v>958</v>
      </c>
      <c r="F216">
        <v>966</v>
      </c>
      <c r="G216">
        <v>973</v>
      </c>
      <c r="H216">
        <v>978</v>
      </c>
      <c r="I216">
        <v>984</v>
      </c>
      <c r="J216">
        <v>983</v>
      </c>
      <c r="K216">
        <v>982</v>
      </c>
      <c r="L216">
        <v>982</v>
      </c>
      <c r="M216">
        <v>976</v>
      </c>
      <c r="N216">
        <v>968</v>
      </c>
      <c r="O216">
        <v>958</v>
      </c>
      <c r="P216">
        <v>949</v>
      </c>
      <c r="Q216">
        <v>932</v>
      </c>
      <c r="R216">
        <v>915</v>
      </c>
      <c r="S216">
        <v>892</v>
      </c>
      <c r="T216">
        <v>867</v>
      </c>
      <c r="U216">
        <v>840</v>
      </c>
      <c r="V216">
        <v>812</v>
      </c>
      <c r="W216">
        <v>778</v>
      </c>
      <c r="X216">
        <v>740</v>
      </c>
      <c r="Y216">
        <v>699</v>
      </c>
      <c r="Z216">
        <v>655</v>
      </c>
      <c r="AA216">
        <v>611</v>
      </c>
      <c r="AB216">
        <v>565</v>
      </c>
      <c r="AC216">
        <v>522</v>
      </c>
      <c r="AD216">
        <v>484</v>
      </c>
      <c r="AE216">
        <v>448</v>
      </c>
      <c r="AF216">
        <v>416</v>
      </c>
      <c r="AG216">
        <v>387</v>
      </c>
      <c r="AH216">
        <v>360</v>
      </c>
      <c r="AI216">
        <v>334</v>
      </c>
      <c r="AJ216">
        <v>310</v>
      </c>
      <c r="AK216">
        <v>285</v>
      </c>
      <c r="AL216">
        <v>262</v>
      </c>
      <c r="AM216">
        <v>241</v>
      </c>
      <c r="AN216">
        <v>218</v>
      </c>
      <c r="AO216">
        <v>199</v>
      </c>
      <c r="AP216">
        <v>182</v>
      </c>
      <c r="AQ216">
        <v>164</v>
      </c>
      <c r="AR216">
        <v>148</v>
      </c>
      <c r="AS216">
        <v>133</v>
      </c>
      <c r="AT216">
        <v>121</v>
      </c>
      <c r="AU216">
        <v>107</v>
      </c>
      <c r="AV216">
        <v>95</v>
      </c>
      <c r="AW216">
        <v>84</v>
      </c>
      <c r="AX216">
        <v>74</v>
      </c>
      <c r="AY216">
        <v>65</v>
      </c>
      <c r="AZ216">
        <v>56</v>
      </c>
      <c r="BA216">
        <v>48</v>
      </c>
      <c r="BB216">
        <v>40</v>
      </c>
      <c r="BC216">
        <v>33</v>
      </c>
      <c r="BD216">
        <v>28</v>
      </c>
      <c r="BE216">
        <v>21</v>
      </c>
      <c r="BF216">
        <v>17</v>
      </c>
      <c r="BG216">
        <v>13</v>
      </c>
      <c r="BH216">
        <v>11</v>
      </c>
      <c r="BI216">
        <v>8</v>
      </c>
      <c r="BK216" t="s">
        <v>237</v>
      </c>
      <c r="BL216" t="s">
        <v>0</v>
      </c>
      <c r="BM216">
        <f t="shared" si="236"/>
        <v>1</v>
      </c>
      <c r="BN216">
        <f t="shared" si="267"/>
        <v>1.0084210526315789</v>
      </c>
      <c r="BO216">
        <f t="shared" si="268"/>
        <v>1.016842105263158</v>
      </c>
      <c r="BP216">
        <f t="shared" si="269"/>
        <v>1.0242105263157895</v>
      </c>
      <c r="BQ216">
        <f t="shared" si="270"/>
        <v>1.0294736842105263</v>
      </c>
      <c r="BR216">
        <f t="shared" si="271"/>
        <v>1.0357894736842106</v>
      </c>
      <c r="BS216">
        <f t="shared" si="272"/>
        <v>1.0347368421052632</v>
      </c>
      <c r="BT216">
        <f t="shared" si="273"/>
        <v>1.0336842105263158</v>
      </c>
      <c r="BU216">
        <f t="shared" si="274"/>
        <v>1.0336842105263158</v>
      </c>
      <c r="BV216">
        <f t="shared" si="275"/>
        <v>1.0273684210526315</v>
      </c>
      <c r="BW216">
        <f t="shared" si="276"/>
        <v>1.0189473684210526</v>
      </c>
      <c r="BX216">
        <f t="shared" si="277"/>
        <v>1.0084210526315789</v>
      </c>
      <c r="BY216">
        <f t="shared" si="278"/>
        <v>0.99894736842105258</v>
      </c>
      <c r="BZ216">
        <f t="shared" si="279"/>
        <v>0.9810526315789474</v>
      </c>
      <c r="CA216">
        <f t="shared" si="280"/>
        <v>0.9631578947368421</v>
      </c>
      <c r="CB216">
        <f t="shared" si="281"/>
        <v>0.93894736842105264</v>
      </c>
      <c r="CC216">
        <f t="shared" si="282"/>
        <v>0.91263157894736846</v>
      </c>
      <c r="CD216">
        <f t="shared" si="283"/>
        <v>0.88421052631578945</v>
      </c>
      <c r="CE216">
        <f t="shared" si="284"/>
        <v>0.85473684210526313</v>
      </c>
      <c r="CF216">
        <f t="shared" si="285"/>
        <v>0.81894736842105265</v>
      </c>
      <c r="CG216">
        <f t="shared" si="286"/>
        <v>0.77894736842105261</v>
      </c>
      <c r="CH216">
        <f t="shared" si="287"/>
        <v>0.73578947368421055</v>
      </c>
      <c r="CI216">
        <f t="shared" si="288"/>
        <v>0.68947368421052635</v>
      </c>
      <c r="CJ216">
        <f t="shared" si="289"/>
        <v>0.64315789473684215</v>
      </c>
      <c r="CK216">
        <f t="shared" si="290"/>
        <v>0.59473684210526312</v>
      </c>
      <c r="CL216">
        <f t="shared" si="291"/>
        <v>0.54947368421052634</v>
      </c>
      <c r="CM216">
        <f t="shared" si="292"/>
        <v>0.5094736842105263</v>
      </c>
      <c r="CN216">
        <f t="shared" si="293"/>
        <v>0.47157894736842104</v>
      </c>
      <c r="CO216">
        <f t="shared" si="237"/>
        <v>0.43789473684210528</v>
      </c>
      <c r="CP216">
        <f t="shared" si="238"/>
        <v>0.4073684210526316</v>
      </c>
      <c r="CQ216">
        <f t="shared" si="239"/>
        <v>0.37894736842105264</v>
      </c>
      <c r="CR216">
        <f t="shared" si="240"/>
        <v>0.35157894736842105</v>
      </c>
      <c r="CS216">
        <f t="shared" si="241"/>
        <v>0.32631578947368423</v>
      </c>
      <c r="CT216">
        <f t="shared" si="242"/>
        <v>0.3</v>
      </c>
      <c r="CU216">
        <f t="shared" si="243"/>
        <v>0.27578947368421053</v>
      </c>
      <c r="CV216">
        <f t="shared" si="244"/>
        <v>0.25368421052631579</v>
      </c>
      <c r="CW216">
        <f t="shared" si="245"/>
        <v>0.2294736842105263</v>
      </c>
      <c r="CX216">
        <f t="shared" si="246"/>
        <v>0.20947368421052631</v>
      </c>
      <c r="CY216">
        <f t="shared" si="247"/>
        <v>0.19157894736842104</v>
      </c>
      <c r="CZ216">
        <f t="shared" si="248"/>
        <v>0.17263157894736841</v>
      </c>
      <c r="DA216">
        <f t="shared" si="249"/>
        <v>0.15578947368421053</v>
      </c>
      <c r="DB216">
        <f t="shared" si="250"/>
        <v>0.14000000000000001</v>
      </c>
      <c r="DC216">
        <f t="shared" si="251"/>
        <v>0.12736842105263158</v>
      </c>
      <c r="DD216">
        <f t="shared" si="252"/>
        <v>0.11263157894736842</v>
      </c>
      <c r="DE216">
        <f t="shared" si="253"/>
        <v>0.1</v>
      </c>
      <c r="DF216">
        <f t="shared" si="254"/>
        <v>8.8421052631578942E-2</v>
      </c>
      <c r="DG216">
        <f t="shared" si="255"/>
        <v>7.7894736842105267E-2</v>
      </c>
      <c r="DH216">
        <f t="shared" si="256"/>
        <v>6.8421052631578952E-2</v>
      </c>
      <c r="DI216">
        <f t="shared" si="257"/>
        <v>5.894736842105263E-2</v>
      </c>
      <c r="DJ216">
        <f t="shared" si="258"/>
        <v>5.0526315789473683E-2</v>
      </c>
      <c r="DK216">
        <f t="shared" si="259"/>
        <v>4.2105263157894736E-2</v>
      </c>
      <c r="DL216">
        <f t="shared" si="260"/>
        <v>3.4736842105263156E-2</v>
      </c>
      <c r="DM216">
        <f t="shared" si="261"/>
        <v>2.9473684210526315E-2</v>
      </c>
      <c r="DN216">
        <f t="shared" si="262"/>
        <v>2.2105263157894735E-2</v>
      </c>
      <c r="DO216">
        <f t="shared" si="263"/>
        <v>1.7894736842105262E-2</v>
      </c>
      <c r="DP216">
        <f t="shared" si="264"/>
        <v>1.368421052631579E-2</v>
      </c>
      <c r="DQ216">
        <f t="shared" si="265"/>
        <v>1.1578947368421053E-2</v>
      </c>
      <c r="DR216">
        <f t="shared" si="266"/>
        <v>8.4210526315789472E-3</v>
      </c>
    </row>
    <row r="217" spans="1:122">
      <c r="A217">
        <v>530</v>
      </c>
      <c r="B217">
        <v>9</v>
      </c>
      <c r="C217">
        <v>24</v>
      </c>
      <c r="D217">
        <v>976</v>
      </c>
      <c r="E217">
        <v>982</v>
      </c>
      <c r="F217">
        <v>991</v>
      </c>
      <c r="G217">
        <v>997</v>
      </c>
      <c r="H217">
        <v>1005</v>
      </c>
      <c r="I217">
        <v>1010</v>
      </c>
      <c r="J217">
        <v>1013</v>
      </c>
      <c r="K217">
        <v>1013</v>
      </c>
      <c r="L217">
        <v>1008</v>
      </c>
      <c r="M217">
        <v>1005</v>
      </c>
      <c r="N217">
        <v>998</v>
      </c>
      <c r="O217">
        <v>991</v>
      </c>
      <c r="P217">
        <v>977</v>
      </c>
      <c r="Q217">
        <v>967</v>
      </c>
      <c r="R217">
        <v>953</v>
      </c>
      <c r="S217">
        <v>934</v>
      </c>
      <c r="T217">
        <v>912</v>
      </c>
      <c r="U217">
        <v>887</v>
      </c>
      <c r="V217">
        <v>860</v>
      </c>
      <c r="W217">
        <v>832</v>
      </c>
      <c r="X217">
        <v>800</v>
      </c>
      <c r="Y217">
        <v>771</v>
      </c>
      <c r="Z217">
        <v>737</v>
      </c>
      <c r="AA217">
        <v>701</v>
      </c>
      <c r="AB217">
        <v>665</v>
      </c>
      <c r="AC217">
        <v>630</v>
      </c>
      <c r="AD217">
        <v>595</v>
      </c>
      <c r="AE217">
        <v>560</v>
      </c>
      <c r="AF217">
        <v>524</v>
      </c>
      <c r="AG217">
        <v>489</v>
      </c>
      <c r="AH217">
        <v>457</v>
      </c>
      <c r="AI217">
        <v>420</v>
      </c>
      <c r="AJ217">
        <v>387</v>
      </c>
      <c r="AK217">
        <v>351</v>
      </c>
      <c r="AL217">
        <v>314</v>
      </c>
      <c r="AM217">
        <v>281</v>
      </c>
      <c r="AN217">
        <v>249</v>
      </c>
      <c r="AO217">
        <v>222</v>
      </c>
      <c r="AP217">
        <v>199</v>
      </c>
      <c r="AQ217">
        <v>176</v>
      </c>
      <c r="AR217">
        <v>157</v>
      </c>
      <c r="AS217">
        <v>139</v>
      </c>
      <c r="AT217">
        <v>123</v>
      </c>
      <c r="AU217">
        <v>110</v>
      </c>
      <c r="AV217">
        <v>95</v>
      </c>
      <c r="AW217">
        <v>85</v>
      </c>
      <c r="AX217">
        <v>75</v>
      </c>
      <c r="AY217">
        <v>64</v>
      </c>
      <c r="AZ217">
        <v>55</v>
      </c>
      <c r="BA217">
        <v>47</v>
      </c>
      <c r="BB217">
        <v>39</v>
      </c>
      <c r="BC217">
        <v>32</v>
      </c>
      <c r="BD217">
        <v>26</v>
      </c>
      <c r="BE217">
        <v>20</v>
      </c>
      <c r="BF217">
        <v>16</v>
      </c>
      <c r="BG217">
        <v>12</v>
      </c>
      <c r="BH217">
        <v>10</v>
      </c>
      <c r="BI217">
        <v>7</v>
      </c>
      <c r="BK217" t="s">
        <v>238</v>
      </c>
      <c r="BL217">
        <v>530</v>
      </c>
      <c r="BM217">
        <f t="shared" si="236"/>
        <v>1</v>
      </c>
      <c r="BN217">
        <f t="shared" si="267"/>
        <v>1.0061475409836065</v>
      </c>
      <c r="BO217">
        <f t="shared" si="268"/>
        <v>1.0153688524590163</v>
      </c>
      <c r="BP217">
        <f t="shared" si="269"/>
        <v>1.021516393442623</v>
      </c>
      <c r="BQ217">
        <f t="shared" si="270"/>
        <v>1.0297131147540983</v>
      </c>
      <c r="BR217">
        <f t="shared" si="271"/>
        <v>1.0348360655737705</v>
      </c>
      <c r="BS217">
        <f t="shared" si="272"/>
        <v>1.0379098360655739</v>
      </c>
      <c r="BT217">
        <f t="shared" si="273"/>
        <v>1.0379098360655739</v>
      </c>
      <c r="BU217">
        <f t="shared" si="274"/>
        <v>1.0327868852459017</v>
      </c>
      <c r="BV217">
        <f t="shared" si="275"/>
        <v>1.0297131147540983</v>
      </c>
      <c r="BW217">
        <f t="shared" si="276"/>
        <v>1.0225409836065573</v>
      </c>
      <c r="BX217">
        <f t="shared" si="277"/>
        <v>1.0153688524590163</v>
      </c>
      <c r="BY217">
        <f t="shared" si="278"/>
        <v>1.0010245901639345</v>
      </c>
      <c r="BZ217">
        <f t="shared" si="279"/>
        <v>0.99077868852459017</v>
      </c>
      <c r="CA217">
        <f t="shared" si="280"/>
        <v>0.97643442622950816</v>
      </c>
      <c r="CB217">
        <f t="shared" si="281"/>
        <v>0.95696721311475408</v>
      </c>
      <c r="CC217">
        <f t="shared" si="282"/>
        <v>0.93442622950819676</v>
      </c>
      <c r="CD217">
        <f t="shared" si="283"/>
        <v>0.90881147540983609</v>
      </c>
      <c r="CE217">
        <f t="shared" si="284"/>
        <v>0.88114754098360659</v>
      </c>
      <c r="CF217">
        <f t="shared" si="285"/>
        <v>0.85245901639344257</v>
      </c>
      <c r="CG217">
        <f t="shared" si="286"/>
        <v>0.81967213114754101</v>
      </c>
      <c r="CH217">
        <f t="shared" si="287"/>
        <v>0.78995901639344257</v>
      </c>
      <c r="CI217">
        <f t="shared" si="288"/>
        <v>0.75512295081967218</v>
      </c>
      <c r="CJ217">
        <f t="shared" si="289"/>
        <v>0.71823770491803274</v>
      </c>
      <c r="CK217">
        <f t="shared" si="290"/>
        <v>0.68135245901639341</v>
      </c>
      <c r="CL217">
        <f t="shared" si="291"/>
        <v>0.64549180327868849</v>
      </c>
      <c r="CM217">
        <f t="shared" si="292"/>
        <v>0.60963114754098358</v>
      </c>
      <c r="CN217">
        <f t="shared" si="293"/>
        <v>0.57377049180327866</v>
      </c>
      <c r="CO217">
        <f t="shared" si="237"/>
        <v>0.53688524590163933</v>
      </c>
      <c r="CP217">
        <f t="shared" si="238"/>
        <v>0.50102459016393441</v>
      </c>
      <c r="CQ217">
        <f t="shared" si="239"/>
        <v>0.46823770491803279</v>
      </c>
      <c r="CR217">
        <f t="shared" si="240"/>
        <v>0.43032786885245899</v>
      </c>
      <c r="CS217">
        <f t="shared" si="241"/>
        <v>0.39651639344262296</v>
      </c>
      <c r="CT217">
        <f t="shared" si="242"/>
        <v>0.35963114754098363</v>
      </c>
      <c r="CU217">
        <f t="shared" si="243"/>
        <v>0.32172131147540983</v>
      </c>
      <c r="CV217">
        <f t="shared" si="244"/>
        <v>0.28790983606557374</v>
      </c>
      <c r="CW217">
        <f t="shared" si="245"/>
        <v>0.25512295081967212</v>
      </c>
      <c r="CX217">
        <f t="shared" si="246"/>
        <v>0.22745901639344263</v>
      </c>
      <c r="CY217">
        <f t="shared" si="247"/>
        <v>0.20389344262295081</v>
      </c>
      <c r="CZ217">
        <f t="shared" si="248"/>
        <v>0.18032786885245902</v>
      </c>
      <c r="DA217">
        <f t="shared" si="249"/>
        <v>0.16086065573770492</v>
      </c>
      <c r="DB217">
        <f t="shared" si="250"/>
        <v>0.14241803278688525</v>
      </c>
      <c r="DC217">
        <f t="shared" si="251"/>
        <v>0.12602459016393441</v>
      </c>
      <c r="DD217">
        <f t="shared" si="252"/>
        <v>0.11270491803278689</v>
      </c>
      <c r="DE217">
        <f t="shared" si="253"/>
        <v>9.7336065573770489E-2</v>
      </c>
      <c r="DF217">
        <f t="shared" si="254"/>
        <v>8.7090163934426229E-2</v>
      </c>
      <c r="DG217">
        <f t="shared" si="255"/>
        <v>7.6844262295081969E-2</v>
      </c>
      <c r="DH217">
        <f t="shared" si="256"/>
        <v>6.5573770491803282E-2</v>
      </c>
      <c r="DI217">
        <f t="shared" si="257"/>
        <v>5.6352459016393443E-2</v>
      </c>
      <c r="DJ217">
        <f t="shared" si="258"/>
        <v>4.8155737704918031E-2</v>
      </c>
      <c r="DK217">
        <f t="shared" si="259"/>
        <v>3.9959016393442626E-2</v>
      </c>
      <c r="DL217">
        <f t="shared" si="260"/>
        <v>3.2786885245901641E-2</v>
      </c>
      <c r="DM217">
        <f t="shared" si="261"/>
        <v>2.663934426229508E-2</v>
      </c>
      <c r="DN217">
        <f t="shared" si="262"/>
        <v>2.0491803278688523E-2</v>
      </c>
      <c r="DO217">
        <f t="shared" si="263"/>
        <v>1.6393442622950821E-2</v>
      </c>
      <c r="DP217">
        <f t="shared" si="264"/>
        <v>1.2295081967213115E-2</v>
      </c>
      <c r="DQ217">
        <f t="shared" si="265"/>
        <v>1.0245901639344262E-2</v>
      </c>
      <c r="DR217">
        <f t="shared" si="266"/>
        <v>7.1721311475409838E-3</v>
      </c>
    </row>
    <row r="218" spans="1:122">
      <c r="A218" t="s">
        <v>0</v>
      </c>
      <c r="B218">
        <v>10</v>
      </c>
      <c r="C218">
        <v>1</v>
      </c>
      <c r="D218">
        <v>862</v>
      </c>
      <c r="E218">
        <v>875</v>
      </c>
      <c r="F218">
        <v>887</v>
      </c>
      <c r="G218">
        <v>899</v>
      </c>
      <c r="H218">
        <v>906</v>
      </c>
      <c r="I218">
        <v>917</v>
      </c>
      <c r="J218">
        <v>921</v>
      </c>
      <c r="K218">
        <v>920</v>
      </c>
      <c r="L218">
        <v>916</v>
      </c>
      <c r="M218">
        <v>915</v>
      </c>
      <c r="N218">
        <v>909</v>
      </c>
      <c r="O218">
        <v>901</v>
      </c>
      <c r="P218">
        <v>891</v>
      </c>
      <c r="Q218">
        <v>876</v>
      </c>
      <c r="R218">
        <v>856</v>
      </c>
      <c r="S218">
        <v>834</v>
      </c>
      <c r="T218">
        <v>809</v>
      </c>
      <c r="U218">
        <v>780</v>
      </c>
      <c r="V218">
        <v>751</v>
      </c>
      <c r="W218">
        <v>719</v>
      </c>
      <c r="X218">
        <v>682</v>
      </c>
      <c r="Y218">
        <v>645</v>
      </c>
      <c r="Z218">
        <v>606</v>
      </c>
      <c r="AA218">
        <v>565</v>
      </c>
      <c r="AB218">
        <v>522</v>
      </c>
      <c r="AC218">
        <v>483</v>
      </c>
      <c r="AD218">
        <v>447</v>
      </c>
      <c r="AE218">
        <v>413</v>
      </c>
      <c r="AF218">
        <v>383</v>
      </c>
      <c r="AG218">
        <v>354</v>
      </c>
      <c r="AH218">
        <v>328</v>
      </c>
      <c r="AI218">
        <v>305</v>
      </c>
      <c r="AJ218">
        <v>281</v>
      </c>
      <c r="AK218">
        <v>256</v>
      </c>
      <c r="AL218">
        <v>237</v>
      </c>
      <c r="AM218">
        <v>220</v>
      </c>
      <c r="AN218">
        <v>200</v>
      </c>
      <c r="AO218">
        <v>183</v>
      </c>
      <c r="AP218">
        <v>166</v>
      </c>
      <c r="AQ218">
        <v>150</v>
      </c>
      <c r="AR218">
        <v>138</v>
      </c>
      <c r="AS218">
        <v>123</v>
      </c>
      <c r="AT218">
        <v>112</v>
      </c>
      <c r="AU218">
        <v>99</v>
      </c>
      <c r="AV218">
        <v>88</v>
      </c>
      <c r="AW218">
        <v>79</v>
      </c>
      <c r="AX218">
        <v>69</v>
      </c>
      <c r="AY218">
        <v>61</v>
      </c>
      <c r="AZ218">
        <v>51</v>
      </c>
      <c r="BA218">
        <v>45</v>
      </c>
      <c r="BB218">
        <v>37</v>
      </c>
      <c r="BC218">
        <v>31</v>
      </c>
      <c r="BD218">
        <v>26</v>
      </c>
      <c r="BE218">
        <v>20</v>
      </c>
      <c r="BF218">
        <v>16</v>
      </c>
      <c r="BG218">
        <v>12</v>
      </c>
      <c r="BH218">
        <v>12</v>
      </c>
      <c r="BI218">
        <v>9</v>
      </c>
      <c r="BK218" t="s">
        <v>239</v>
      </c>
      <c r="BL218" t="s">
        <v>0</v>
      </c>
      <c r="BM218">
        <f t="shared" si="236"/>
        <v>1</v>
      </c>
      <c r="BN218">
        <f t="shared" si="267"/>
        <v>1.0150812064965198</v>
      </c>
      <c r="BO218">
        <f t="shared" si="268"/>
        <v>1.0290023201856149</v>
      </c>
      <c r="BP218">
        <f t="shared" si="269"/>
        <v>1.04292343387471</v>
      </c>
      <c r="BQ218">
        <f t="shared" si="270"/>
        <v>1.0510440835266821</v>
      </c>
      <c r="BR218">
        <f t="shared" si="271"/>
        <v>1.0638051044083527</v>
      </c>
      <c r="BS218">
        <f t="shared" si="272"/>
        <v>1.068445475638051</v>
      </c>
      <c r="BT218">
        <f t="shared" si="273"/>
        <v>1.0672853828306264</v>
      </c>
      <c r="BU218">
        <f t="shared" si="274"/>
        <v>1.0626450116009281</v>
      </c>
      <c r="BV218">
        <f t="shared" si="275"/>
        <v>1.0614849187935034</v>
      </c>
      <c r="BW218">
        <f t="shared" si="276"/>
        <v>1.0545243619489559</v>
      </c>
      <c r="BX218">
        <f t="shared" si="277"/>
        <v>1.0452436194895591</v>
      </c>
      <c r="BY218">
        <f t="shared" si="278"/>
        <v>1.0336426914153132</v>
      </c>
      <c r="BZ218">
        <f t="shared" si="279"/>
        <v>1.0162412993039442</v>
      </c>
      <c r="CA218">
        <f t="shared" si="280"/>
        <v>0.99303944315545245</v>
      </c>
      <c r="CB218">
        <f t="shared" si="281"/>
        <v>0.9675174013921114</v>
      </c>
      <c r="CC218">
        <f t="shared" si="282"/>
        <v>0.93851508120649652</v>
      </c>
      <c r="CD218">
        <f t="shared" si="283"/>
        <v>0.90487238979118334</v>
      </c>
      <c r="CE218">
        <f t="shared" si="284"/>
        <v>0.87122969837587005</v>
      </c>
      <c r="CF218">
        <f t="shared" si="285"/>
        <v>0.83410672853828305</v>
      </c>
      <c r="CG218">
        <f t="shared" si="286"/>
        <v>0.79118329466357307</v>
      </c>
      <c r="CH218">
        <f t="shared" si="287"/>
        <v>0.74825986078886308</v>
      </c>
      <c r="CI218">
        <f t="shared" si="288"/>
        <v>0.70301624129930396</v>
      </c>
      <c r="CJ218">
        <f t="shared" si="289"/>
        <v>0.65545243619489557</v>
      </c>
      <c r="CK218">
        <f t="shared" si="290"/>
        <v>0.60556844547563804</v>
      </c>
      <c r="CL218">
        <f t="shared" si="291"/>
        <v>0.56032482598607891</v>
      </c>
      <c r="CM218">
        <f t="shared" si="292"/>
        <v>0.5185614849187935</v>
      </c>
      <c r="CN218">
        <f t="shared" si="293"/>
        <v>0.4791183294663573</v>
      </c>
      <c r="CO218">
        <f t="shared" si="237"/>
        <v>0.44431554524361949</v>
      </c>
      <c r="CP218">
        <f t="shared" si="238"/>
        <v>0.41067285382830626</v>
      </c>
      <c r="CQ218">
        <f t="shared" si="239"/>
        <v>0.38051044083526681</v>
      </c>
      <c r="CR218">
        <f t="shared" si="240"/>
        <v>0.35382830626450118</v>
      </c>
      <c r="CS218">
        <f t="shared" si="241"/>
        <v>0.32598607888631093</v>
      </c>
      <c r="CT218">
        <f t="shared" si="242"/>
        <v>0.29698375870069604</v>
      </c>
      <c r="CU218">
        <f t="shared" si="243"/>
        <v>0.27494199535962877</v>
      </c>
      <c r="CV218">
        <f t="shared" si="244"/>
        <v>0.25522041763341069</v>
      </c>
      <c r="CW218">
        <f t="shared" si="245"/>
        <v>0.23201856148491878</v>
      </c>
      <c r="CX218">
        <f t="shared" si="246"/>
        <v>0.21229698375870071</v>
      </c>
      <c r="CY218">
        <f t="shared" si="247"/>
        <v>0.1925754060324826</v>
      </c>
      <c r="CZ218">
        <f t="shared" si="248"/>
        <v>0.1740139211136891</v>
      </c>
      <c r="DA218">
        <f t="shared" si="249"/>
        <v>0.16009280742459397</v>
      </c>
      <c r="DB218">
        <f t="shared" si="250"/>
        <v>0.14269141531322505</v>
      </c>
      <c r="DC218">
        <f t="shared" si="251"/>
        <v>0.12993039443155452</v>
      </c>
      <c r="DD218">
        <f t="shared" si="252"/>
        <v>0.1148491879350348</v>
      </c>
      <c r="DE218">
        <f t="shared" si="253"/>
        <v>0.10208816705336426</v>
      </c>
      <c r="DF218">
        <f t="shared" si="254"/>
        <v>9.1647331786542927E-2</v>
      </c>
      <c r="DG218">
        <f t="shared" si="255"/>
        <v>8.0046403712296987E-2</v>
      </c>
      <c r="DH218">
        <f t="shared" si="256"/>
        <v>7.0765661252900236E-2</v>
      </c>
      <c r="DI218">
        <f t="shared" si="257"/>
        <v>5.916473317865429E-2</v>
      </c>
      <c r="DJ218">
        <f t="shared" si="258"/>
        <v>5.2204176334106726E-2</v>
      </c>
      <c r="DK218">
        <f t="shared" si="259"/>
        <v>4.2923433874709975E-2</v>
      </c>
      <c r="DL218">
        <f t="shared" si="260"/>
        <v>3.5962877030162411E-2</v>
      </c>
      <c r="DM218">
        <f t="shared" si="261"/>
        <v>3.0162412993039442E-2</v>
      </c>
      <c r="DN218">
        <f t="shared" si="262"/>
        <v>2.3201856148491878E-2</v>
      </c>
      <c r="DO218">
        <f t="shared" si="263"/>
        <v>1.8561484918793503E-2</v>
      </c>
      <c r="DP218">
        <f t="shared" si="264"/>
        <v>1.3921113689095127E-2</v>
      </c>
      <c r="DQ218">
        <f t="shared" si="265"/>
        <v>1.3921113689095127E-2</v>
      </c>
      <c r="DR218">
        <f t="shared" si="266"/>
        <v>1.0440835266821345E-2</v>
      </c>
    </row>
    <row r="219" spans="1:122">
      <c r="A219">
        <v>530</v>
      </c>
      <c r="B219">
        <v>10</v>
      </c>
      <c r="C219">
        <v>2</v>
      </c>
      <c r="D219">
        <v>1027</v>
      </c>
      <c r="E219">
        <v>1036</v>
      </c>
      <c r="F219">
        <v>1047</v>
      </c>
      <c r="G219">
        <v>1052</v>
      </c>
      <c r="H219">
        <v>1057</v>
      </c>
      <c r="I219">
        <v>1064</v>
      </c>
      <c r="J219">
        <v>1068</v>
      </c>
      <c r="K219">
        <v>1068</v>
      </c>
      <c r="L219">
        <v>1066</v>
      </c>
      <c r="M219">
        <v>1063</v>
      </c>
      <c r="N219">
        <v>1055</v>
      </c>
      <c r="O219">
        <v>1046</v>
      </c>
      <c r="P219">
        <v>1035</v>
      </c>
      <c r="Q219">
        <v>1021</v>
      </c>
      <c r="R219">
        <v>1005</v>
      </c>
      <c r="S219">
        <v>990</v>
      </c>
      <c r="T219">
        <v>967</v>
      </c>
      <c r="U219">
        <v>943</v>
      </c>
      <c r="V219">
        <v>915</v>
      </c>
      <c r="W219">
        <v>886</v>
      </c>
      <c r="X219">
        <v>853</v>
      </c>
      <c r="Y219">
        <v>820</v>
      </c>
      <c r="Z219">
        <v>784</v>
      </c>
      <c r="AA219">
        <v>750</v>
      </c>
      <c r="AB219">
        <v>713</v>
      </c>
      <c r="AC219">
        <v>676</v>
      </c>
      <c r="AD219">
        <v>641</v>
      </c>
      <c r="AE219">
        <v>605</v>
      </c>
      <c r="AF219">
        <v>569</v>
      </c>
      <c r="AG219">
        <v>530</v>
      </c>
      <c r="AH219">
        <v>496</v>
      </c>
      <c r="AI219">
        <v>459</v>
      </c>
      <c r="AJ219">
        <v>420</v>
      </c>
      <c r="AK219">
        <v>380</v>
      </c>
      <c r="AL219">
        <v>342</v>
      </c>
      <c r="AM219">
        <v>305</v>
      </c>
      <c r="AN219">
        <v>272</v>
      </c>
      <c r="AO219">
        <v>242</v>
      </c>
      <c r="AP219">
        <v>215</v>
      </c>
      <c r="AQ219">
        <v>193</v>
      </c>
      <c r="AR219">
        <v>172</v>
      </c>
      <c r="AS219">
        <v>152</v>
      </c>
      <c r="AT219">
        <v>136</v>
      </c>
      <c r="AU219">
        <v>120</v>
      </c>
      <c r="AV219">
        <v>105</v>
      </c>
      <c r="AW219">
        <v>93</v>
      </c>
      <c r="AX219">
        <v>81</v>
      </c>
      <c r="AY219">
        <v>70</v>
      </c>
      <c r="AZ219">
        <v>59</v>
      </c>
      <c r="BA219">
        <v>51</v>
      </c>
      <c r="BB219">
        <v>42</v>
      </c>
      <c r="BC219">
        <v>34</v>
      </c>
      <c r="BD219">
        <v>28</v>
      </c>
      <c r="BE219">
        <v>21</v>
      </c>
      <c r="BF219">
        <v>17</v>
      </c>
      <c r="BG219">
        <v>12</v>
      </c>
      <c r="BH219">
        <v>11</v>
      </c>
      <c r="BI219">
        <v>7</v>
      </c>
      <c r="BK219" t="s">
        <v>240</v>
      </c>
      <c r="BL219">
        <v>530</v>
      </c>
      <c r="BM219">
        <f t="shared" si="236"/>
        <v>1</v>
      </c>
      <c r="BN219">
        <f t="shared" si="267"/>
        <v>1.0087633885102238</v>
      </c>
      <c r="BO219">
        <f t="shared" si="268"/>
        <v>1.0194741966893865</v>
      </c>
      <c r="BP219">
        <f t="shared" si="269"/>
        <v>1.0243427458617331</v>
      </c>
      <c r="BQ219">
        <f t="shared" si="270"/>
        <v>1.0292112950340799</v>
      </c>
      <c r="BR219">
        <f t="shared" si="271"/>
        <v>1.0360272638753651</v>
      </c>
      <c r="BS219">
        <f t="shared" si="272"/>
        <v>1.0399221032132424</v>
      </c>
      <c r="BT219">
        <f t="shared" si="273"/>
        <v>1.0399221032132424</v>
      </c>
      <c r="BU219">
        <f t="shared" si="274"/>
        <v>1.0379746835443038</v>
      </c>
      <c r="BV219">
        <f t="shared" si="275"/>
        <v>1.0350535540408958</v>
      </c>
      <c r="BW219">
        <f t="shared" si="276"/>
        <v>1.0272638753651411</v>
      </c>
      <c r="BX219">
        <f t="shared" si="277"/>
        <v>1.0185004868549172</v>
      </c>
      <c r="BY219">
        <f t="shared" si="278"/>
        <v>1.0077896786757545</v>
      </c>
      <c r="BZ219">
        <f t="shared" si="279"/>
        <v>0.99415774099318399</v>
      </c>
      <c r="CA219">
        <f t="shared" si="280"/>
        <v>0.97857838364167482</v>
      </c>
      <c r="CB219">
        <f t="shared" si="281"/>
        <v>0.96397273612463485</v>
      </c>
      <c r="CC219">
        <f t="shared" si="282"/>
        <v>0.94157740993184036</v>
      </c>
      <c r="CD219">
        <f t="shared" si="283"/>
        <v>0.91820837390457644</v>
      </c>
      <c r="CE219">
        <f t="shared" si="284"/>
        <v>0.89094449853943525</v>
      </c>
      <c r="CF219">
        <f t="shared" si="285"/>
        <v>0.86270691333982474</v>
      </c>
      <c r="CG219">
        <f t="shared" si="286"/>
        <v>0.83057448880233686</v>
      </c>
      <c r="CH219">
        <f t="shared" si="287"/>
        <v>0.79844206426484909</v>
      </c>
      <c r="CI219">
        <f t="shared" si="288"/>
        <v>0.76338851022395326</v>
      </c>
      <c r="CJ219">
        <f t="shared" si="289"/>
        <v>0.73028237585199607</v>
      </c>
      <c r="CK219">
        <f t="shared" si="290"/>
        <v>0.69425511197663092</v>
      </c>
      <c r="CL219">
        <f t="shared" si="291"/>
        <v>0.65822784810126578</v>
      </c>
      <c r="CM219">
        <f t="shared" si="292"/>
        <v>0.62414800389483938</v>
      </c>
      <c r="CN219">
        <f t="shared" si="293"/>
        <v>0.58909444985394355</v>
      </c>
      <c r="CO219">
        <f t="shared" si="237"/>
        <v>0.55404089581304772</v>
      </c>
      <c r="CP219">
        <f t="shared" si="238"/>
        <v>0.51606621226874394</v>
      </c>
      <c r="CQ219">
        <f t="shared" si="239"/>
        <v>0.48296007789678674</v>
      </c>
      <c r="CR219">
        <f t="shared" si="240"/>
        <v>0.4469328140214216</v>
      </c>
      <c r="CS219">
        <f t="shared" si="241"/>
        <v>0.40895813047711782</v>
      </c>
      <c r="CT219">
        <f t="shared" si="242"/>
        <v>0.37000973709834467</v>
      </c>
      <c r="CU219">
        <f t="shared" si="243"/>
        <v>0.33300876338851021</v>
      </c>
      <c r="CV219">
        <f t="shared" si="244"/>
        <v>0.29698149951314506</v>
      </c>
      <c r="CW219">
        <f t="shared" si="245"/>
        <v>0.26484907497565724</v>
      </c>
      <c r="CX219">
        <f t="shared" si="246"/>
        <v>0.23563777994157742</v>
      </c>
      <c r="CY219">
        <f t="shared" si="247"/>
        <v>0.20934761441090555</v>
      </c>
      <c r="CZ219">
        <f t="shared" si="248"/>
        <v>0.18792599805258034</v>
      </c>
      <c r="DA219">
        <f t="shared" si="249"/>
        <v>0.16747809152872445</v>
      </c>
      <c r="DB219">
        <f t="shared" si="250"/>
        <v>0.14800389483933787</v>
      </c>
      <c r="DC219">
        <f t="shared" si="251"/>
        <v>0.13242453748782862</v>
      </c>
      <c r="DD219">
        <f t="shared" si="252"/>
        <v>0.11684518013631938</v>
      </c>
      <c r="DE219">
        <f t="shared" si="253"/>
        <v>0.10223953261927946</v>
      </c>
      <c r="DF219">
        <f t="shared" si="254"/>
        <v>9.0555014605647521E-2</v>
      </c>
      <c r="DG219">
        <f t="shared" si="255"/>
        <v>7.8870496592015574E-2</v>
      </c>
      <c r="DH219">
        <f t="shared" si="256"/>
        <v>6.815968841285297E-2</v>
      </c>
      <c r="DI219">
        <f t="shared" si="257"/>
        <v>5.744888023369036E-2</v>
      </c>
      <c r="DJ219">
        <f t="shared" si="258"/>
        <v>4.9659201557935732E-2</v>
      </c>
      <c r="DK219">
        <f t="shared" si="259"/>
        <v>4.0895813047711782E-2</v>
      </c>
      <c r="DL219">
        <f t="shared" si="260"/>
        <v>3.3106134371957155E-2</v>
      </c>
      <c r="DM219">
        <f t="shared" si="261"/>
        <v>2.7263875365141188E-2</v>
      </c>
      <c r="DN219">
        <f t="shared" si="262"/>
        <v>2.0447906523855891E-2</v>
      </c>
      <c r="DO219">
        <f t="shared" si="263"/>
        <v>1.6553067185978577E-2</v>
      </c>
      <c r="DP219">
        <f t="shared" si="264"/>
        <v>1.1684518013631937E-2</v>
      </c>
      <c r="DQ219">
        <f t="shared" si="265"/>
        <v>1.0710808179162609E-2</v>
      </c>
      <c r="DR219">
        <f t="shared" si="266"/>
        <v>6.815968841285297E-3</v>
      </c>
    </row>
    <row r="220" spans="1:122">
      <c r="A220" t="s">
        <v>0</v>
      </c>
      <c r="B220">
        <v>10</v>
      </c>
      <c r="C220">
        <v>3</v>
      </c>
      <c r="D220">
        <v>992</v>
      </c>
      <c r="E220">
        <v>1000</v>
      </c>
      <c r="F220">
        <v>1011</v>
      </c>
      <c r="G220">
        <v>1017</v>
      </c>
      <c r="H220">
        <v>1022</v>
      </c>
      <c r="I220">
        <v>1031</v>
      </c>
      <c r="J220">
        <v>1032</v>
      </c>
      <c r="K220">
        <v>1029</v>
      </c>
      <c r="L220">
        <v>1027</v>
      </c>
      <c r="M220">
        <v>1020</v>
      </c>
      <c r="N220">
        <v>1014</v>
      </c>
      <c r="O220">
        <v>1004</v>
      </c>
      <c r="P220">
        <v>992</v>
      </c>
      <c r="Q220">
        <v>981</v>
      </c>
      <c r="R220">
        <v>962</v>
      </c>
      <c r="S220">
        <v>944</v>
      </c>
      <c r="T220">
        <v>917</v>
      </c>
      <c r="U220">
        <v>887</v>
      </c>
      <c r="V220">
        <v>854</v>
      </c>
      <c r="W220">
        <v>819</v>
      </c>
      <c r="X220">
        <v>779</v>
      </c>
      <c r="Y220">
        <v>734</v>
      </c>
      <c r="Z220">
        <v>691</v>
      </c>
      <c r="AA220">
        <v>642</v>
      </c>
      <c r="AB220">
        <v>596</v>
      </c>
      <c r="AC220">
        <v>549</v>
      </c>
      <c r="AD220">
        <v>509</v>
      </c>
      <c r="AE220">
        <v>472</v>
      </c>
      <c r="AF220">
        <v>439</v>
      </c>
      <c r="AG220">
        <v>407</v>
      </c>
      <c r="AH220">
        <v>378</v>
      </c>
      <c r="AI220">
        <v>351</v>
      </c>
      <c r="AJ220">
        <v>325</v>
      </c>
      <c r="AK220">
        <v>298</v>
      </c>
      <c r="AL220">
        <v>272</v>
      </c>
      <c r="AM220">
        <v>251</v>
      </c>
      <c r="AN220">
        <v>229</v>
      </c>
      <c r="AO220">
        <v>209</v>
      </c>
      <c r="AP220">
        <v>190</v>
      </c>
      <c r="AQ220">
        <v>172</v>
      </c>
      <c r="AR220">
        <v>156</v>
      </c>
      <c r="AS220">
        <v>142</v>
      </c>
      <c r="AT220">
        <v>128</v>
      </c>
      <c r="AU220">
        <v>113</v>
      </c>
      <c r="AV220">
        <v>100</v>
      </c>
      <c r="AW220">
        <v>89</v>
      </c>
      <c r="AX220">
        <v>78</v>
      </c>
      <c r="AY220">
        <v>68</v>
      </c>
      <c r="AZ220">
        <v>59</v>
      </c>
      <c r="BA220">
        <v>50</v>
      </c>
      <c r="BB220">
        <v>41</v>
      </c>
      <c r="BC220">
        <v>34</v>
      </c>
      <c r="BD220">
        <v>29</v>
      </c>
      <c r="BE220">
        <v>22</v>
      </c>
      <c r="BF220">
        <v>18</v>
      </c>
      <c r="BG220">
        <v>13</v>
      </c>
      <c r="BH220">
        <v>12</v>
      </c>
      <c r="BI220">
        <v>8</v>
      </c>
      <c r="BK220" t="s">
        <v>241</v>
      </c>
      <c r="BL220" t="s">
        <v>0</v>
      </c>
      <c r="BM220">
        <f t="shared" si="236"/>
        <v>1</v>
      </c>
      <c r="BN220">
        <f t="shared" si="267"/>
        <v>1.0080645161290323</v>
      </c>
      <c r="BO220">
        <f t="shared" si="268"/>
        <v>1.0191532258064515</v>
      </c>
      <c r="BP220">
        <f t="shared" si="269"/>
        <v>1.0252016129032258</v>
      </c>
      <c r="BQ220">
        <f t="shared" si="270"/>
        <v>1.030241935483871</v>
      </c>
      <c r="BR220">
        <f t="shared" si="271"/>
        <v>1.0393145161290323</v>
      </c>
      <c r="BS220">
        <f t="shared" si="272"/>
        <v>1.0403225806451613</v>
      </c>
      <c r="BT220">
        <f t="shared" si="273"/>
        <v>1.0372983870967742</v>
      </c>
      <c r="BU220">
        <f t="shared" si="274"/>
        <v>1.0352822580645162</v>
      </c>
      <c r="BV220">
        <f t="shared" si="275"/>
        <v>1.028225806451613</v>
      </c>
      <c r="BW220">
        <f t="shared" si="276"/>
        <v>1.0221774193548387</v>
      </c>
      <c r="BX220">
        <f t="shared" si="277"/>
        <v>1.0120967741935485</v>
      </c>
      <c r="BY220">
        <f t="shared" si="278"/>
        <v>1</v>
      </c>
      <c r="BZ220">
        <f t="shared" si="279"/>
        <v>0.98891129032258063</v>
      </c>
      <c r="CA220">
        <f t="shared" si="280"/>
        <v>0.969758064516129</v>
      </c>
      <c r="CB220">
        <f t="shared" si="281"/>
        <v>0.95161290322580649</v>
      </c>
      <c r="CC220">
        <f t="shared" si="282"/>
        <v>0.92439516129032262</v>
      </c>
      <c r="CD220">
        <f t="shared" si="283"/>
        <v>0.89415322580645162</v>
      </c>
      <c r="CE220">
        <f t="shared" si="284"/>
        <v>0.86088709677419351</v>
      </c>
      <c r="CF220">
        <f t="shared" si="285"/>
        <v>0.82560483870967738</v>
      </c>
      <c r="CG220">
        <f t="shared" si="286"/>
        <v>0.78528225806451613</v>
      </c>
      <c r="CH220">
        <f t="shared" si="287"/>
        <v>0.73991935483870963</v>
      </c>
      <c r="CI220">
        <f t="shared" si="288"/>
        <v>0.69657258064516125</v>
      </c>
      <c r="CJ220">
        <f t="shared" si="289"/>
        <v>0.64717741935483875</v>
      </c>
      <c r="CK220">
        <f t="shared" si="290"/>
        <v>0.60080645161290325</v>
      </c>
      <c r="CL220">
        <f t="shared" si="291"/>
        <v>0.55342741935483875</v>
      </c>
      <c r="CM220">
        <f t="shared" si="292"/>
        <v>0.51310483870967738</v>
      </c>
      <c r="CN220">
        <f t="shared" si="293"/>
        <v>0.47580645161290325</v>
      </c>
      <c r="CO220">
        <f t="shared" si="237"/>
        <v>0.44254032258064518</v>
      </c>
      <c r="CP220">
        <f t="shared" si="238"/>
        <v>0.41028225806451613</v>
      </c>
      <c r="CQ220">
        <f t="shared" si="239"/>
        <v>0.38104838709677419</v>
      </c>
      <c r="CR220">
        <f t="shared" si="240"/>
        <v>0.35383064516129031</v>
      </c>
      <c r="CS220">
        <f t="shared" si="241"/>
        <v>0.3276209677419355</v>
      </c>
      <c r="CT220">
        <f t="shared" si="242"/>
        <v>0.30040322580645162</v>
      </c>
      <c r="CU220">
        <f t="shared" si="243"/>
        <v>0.27419354838709675</v>
      </c>
      <c r="CV220">
        <f t="shared" si="244"/>
        <v>0.25302419354838712</v>
      </c>
      <c r="CW220">
        <f t="shared" si="245"/>
        <v>0.23084677419354838</v>
      </c>
      <c r="CX220">
        <f t="shared" si="246"/>
        <v>0.21068548387096775</v>
      </c>
      <c r="CY220">
        <f t="shared" si="247"/>
        <v>0.19153225806451613</v>
      </c>
      <c r="CZ220">
        <f t="shared" si="248"/>
        <v>0.17338709677419356</v>
      </c>
      <c r="DA220">
        <f t="shared" si="249"/>
        <v>0.15725806451612903</v>
      </c>
      <c r="DB220">
        <f t="shared" si="250"/>
        <v>0.14314516129032259</v>
      </c>
      <c r="DC220">
        <f t="shared" si="251"/>
        <v>0.12903225806451613</v>
      </c>
      <c r="DD220">
        <f t="shared" si="252"/>
        <v>0.11391129032258064</v>
      </c>
      <c r="DE220">
        <f t="shared" si="253"/>
        <v>0.10080645161290322</v>
      </c>
      <c r="DF220">
        <f t="shared" si="254"/>
        <v>8.9717741935483875E-2</v>
      </c>
      <c r="DG220">
        <f t="shared" si="255"/>
        <v>7.8629032258064516E-2</v>
      </c>
      <c r="DH220">
        <f t="shared" si="256"/>
        <v>6.8548387096774188E-2</v>
      </c>
      <c r="DI220">
        <f t="shared" si="257"/>
        <v>5.9475806451612906E-2</v>
      </c>
      <c r="DJ220">
        <f t="shared" si="258"/>
        <v>5.040322580645161E-2</v>
      </c>
      <c r="DK220">
        <f t="shared" si="259"/>
        <v>4.1330645161290321E-2</v>
      </c>
      <c r="DL220">
        <f t="shared" si="260"/>
        <v>3.4274193548387094E-2</v>
      </c>
      <c r="DM220">
        <f t="shared" si="261"/>
        <v>2.9233870967741934E-2</v>
      </c>
      <c r="DN220">
        <f t="shared" si="262"/>
        <v>2.2177419354838711E-2</v>
      </c>
      <c r="DO220">
        <f t="shared" si="263"/>
        <v>1.8145161290322582E-2</v>
      </c>
      <c r="DP220">
        <f t="shared" si="264"/>
        <v>1.310483870967742E-2</v>
      </c>
      <c r="DQ220">
        <f t="shared" si="265"/>
        <v>1.2096774193548387E-2</v>
      </c>
      <c r="DR220">
        <f t="shared" si="266"/>
        <v>8.0645161290322578E-3</v>
      </c>
    </row>
    <row r="221" spans="1:122">
      <c r="A221">
        <v>530</v>
      </c>
      <c r="B221">
        <v>10</v>
      </c>
      <c r="C221">
        <v>4</v>
      </c>
      <c r="D221">
        <v>1038</v>
      </c>
      <c r="E221">
        <v>1045</v>
      </c>
      <c r="F221">
        <v>1051</v>
      </c>
      <c r="G221">
        <v>1058</v>
      </c>
      <c r="H221">
        <v>1061</v>
      </c>
      <c r="I221">
        <v>1063</v>
      </c>
      <c r="J221">
        <v>1065</v>
      </c>
      <c r="K221">
        <v>1061</v>
      </c>
      <c r="L221">
        <v>1059</v>
      </c>
      <c r="M221">
        <v>1054</v>
      </c>
      <c r="N221">
        <v>1045</v>
      </c>
      <c r="O221">
        <v>1037</v>
      </c>
      <c r="P221">
        <v>1028</v>
      </c>
      <c r="Q221">
        <v>1014</v>
      </c>
      <c r="R221">
        <v>998</v>
      </c>
      <c r="S221">
        <v>984</v>
      </c>
      <c r="T221">
        <v>961</v>
      </c>
      <c r="U221">
        <v>936</v>
      </c>
      <c r="V221">
        <v>910</v>
      </c>
      <c r="W221">
        <v>881</v>
      </c>
      <c r="X221">
        <v>849</v>
      </c>
      <c r="Y221">
        <v>815</v>
      </c>
      <c r="Z221">
        <v>780</v>
      </c>
      <c r="AA221">
        <v>746</v>
      </c>
      <c r="AB221">
        <v>708</v>
      </c>
      <c r="AC221">
        <v>670</v>
      </c>
      <c r="AD221">
        <v>636</v>
      </c>
      <c r="AE221">
        <v>600</v>
      </c>
      <c r="AF221">
        <v>564</v>
      </c>
      <c r="AG221">
        <v>529</v>
      </c>
      <c r="AH221">
        <v>491</v>
      </c>
      <c r="AI221">
        <v>455</v>
      </c>
      <c r="AJ221">
        <v>418</v>
      </c>
      <c r="AK221">
        <v>379</v>
      </c>
      <c r="AL221">
        <v>340</v>
      </c>
      <c r="AM221">
        <v>303</v>
      </c>
      <c r="AN221">
        <v>270</v>
      </c>
      <c r="AO221">
        <v>240</v>
      </c>
      <c r="AP221">
        <v>213</v>
      </c>
      <c r="AQ221">
        <v>191</v>
      </c>
      <c r="AR221">
        <v>171</v>
      </c>
      <c r="AS221">
        <v>151</v>
      </c>
      <c r="AT221">
        <v>136</v>
      </c>
      <c r="AU221">
        <v>120</v>
      </c>
      <c r="AV221">
        <v>105</v>
      </c>
      <c r="AW221">
        <v>94</v>
      </c>
      <c r="AX221">
        <v>81</v>
      </c>
      <c r="AY221">
        <v>70</v>
      </c>
      <c r="AZ221">
        <v>60</v>
      </c>
      <c r="BA221">
        <v>51</v>
      </c>
      <c r="BB221">
        <v>42</v>
      </c>
      <c r="BC221">
        <v>34</v>
      </c>
      <c r="BD221">
        <v>28</v>
      </c>
      <c r="BE221">
        <v>21</v>
      </c>
      <c r="BF221">
        <v>17</v>
      </c>
      <c r="BG221">
        <v>12</v>
      </c>
      <c r="BH221">
        <v>10</v>
      </c>
      <c r="BI221">
        <v>7</v>
      </c>
      <c r="BK221" t="s">
        <v>242</v>
      </c>
      <c r="BL221">
        <v>530</v>
      </c>
      <c r="BM221">
        <f t="shared" si="236"/>
        <v>1</v>
      </c>
      <c r="BN221">
        <f t="shared" si="267"/>
        <v>1.0067437379576107</v>
      </c>
      <c r="BO221">
        <f t="shared" si="268"/>
        <v>1.01252408477842</v>
      </c>
      <c r="BP221">
        <f t="shared" si="269"/>
        <v>1.0192678227360308</v>
      </c>
      <c r="BQ221">
        <f t="shared" si="270"/>
        <v>1.0221579961464355</v>
      </c>
      <c r="BR221">
        <f t="shared" si="271"/>
        <v>1.0240847784200386</v>
      </c>
      <c r="BS221">
        <f t="shared" si="272"/>
        <v>1.0260115606936415</v>
      </c>
      <c r="BT221">
        <f t="shared" si="273"/>
        <v>1.0221579961464355</v>
      </c>
      <c r="BU221">
        <f t="shared" si="274"/>
        <v>1.0202312138728324</v>
      </c>
      <c r="BV221">
        <f t="shared" si="275"/>
        <v>1.0154142581888246</v>
      </c>
      <c r="BW221">
        <f t="shared" si="276"/>
        <v>1.0067437379576107</v>
      </c>
      <c r="BX221">
        <f t="shared" si="277"/>
        <v>0.99903660886319845</v>
      </c>
      <c r="BY221">
        <f t="shared" si="278"/>
        <v>0.99036608863198461</v>
      </c>
      <c r="BZ221">
        <f t="shared" si="279"/>
        <v>0.97687861271676302</v>
      </c>
      <c r="CA221">
        <f t="shared" si="280"/>
        <v>0.96146435452793833</v>
      </c>
      <c r="CB221">
        <f t="shared" si="281"/>
        <v>0.94797687861271673</v>
      </c>
      <c r="CC221">
        <f t="shared" si="282"/>
        <v>0.9258188824662813</v>
      </c>
      <c r="CD221">
        <f t="shared" si="283"/>
        <v>0.90173410404624277</v>
      </c>
      <c r="CE221">
        <f t="shared" si="284"/>
        <v>0.87668593448940269</v>
      </c>
      <c r="CF221">
        <f t="shared" si="285"/>
        <v>0.84874759152215795</v>
      </c>
      <c r="CG221">
        <f t="shared" si="286"/>
        <v>0.81791907514450868</v>
      </c>
      <c r="CH221">
        <f t="shared" si="287"/>
        <v>0.7851637764932563</v>
      </c>
      <c r="CI221">
        <f t="shared" si="288"/>
        <v>0.75144508670520227</v>
      </c>
      <c r="CJ221">
        <f t="shared" si="289"/>
        <v>0.7186897880539499</v>
      </c>
      <c r="CK221">
        <f t="shared" si="290"/>
        <v>0.68208092485549132</v>
      </c>
      <c r="CL221">
        <f t="shared" si="291"/>
        <v>0.64547206165703275</v>
      </c>
      <c r="CM221">
        <f t="shared" si="292"/>
        <v>0.61271676300578037</v>
      </c>
      <c r="CN221">
        <f t="shared" si="293"/>
        <v>0.5780346820809249</v>
      </c>
      <c r="CO221">
        <f t="shared" si="237"/>
        <v>0.54335260115606931</v>
      </c>
      <c r="CP221">
        <f t="shared" si="238"/>
        <v>0.50963391136801539</v>
      </c>
      <c r="CQ221">
        <f t="shared" si="239"/>
        <v>0.47302504816955682</v>
      </c>
      <c r="CR221">
        <f t="shared" si="240"/>
        <v>0.43834296724470134</v>
      </c>
      <c r="CS221">
        <f t="shared" si="241"/>
        <v>0.40269749518304432</v>
      </c>
      <c r="CT221">
        <f t="shared" si="242"/>
        <v>0.36512524084778419</v>
      </c>
      <c r="CU221">
        <f t="shared" si="243"/>
        <v>0.32755298651252407</v>
      </c>
      <c r="CV221">
        <f t="shared" si="244"/>
        <v>0.29190751445086704</v>
      </c>
      <c r="CW221">
        <f t="shared" si="245"/>
        <v>0.26011560693641617</v>
      </c>
      <c r="CX221">
        <f t="shared" si="246"/>
        <v>0.23121387283236994</v>
      </c>
      <c r="CY221">
        <f t="shared" si="247"/>
        <v>0.20520231213872833</v>
      </c>
      <c r="CZ221">
        <f t="shared" si="248"/>
        <v>0.18400770712909442</v>
      </c>
      <c r="DA221">
        <f t="shared" si="249"/>
        <v>0.16473988439306358</v>
      </c>
      <c r="DB221">
        <f t="shared" si="250"/>
        <v>0.14547206165703275</v>
      </c>
      <c r="DC221">
        <f t="shared" si="251"/>
        <v>0.13102119460500963</v>
      </c>
      <c r="DD221">
        <f t="shared" si="252"/>
        <v>0.11560693641618497</v>
      </c>
      <c r="DE221">
        <f t="shared" si="253"/>
        <v>0.10115606936416185</v>
      </c>
      <c r="DF221">
        <f t="shared" si="254"/>
        <v>9.05587668593449E-2</v>
      </c>
      <c r="DG221">
        <f t="shared" si="255"/>
        <v>7.8034682080924858E-2</v>
      </c>
      <c r="DH221">
        <f t="shared" si="256"/>
        <v>6.7437379576107903E-2</v>
      </c>
      <c r="DI221">
        <f t="shared" si="257"/>
        <v>5.7803468208092484E-2</v>
      </c>
      <c r="DJ221">
        <f t="shared" si="258"/>
        <v>4.9132947976878616E-2</v>
      </c>
      <c r="DK221">
        <f t="shared" si="259"/>
        <v>4.046242774566474E-2</v>
      </c>
      <c r="DL221">
        <f t="shared" si="260"/>
        <v>3.2755298651252408E-2</v>
      </c>
      <c r="DM221">
        <f t="shared" si="261"/>
        <v>2.6974951830443159E-2</v>
      </c>
      <c r="DN221">
        <f t="shared" si="262"/>
        <v>2.023121387283237E-2</v>
      </c>
      <c r="DO221">
        <f t="shared" si="263"/>
        <v>1.6377649325626204E-2</v>
      </c>
      <c r="DP221">
        <f t="shared" si="264"/>
        <v>1.1560693641618497E-2</v>
      </c>
      <c r="DQ221">
        <f t="shared" si="265"/>
        <v>9.6339113680154135E-3</v>
      </c>
      <c r="DR221">
        <f t="shared" si="266"/>
        <v>6.7437379576107898E-3</v>
      </c>
    </row>
    <row r="222" spans="1:122">
      <c r="A222" t="s">
        <v>0</v>
      </c>
      <c r="B222">
        <v>10</v>
      </c>
      <c r="C222">
        <v>5</v>
      </c>
      <c r="D222">
        <v>1007</v>
      </c>
      <c r="E222">
        <v>1014</v>
      </c>
      <c r="F222">
        <v>1025</v>
      </c>
      <c r="G222">
        <v>1035</v>
      </c>
      <c r="H222">
        <v>1043</v>
      </c>
      <c r="I222">
        <v>1046</v>
      </c>
      <c r="J222">
        <v>1053</v>
      </c>
      <c r="K222">
        <v>1052</v>
      </c>
      <c r="L222">
        <v>1052</v>
      </c>
      <c r="M222">
        <v>1049</v>
      </c>
      <c r="N222">
        <v>1042</v>
      </c>
      <c r="O222">
        <v>1033</v>
      </c>
      <c r="P222">
        <v>1023</v>
      </c>
      <c r="Q222">
        <v>1007</v>
      </c>
      <c r="R222">
        <v>986</v>
      </c>
      <c r="S222">
        <v>959</v>
      </c>
      <c r="T222">
        <v>933</v>
      </c>
      <c r="U222">
        <v>903</v>
      </c>
      <c r="V222">
        <v>873</v>
      </c>
      <c r="W222">
        <v>837</v>
      </c>
      <c r="X222">
        <v>796</v>
      </c>
      <c r="Y222">
        <v>750</v>
      </c>
      <c r="Z222">
        <v>703</v>
      </c>
      <c r="AA222">
        <v>654</v>
      </c>
      <c r="AB222">
        <v>606</v>
      </c>
      <c r="AC222">
        <v>560</v>
      </c>
      <c r="AD222">
        <v>519</v>
      </c>
      <c r="AE222">
        <v>483</v>
      </c>
      <c r="AF222">
        <v>448</v>
      </c>
      <c r="AG222">
        <v>418</v>
      </c>
      <c r="AH222">
        <v>388</v>
      </c>
      <c r="AI222">
        <v>361</v>
      </c>
      <c r="AJ222">
        <v>334</v>
      </c>
      <c r="AK222">
        <v>307</v>
      </c>
      <c r="AL222">
        <v>284</v>
      </c>
      <c r="AM222">
        <v>262</v>
      </c>
      <c r="AN222">
        <v>238</v>
      </c>
      <c r="AO222">
        <v>215</v>
      </c>
      <c r="AP222">
        <v>196</v>
      </c>
      <c r="AQ222">
        <v>179</v>
      </c>
      <c r="AR222">
        <v>162</v>
      </c>
      <c r="AS222">
        <v>146</v>
      </c>
      <c r="AT222">
        <v>133</v>
      </c>
      <c r="AU222">
        <v>118</v>
      </c>
      <c r="AV222">
        <v>105</v>
      </c>
      <c r="AW222">
        <v>93</v>
      </c>
      <c r="AX222">
        <v>82</v>
      </c>
      <c r="AY222">
        <v>71</v>
      </c>
      <c r="AZ222">
        <v>61</v>
      </c>
      <c r="BA222">
        <v>53</v>
      </c>
      <c r="BB222">
        <v>43</v>
      </c>
      <c r="BC222">
        <v>36</v>
      </c>
      <c r="BD222">
        <v>30</v>
      </c>
      <c r="BE222">
        <v>23</v>
      </c>
      <c r="BF222">
        <v>18</v>
      </c>
      <c r="BG222">
        <v>14</v>
      </c>
      <c r="BH222">
        <v>11</v>
      </c>
      <c r="BI222">
        <v>8</v>
      </c>
      <c r="BK222" t="s">
        <v>243</v>
      </c>
      <c r="BL222" t="s">
        <v>0</v>
      </c>
      <c r="BM222">
        <f t="shared" si="236"/>
        <v>1</v>
      </c>
      <c r="BN222">
        <f t="shared" si="267"/>
        <v>1.0069513406156902</v>
      </c>
      <c r="BO222">
        <f t="shared" si="268"/>
        <v>1.0178748758689176</v>
      </c>
      <c r="BP222">
        <f t="shared" si="269"/>
        <v>1.0278053624627608</v>
      </c>
      <c r="BQ222">
        <f t="shared" si="270"/>
        <v>1.0357497517378351</v>
      </c>
      <c r="BR222">
        <f t="shared" si="271"/>
        <v>1.0387288977159881</v>
      </c>
      <c r="BS222">
        <f t="shared" si="272"/>
        <v>1.0456802383316783</v>
      </c>
      <c r="BT222">
        <f t="shared" si="273"/>
        <v>1.044687189672294</v>
      </c>
      <c r="BU222">
        <f t="shared" si="274"/>
        <v>1.044687189672294</v>
      </c>
      <c r="BV222">
        <f t="shared" si="275"/>
        <v>1.0417080436941411</v>
      </c>
      <c r="BW222">
        <f t="shared" si="276"/>
        <v>1.0347567030784508</v>
      </c>
      <c r="BX222">
        <f t="shared" si="277"/>
        <v>1.0258192651439921</v>
      </c>
      <c r="BY222">
        <f t="shared" si="278"/>
        <v>1.0158887785501489</v>
      </c>
      <c r="BZ222">
        <f t="shared" si="279"/>
        <v>1</v>
      </c>
      <c r="CA222">
        <f t="shared" si="280"/>
        <v>0.97914597815292947</v>
      </c>
      <c r="CB222">
        <f t="shared" si="281"/>
        <v>0.95233366434955313</v>
      </c>
      <c r="CC222">
        <f t="shared" si="282"/>
        <v>0.92651439920556111</v>
      </c>
      <c r="CD222">
        <f t="shared" si="283"/>
        <v>0.89672293942403181</v>
      </c>
      <c r="CE222">
        <f t="shared" si="284"/>
        <v>0.8669314796425025</v>
      </c>
      <c r="CF222">
        <f t="shared" si="285"/>
        <v>0.83118172790466738</v>
      </c>
      <c r="CG222">
        <f t="shared" si="286"/>
        <v>0.79046673286991065</v>
      </c>
      <c r="CH222">
        <f t="shared" si="287"/>
        <v>0.74478649453823242</v>
      </c>
      <c r="CI222">
        <f t="shared" si="288"/>
        <v>0.69811320754716977</v>
      </c>
      <c r="CJ222">
        <f t="shared" si="289"/>
        <v>0.64945382323733858</v>
      </c>
      <c r="CK222">
        <f t="shared" si="290"/>
        <v>0.60178748758689171</v>
      </c>
      <c r="CL222">
        <f t="shared" si="291"/>
        <v>0.55610724925521349</v>
      </c>
      <c r="CM222">
        <f t="shared" si="292"/>
        <v>0.51539225422045676</v>
      </c>
      <c r="CN222">
        <f t="shared" si="293"/>
        <v>0.47964250248262164</v>
      </c>
      <c r="CO222">
        <f t="shared" si="237"/>
        <v>0.44488579940417078</v>
      </c>
      <c r="CP222">
        <f t="shared" si="238"/>
        <v>0.41509433962264153</v>
      </c>
      <c r="CQ222">
        <f t="shared" si="239"/>
        <v>0.38530287984111222</v>
      </c>
      <c r="CR222">
        <f t="shared" si="240"/>
        <v>0.35849056603773582</v>
      </c>
      <c r="CS222">
        <f t="shared" si="241"/>
        <v>0.33167825223435948</v>
      </c>
      <c r="CT222">
        <f t="shared" si="242"/>
        <v>0.30486593843098314</v>
      </c>
      <c r="CU222">
        <f t="shared" si="243"/>
        <v>0.28202581926514397</v>
      </c>
      <c r="CV222">
        <f t="shared" si="244"/>
        <v>0.26017874875868918</v>
      </c>
      <c r="CW222">
        <f t="shared" si="245"/>
        <v>0.23634558093346575</v>
      </c>
      <c r="CX222">
        <f t="shared" si="246"/>
        <v>0.21350546176762661</v>
      </c>
      <c r="CY222">
        <f t="shared" si="247"/>
        <v>0.19463753723932473</v>
      </c>
      <c r="CZ222">
        <f t="shared" si="248"/>
        <v>0.17775571002979146</v>
      </c>
      <c r="DA222">
        <f t="shared" si="249"/>
        <v>0.16087388282025819</v>
      </c>
      <c r="DB222">
        <f t="shared" si="250"/>
        <v>0.14498510427010924</v>
      </c>
      <c r="DC222">
        <f t="shared" si="251"/>
        <v>0.13207547169811321</v>
      </c>
      <c r="DD222">
        <f t="shared" si="252"/>
        <v>0.11717974180734857</v>
      </c>
      <c r="DE222">
        <f t="shared" si="253"/>
        <v>0.10427010923535253</v>
      </c>
      <c r="DF222">
        <f t="shared" si="254"/>
        <v>9.2353525322740812E-2</v>
      </c>
      <c r="DG222">
        <f t="shared" si="255"/>
        <v>8.1429990069513403E-2</v>
      </c>
      <c r="DH222">
        <f t="shared" si="256"/>
        <v>7.0506454816285993E-2</v>
      </c>
      <c r="DI222">
        <f t="shared" si="257"/>
        <v>6.0575968222442898E-2</v>
      </c>
      <c r="DJ222">
        <f t="shared" si="258"/>
        <v>5.2631578947368418E-2</v>
      </c>
      <c r="DK222">
        <f t="shared" si="259"/>
        <v>4.2701092353525323E-2</v>
      </c>
      <c r="DL222">
        <f t="shared" si="260"/>
        <v>3.5749751737835157E-2</v>
      </c>
      <c r="DM222">
        <f t="shared" si="261"/>
        <v>2.9791459781529295E-2</v>
      </c>
      <c r="DN222">
        <f t="shared" si="262"/>
        <v>2.2840119165839126E-2</v>
      </c>
      <c r="DO222">
        <f t="shared" si="263"/>
        <v>1.7874875868917579E-2</v>
      </c>
      <c r="DP222">
        <f t="shared" si="264"/>
        <v>1.3902681231380337E-2</v>
      </c>
      <c r="DQ222">
        <f t="shared" si="265"/>
        <v>1.0923535253227408E-2</v>
      </c>
      <c r="DR222">
        <f t="shared" si="266"/>
        <v>7.9443892750744784E-3</v>
      </c>
    </row>
    <row r="223" spans="1:122">
      <c r="A223">
        <v>530</v>
      </c>
      <c r="B223">
        <v>10</v>
      </c>
      <c r="C223">
        <v>6</v>
      </c>
      <c r="D223">
        <v>1012</v>
      </c>
      <c r="E223">
        <v>1023</v>
      </c>
      <c r="F223">
        <v>1033</v>
      </c>
      <c r="G223">
        <v>1042</v>
      </c>
      <c r="H223">
        <v>1048</v>
      </c>
      <c r="I223">
        <v>1051</v>
      </c>
      <c r="J223">
        <v>1051</v>
      </c>
      <c r="K223">
        <v>1051</v>
      </c>
      <c r="L223">
        <v>1050</v>
      </c>
      <c r="M223">
        <v>1046</v>
      </c>
      <c r="N223">
        <v>1037</v>
      </c>
      <c r="O223">
        <v>1028</v>
      </c>
      <c r="P223">
        <v>1016</v>
      </c>
      <c r="Q223">
        <v>1002</v>
      </c>
      <c r="R223">
        <v>987</v>
      </c>
      <c r="S223">
        <v>967</v>
      </c>
      <c r="T223">
        <v>946</v>
      </c>
      <c r="U223">
        <v>923</v>
      </c>
      <c r="V223">
        <v>895</v>
      </c>
      <c r="W223">
        <v>865</v>
      </c>
      <c r="X223">
        <v>832</v>
      </c>
      <c r="Y223">
        <v>801</v>
      </c>
      <c r="Z223">
        <v>767</v>
      </c>
      <c r="AA223">
        <v>732</v>
      </c>
      <c r="AB223">
        <v>697</v>
      </c>
      <c r="AC223">
        <v>657</v>
      </c>
      <c r="AD223">
        <v>622</v>
      </c>
      <c r="AE223">
        <v>586</v>
      </c>
      <c r="AF223">
        <v>550</v>
      </c>
      <c r="AG223">
        <v>515</v>
      </c>
      <c r="AH223">
        <v>479</v>
      </c>
      <c r="AI223">
        <v>443</v>
      </c>
      <c r="AJ223">
        <v>407</v>
      </c>
      <c r="AK223">
        <v>370</v>
      </c>
      <c r="AL223">
        <v>331</v>
      </c>
      <c r="AM223">
        <v>297</v>
      </c>
      <c r="AN223">
        <v>264</v>
      </c>
      <c r="AO223">
        <v>234</v>
      </c>
      <c r="AP223">
        <v>208</v>
      </c>
      <c r="AQ223">
        <v>186</v>
      </c>
      <c r="AR223">
        <v>165</v>
      </c>
      <c r="AS223">
        <v>147</v>
      </c>
      <c r="AT223">
        <v>131</v>
      </c>
      <c r="AU223">
        <v>115</v>
      </c>
      <c r="AV223">
        <v>101</v>
      </c>
      <c r="AW223">
        <v>90</v>
      </c>
      <c r="AX223">
        <v>78</v>
      </c>
      <c r="AY223">
        <v>67</v>
      </c>
      <c r="AZ223">
        <v>58</v>
      </c>
      <c r="BA223">
        <v>50</v>
      </c>
      <c r="BB223">
        <v>40</v>
      </c>
      <c r="BC223">
        <v>33</v>
      </c>
      <c r="BD223">
        <v>28</v>
      </c>
      <c r="BE223">
        <v>20</v>
      </c>
      <c r="BF223">
        <v>17</v>
      </c>
      <c r="BG223">
        <v>12</v>
      </c>
      <c r="BH223">
        <v>10</v>
      </c>
      <c r="BI223">
        <v>7</v>
      </c>
      <c r="BK223" t="s">
        <v>244</v>
      </c>
      <c r="BL223">
        <v>530</v>
      </c>
      <c r="BM223">
        <f t="shared" si="236"/>
        <v>1</v>
      </c>
      <c r="BN223">
        <f t="shared" si="267"/>
        <v>1.0108695652173914</v>
      </c>
      <c r="BO223">
        <f t="shared" si="268"/>
        <v>1.0207509881422925</v>
      </c>
      <c r="BP223">
        <f t="shared" si="269"/>
        <v>1.0296442687747036</v>
      </c>
      <c r="BQ223">
        <f t="shared" si="270"/>
        <v>1.0355731225296443</v>
      </c>
      <c r="BR223">
        <f t="shared" si="271"/>
        <v>1.0385375494071147</v>
      </c>
      <c r="BS223">
        <f t="shared" si="272"/>
        <v>1.0385375494071147</v>
      </c>
      <c r="BT223">
        <f t="shared" si="273"/>
        <v>1.0385375494071147</v>
      </c>
      <c r="BU223">
        <f t="shared" si="274"/>
        <v>1.0375494071146245</v>
      </c>
      <c r="BV223">
        <f t="shared" si="275"/>
        <v>1.0335968379446641</v>
      </c>
      <c r="BW223">
        <f t="shared" si="276"/>
        <v>1.0247035573122529</v>
      </c>
      <c r="BX223">
        <f t="shared" si="277"/>
        <v>1.0158102766798418</v>
      </c>
      <c r="BY223">
        <f t="shared" si="278"/>
        <v>1.0039525691699605</v>
      </c>
      <c r="BZ223">
        <f t="shared" si="279"/>
        <v>0.99011857707509876</v>
      </c>
      <c r="CA223">
        <f t="shared" si="280"/>
        <v>0.97529644268774707</v>
      </c>
      <c r="CB223">
        <f t="shared" si="281"/>
        <v>0.9555335968379447</v>
      </c>
      <c r="CC223">
        <f t="shared" si="282"/>
        <v>0.93478260869565222</v>
      </c>
      <c r="CD223">
        <f t="shared" si="283"/>
        <v>0.9120553359683794</v>
      </c>
      <c r="CE223">
        <f t="shared" si="284"/>
        <v>0.88438735177865613</v>
      </c>
      <c r="CF223">
        <f t="shared" si="285"/>
        <v>0.85474308300395252</v>
      </c>
      <c r="CG223">
        <f t="shared" si="286"/>
        <v>0.82213438735177868</v>
      </c>
      <c r="CH223">
        <f t="shared" si="287"/>
        <v>0.79150197628458496</v>
      </c>
      <c r="CI223">
        <f t="shared" si="288"/>
        <v>0.7579051383399209</v>
      </c>
      <c r="CJ223">
        <f t="shared" si="289"/>
        <v>0.72332015810276684</v>
      </c>
      <c r="CK223">
        <f t="shared" si="290"/>
        <v>0.68873517786561267</v>
      </c>
      <c r="CL223">
        <f t="shared" si="291"/>
        <v>0.64920948616600793</v>
      </c>
      <c r="CM223">
        <f t="shared" si="292"/>
        <v>0.61462450592885376</v>
      </c>
      <c r="CN223">
        <f t="shared" si="293"/>
        <v>0.57905138339920947</v>
      </c>
      <c r="CO223">
        <f t="shared" si="237"/>
        <v>0.54347826086956519</v>
      </c>
      <c r="CP223">
        <f t="shared" si="238"/>
        <v>0.50889328063241102</v>
      </c>
      <c r="CQ223">
        <f t="shared" si="239"/>
        <v>0.47332015810276679</v>
      </c>
      <c r="CR223">
        <f t="shared" si="240"/>
        <v>0.43774703557312256</v>
      </c>
      <c r="CS223">
        <f t="shared" si="241"/>
        <v>0.40217391304347827</v>
      </c>
      <c r="CT223">
        <f t="shared" si="242"/>
        <v>0.36561264822134387</v>
      </c>
      <c r="CU223">
        <f t="shared" si="243"/>
        <v>0.32707509881422925</v>
      </c>
      <c r="CV223">
        <f t="shared" si="244"/>
        <v>0.29347826086956524</v>
      </c>
      <c r="CW223">
        <f t="shared" si="245"/>
        <v>0.2608695652173913</v>
      </c>
      <c r="CX223">
        <f t="shared" si="246"/>
        <v>0.23122529644268774</v>
      </c>
      <c r="CY223">
        <f t="shared" si="247"/>
        <v>0.20553359683794467</v>
      </c>
      <c r="CZ223">
        <f t="shared" si="248"/>
        <v>0.18379446640316205</v>
      </c>
      <c r="DA223">
        <f t="shared" si="249"/>
        <v>0.16304347826086957</v>
      </c>
      <c r="DB223">
        <f t="shared" si="250"/>
        <v>0.14525691699604742</v>
      </c>
      <c r="DC223">
        <f t="shared" si="251"/>
        <v>0.12944664031620554</v>
      </c>
      <c r="DD223">
        <f t="shared" si="252"/>
        <v>0.11363636363636363</v>
      </c>
      <c r="DE223">
        <f t="shared" si="253"/>
        <v>9.9802371541501983E-2</v>
      </c>
      <c r="DF223">
        <f t="shared" si="254"/>
        <v>8.8932806324110672E-2</v>
      </c>
      <c r="DG223">
        <f t="shared" si="255"/>
        <v>7.7075098814229248E-2</v>
      </c>
      <c r="DH223">
        <f t="shared" si="256"/>
        <v>6.6205533596837951E-2</v>
      </c>
      <c r="DI223">
        <f t="shared" si="257"/>
        <v>5.731225296442688E-2</v>
      </c>
      <c r="DJ223">
        <f t="shared" si="258"/>
        <v>4.9407114624505928E-2</v>
      </c>
      <c r="DK223">
        <f t="shared" si="259"/>
        <v>3.9525691699604744E-2</v>
      </c>
      <c r="DL223">
        <f t="shared" si="260"/>
        <v>3.2608695652173912E-2</v>
      </c>
      <c r="DM223">
        <f t="shared" si="261"/>
        <v>2.766798418972332E-2</v>
      </c>
      <c r="DN223">
        <f t="shared" si="262"/>
        <v>1.9762845849802372E-2</v>
      </c>
      <c r="DO223">
        <f t="shared" si="263"/>
        <v>1.6798418972332016E-2</v>
      </c>
      <c r="DP223">
        <f t="shared" si="264"/>
        <v>1.1857707509881422E-2</v>
      </c>
      <c r="DQ223">
        <f t="shared" si="265"/>
        <v>9.881422924901186E-3</v>
      </c>
      <c r="DR223">
        <f t="shared" si="266"/>
        <v>6.91699604743083E-3</v>
      </c>
    </row>
    <row r="224" spans="1:122">
      <c r="A224" t="s">
        <v>0</v>
      </c>
      <c r="B224">
        <v>10</v>
      </c>
      <c r="C224">
        <v>7</v>
      </c>
      <c r="D224">
        <v>1050</v>
      </c>
      <c r="E224">
        <v>1061</v>
      </c>
      <c r="F224">
        <v>1071</v>
      </c>
      <c r="G224">
        <v>1080</v>
      </c>
      <c r="H224">
        <v>1085</v>
      </c>
      <c r="I224">
        <v>1090</v>
      </c>
      <c r="J224">
        <v>1089</v>
      </c>
      <c r="K224">
        <v>1087</v>
      </c>
      <c r="L224">
        <v>1083</v>
      </c>
      <c r="M224">
        <v>1076</v>
      </c>
      <c r="N224">
        <v>1069</v>
      </c>
      <c r="O224">
        <v>1059</v>
      </c>
      <c r="P224">
        <v>1047</v>
      </c>
      <c r="Q224">
        <v>1033</v>
      </c>
      <c r="R224">
        <v>1018</v>
      </c>
      <c r="S224">
        <v>999</v>
      </c>
      <c r="T224">
        <v>974</v>
      </c>
      <c r="U224">
        <v>945</v>
      </c>
      <c r="V224">
        <v>907</v>
      </c>
      <c r="W224">
        <v>868</v>
      </c>
      <c r="X224">
        <v>823</v>
      </c>
      <c r="Y224">
        <v>777</v>
      </c>
      <c r="Z224">
        <v>728</v>
      </c>
      <c r="AA224">
        <v>677</v>
      </c>
      <c r="AB224">
        <v>625</v>
      </c>
      <c r="AC224">
        <v>576</v>
      </c>
      <c r="AD224">
        <v>532</v>
      </c>
      <c r="AE224">
        <v>496</v>
      </c>
      <c r="AF224">
        <v>458</v>
      </c>
      <c r="AG224">
        <v>427</v>
      </c>
      <c r="AH224">
        <v>396</v>
      </c>
      <c r="AI224">
        <v>366</v>
      </c>
      <c r="AJ224">
        <v>337</v>
      </c>
      <c r="AK224">
        <v>311</v>
      </c>
      <c r="AL224">
        <v>283</v>
      </c>
      <c r="AM224">
        <v>259</v>
      </c>
      <c r="AN224">
        <v>235</v>
      </c>
      <c r="AO224">
        <v>214</v>
      </c>
      <c r="AP224">
        <v>193</v>
      </c>
      <c r="AQ224">
        <v>174</v>
      </c>
      <c r="AR224">
        <v>157</v>
      </c>
      <c r="AS224">
        <v>141</v>
      </c>
      <c r="AT224">
        <v>128</v>
      </c>
      <c r="AU224">
        <v>113</v>
      </c>
      <c r="AV224">
        <v>99</v>
      </c>
      <c r="AW224">
        <v>89</v>
      </c>
      <c r="AX224">
        <v>78</v>
      </c>
      <c r="AY224">
        <v>67</v>
      </c>
      <c r="AZ224">
        <v>59</v>
      </c>
      <c r="BA224">
        <v>50</v>
      </c>
      <c r="BB224">
        <v>41</v>
      </c>
      <c r="BC224">
        <v>34</v>
      </c>
      <c r="BD224">
        <v>28</v>
      </c>
      <c r="BE224">
        <v>22</v>
      </c>
      <c r="BF224">
        <v>17</v>
      </c>
      <c r="BG224">
        <v>13</v>
      </c>
      <c r="BH224">
        <v>11</v>
      </c>
      <c r="BI224">
        <v>8</v>
      </c>
      <c r="BK224" t="s">
        <v>245</v>
      </c>
      <c r="BL224" t="s">
        <v>0</v>
      </c>
      <c r="BM224">
        <f t="shared" si="236"/>
        <v>1</v>
      </c>
      <c r="BN224">
        <f t="shared" si="267"/>
        <v>1.0104761904761905</v>
      </c>
      <c r="BO224">
        <f t="shared" si="268"/>
        <v>1.02</v>
      </c>
      <c r="BP224">
        <f t="shared" si="269"/>
        <v>1.0285714285714285</v>
      </c>
      <c r="BQ224">
        <f t="shared" si="270"/>
        <v>1.0333333333333334</v>
      </c>
      <c r="BR224">
        <f t="shared" si="271"/>
        <v>1.0380952380952382</v>
      </c>
      <c r="BS224">
        <f t="shared" si="272"/>
        <v>1.0371428571428571</v>
      </c>
      <c r="BT224">
        <f t="shared" si="273"/>
        <v>1.0352380952380953</v>
      </c>
      <c r="BU224">
        <f t="shared" si="274"/>
        <v>1.0314285714285714</v>
      </c>
      <c r="BV224">
        <f t="shared" si="275"/>
        <v>1.0247619047619048</v>
      </c>
      <c r="BW224">
        <f t="shared" si="276"/>
        <v>1.0180952380952382</v>
      </c>
      <c r="BX224">
        <f t="shared" si="277"/>
        <v>1.0085714285714287</v>
      </c>
      <c r="BY224">
        <f t="shared" si="278"/>
        <v>0.99714285714285711</v>
      </c>
      <c r="BZ224">
        <f t="shared" si="279"/>
        <v>0.9838095238095238</v>
      </c>
      <c r="CA224">
        <f t="shared" si="280"/>
        <v>0.96952380952380957</v>
      </c>
      <c r="CB224">
        <f t="shared" si="281"/>
        <v>0.9514285714285714</v>
      </c>
      <c r="CC224">
        <f t="shared" si="282"/>
        <v>0.92761904761904757</v>
      </c>
      <c r="CD224">
        <f t="shared" si="283"/>
        <v>0.9</v>
      </c>
      <c r="CE224">
        <f t="shared" si="284"/>
        <v>0.8638095238095238</v>
      </c>
      <c r="CF224">
        <f t="shared" si="285"/>
        <v>0.82666666666666666</v>
      </c>
      <c r="CG224">
        <f t="shared" si="286"/>
        <v>0.78380952380952384</v>
      </c>
      <c r="CH224">
        <f t="shared" si="287"/>
        <v>0.74</v>
      </c>
      <c r="CI224">
        <f t="shared" si="288"/>
        <v>0.69333333333333336</v>
      </c>
      <c r="CJ224">
        <f t="shared" si="289"/>
        <v>0.64476190476190476</v>
      </c>
      <c r="CK224">
        <f t="shared" si="290"/>
        <v>0.59523809523809523</v>
      </c>
      <c r="CL224">
        <f t="shared" si="291"/>
        <v>0.5485714285714286</v>
      </c>
      <c r="CM224">
        <f t="shared" si="292"/>
        <v>0.50666666666666671</v>
      </c>
      <c r="CN224">
        <f t="shared" si="293"/>
        <v>0.4723809523809524</v>
      </c>
      <c r="CO224">
        <f t="shared" si="237"/>
        <v>0.43619047619047618</v>
      </c>
      <c r="CP224">
        <f t="shared" si="238"/>
        <v>0.40666666666666668</v>
      </c>
      <c r="CQ224">
        <f t="shared" si="239"/>
        <v>0.37714285714285717</v>
      </c>
      <c r="CR224">
        <f t="shared" si="240"/>
        <v>0.34857142857142859</v>
      </c>
      <c r="CS224">
        <f t="shared" si="241"/>
        <v>0.32095238095238093</v>
      </c>
      <c r="CT224">
        <f t="shared" si="242"/>
        <v>0.29619047619047617</v>
      </c>
      <c r="CU224">
        <f t="shared" si="243"/>
        <v>0.2695238095238095</v>
      </c>
      <c r="CV224">
        <f t="shared" si="244"/>
        <v>0.24666666666666667</v>
      </c>
      <c r="CW224">
        <f t="shared" si="245"/>
        <v>0.22380952380952382</v>
      </c>
      <c r="CX224">
        <f t="shared" si="246"/>
        <v>0.2038095238095238</v>
      </c>
      <c r="CY224">
        <f t="shared" si="247"/>
        <v>0.18380952380952381</v>
      </c>
      <c r="CZ224">
        <f t="shared" si="248"/>
        <v>0.1657142857142857</v>
      </c>
      <c r="DA224">
        <f t="shared" si="249"/>
        <v>0.14952380952380953</v>
      </c>
      <c r="DB224">
        <f t="shared" si="250"/>
        <v>0.13428571428571429</v>
      </c>
      <c r="DC224">
        <f t="shared" si="251"/>
        <v>0.1219047619047619</v>
      </c>
      <c r="DD224">
        <f t="shared" si="252"/>
        <v>0.10761904761904761</v>
      </c>
      <c r="DE224">
        <f t="shared" si="253"/>
        <v>9.4285714285714292E-2</v>
      </c>
      <c r="DF224">
        <f t="shared" si="254"/>
        <v>8.4761904761904761E-2</v>
      </c>
      <c r="DG224">
        <f t="shared" si="255"/>
        <v>7.4285714285714288E-2</v>
      </c>
      <c r="DH224">
        <f t="shared" si="256"/>
        <v>6.3809523809523816E-2</v>
      </c>
      <c r="DI224">
        <f t="shared" si="257"/>
        <v>5.6190476190476193E-2</v>
      </c>
      <c r="DJ224">
        <f t="shared" si="258"/>
        <v>4.7619047619047616E-2</v>
      </c>
      <c r="DK224">
        <f t="shared" si="259"/>
        <v>3.9047619047619046E-2</v>
      </c>
      <c r="DL224">
        <f t="shared" si="260"/>
        <v>3.2380952380952378E-2</v>
      </c>
      <c r="DM224">
        <f t="shared" si="261"/>
        <v>2.6666666666666668E-2</v>
      </c>
      <c r="DN224">
        <f t="shared" si="262"/>
        <v>2.0952380952380951E-2</v>
      </c>
      <c r="DO224">
        <f t="shared" si="263"/>
        <v>1.6190476190476189E-2</v>
      </c>
      <c r="DP224">
        <f t="shared" si="264"/>
        <v>1.2380952380952381E-2</v>
      </c>
      <c r="DQ224">
        <f t="shared" si="265"/>
        <v>1.0476190476190476E-2</v>
      </c>
      <c r="DR224">
        <f t="shared" si="266"/>
        <v>7.619047619047619E-3</v>
      </c>
    </row>
    <row r="225" spans="1:122">
      <c r="A225">
        <v>530</v>
      </c>
      <c r="B225">
        <v>10</v>
      </c>
      <c r="C225">
        <v>8</v>
      </c>
      <c r="D225">
        <v>1071</v>
      </c>
      <c r="E225">
        <v>1076</v>
      </c>
      <c r="F225">
        <v>1083</v>
      </c>
      <c r="G225">
        <v>1091</v>
      </c>
      <c r="H225">
        <v>1093</v>
      </c>
      <c r="I225">
        <v>1100</v>
      </c>
      <c r="J225">
        <v>1102</v>
      </c>
      <c r="K225">
        <v>1103</v>
      </c>
      <c r="L225">
        <v>1099</v>
      </c>
      <c r="M225">
        <v>1093</v>
      </c>
      <c r="N225">
        <v>1086</v>
      </c>
      <c r="O225">
        <v>1076</v>
      </c>
      <c r="P225">
        <v>1064</v>
      </c>
      <c r="Q225">
        <v>1050</v>
      </c>
      <c r="R225">
        <v>1035</v>
      </c>
      <c r="S225">
        <v>1016</v>
      </c>
      <c r="T225">
        <v>995</v>
      </c>
      <c r="U225">
        <v>971</v>
      </c>
      <c r="V225">
        <v>946</v>
      </c>
      <c r="W225">
        <v>915</v>
      </c>
      <c r="X225">
        <v>881</v>
      </c>
      <c r="Y225">
        <v>844</v>
      </c>
      <c r="Z225">
        <v>809</v>
      </c>
      <c r="AA225">
        <v>772</v>
      </c>
      <c r="AB225">
        <v>731</v>
      </c>
      <c r="AC225">
        <v>693</v>
      </c>
      <c r="AD225">
        <v>655</v>
      </c>
      <c r="AE225">
        <v>618</v>
      </c>
      <c r="AF225">
        <v>580</v>
      </c>
      <c r="AG225">
        <v>544</v>
      </c>
      <c r="AH225">
        <v>506</v>
      </c>
      <c r="AI225">
        <v>469</v>
      </c>
      <c r="AJ225">
        <v>432</v>
      </c>
      <c r="AK225">
        <v>390</v>
      </c>
      <c r="AL225">
        <v>349</v>
      </c>
      <c r="AM225">
        <v>311</v>
      </c>
      <c r="AN225">
        <v>276</v>
      </c>
      <c r="AO225">
        <v>246</v>
      </c>
      <c r="AP225">
        <v>217</v>
      </c>
      <c r="AQ225">
        <v>193</v>
      </c>
      <c r="AR225">
        <v>172</v>
      </c>
      <c r="AS225">
        <v>153</v>
      </c>
      <c r="AT225">
        <v>137</v>
      </c>
      <c r="AU225">
        <v>120</v>
      </c>
      <c r="AV225">
        <v>105</v>
      </c>
      <c r="AW225">
        <v>93</v>
      </c>
      <c r="AX225">
        <v>81</v>
      </c>
      <c r="AY225">
        <v>70</v>
      </c>
      <c r="AZ225">
        <v>60</v>
      </c>
      <c r="BA225">
        <v>50</v>
      </c>
      <c r="BB225">
        <v>42</v>
      </c>
      <c r="BC225">
        <v>33</v>
      </c>
      <c r="BD225">
        <v>28</v>
      </c>
      <c r="BE225">
        <v>21</v>
      </c>
      <c r="BF225">
        <v>17</v>
      </c>
      <c r="BG225">
        <v>12</v>
      </c>
      <c r="BH225">
        <v>10</v>
      </c>
      <c r="BI225">
        <v>6</v>
      </c>
      <c r="BK225" t="s">
        <v>246</v>
      </c>
      <c r="BL225">
        <v>530</v>
      </c>
      <c r="BM225">
        <f t="shared" si="236"/>
        <v>1</v>
      </c>
      <c r="BN225">
        <f t="shared" si="267"/>
        <v>1.0046685340802988</v>
      </c>
      <c r="BO225">
        <f t="shared" si="268"/>
        <v>1.011204481792717</v>
      </c>
      <c r="BP225">
        <f t="shared" si="269"/>
        <v>1.0186741363211951</v>
      </c>
      <c r="BQ225">
        <f t="shared" si="270"/>
        <v>1.0205415499533146</v>
      </c>
      <c r="BR225">
        <f t="shared" si="271"/>
        <v>1.0270774976657329</v>
      </c>
      <c r="BS225">
        <f t="shared" si="272"/>
        <v>1.0289449112978524</v>
      </c>
      <c r="BT225">
        <f t="shared" si="273"/>
        <v>1.0298786181139121</v>
      </c>
      <c r="BU225">
        <f t="shared" si="274"/>
        <v>1.0261437908496731</v>
      </c>
      <c r="BV225">
        <f t="shared" si="275"/>
        <v>1.0205415499533146</v>
      </c>
      <c r="BW225">
        <f t="shared" si="276"/>
        <v>1.0140056022408963</v>
      </c>
      <c r="BX225">
        <f t="shared" si="277"/>
        <v>1.0046685340802988</v>
      </c>
      <c r="BY225">
        <f t="shared" si="278"/>
        <v>0.99346405228758172</v>
      </c>
      <c r="BZ225">
        <f t="shared" si="279"/>
        <v>0.98039215686274506</v>
      </c>
      <c r="CA225">
        <f t="shared" si="280"/>
        <v>0.96638655462184875</v>
      </c>
      <c r="CB225">
        <f t="shared" si="281"/>
        <v>0.94864612511671331</v>
      </c>
      <c r="CC225">
        <f t="shared" si="282"/>
        <v>0.92903828197945848</v>
      </c>
      <c r="CD225">
        <f t="shared" si="283"/>
        <v>0.90662931839402428</v>
      </c>
      <c r="CE225">
        <f t="shared" si="284"/>
        <v>0.88328664799253032</v>
      </c>
      <c r="CF225">
        <f t="shared" si="285"/>
        <v>0.85434173669467783</v>
      </c>
      <c r="CG225">
        <f t="shared" si="286"/>
        <v>0.82259570494864609</v>
      </c>
      <c r="CH225">
        <f t="shared" si="287"/>
        <v>0.78804855275443508</v>
      </c>
      <c r="CI225">
        <f t="shared" si="288"/>
        <v>0.75536881419234359</v>
      </c>
      <c r="CJ225">
        <f t="shared" si="289"/>
        <v>0.72082166199813258</v>
      </c>
      <c r="CK225">
        <f t="shared" si="290"/>
        <v>0.68253968253968256</v>
      </c>
      <c r="CL225">
        <f t="shared" si="291"/>
        <v>0.6470588235294118</v>
      </c>
      <c r="CM225">
        <f t="shared" si="292"/>
        <v>0.61157796451914104</v>
      </c>
      <c r="CN225">
        <f t="shared" si="293"/>
        <v>0.57703081232492992</v>
      </c>
      <c r="CO225">
        <f t="shared" si="237"/>
        <v>0.54154995331465916</v>
      </c>
      <c r="CP225">
        <f t="shared" si="238"/>
        <v>0.50793650793650791</v>
      </c>
      <c r="CQ225">
        <f t="shared" si="239"/>
        <v>0.47245564892623715</v>
      </c>
      <c r="CR225">
        <f t="shared" si="240"/>
        <v>0.43790849673202614</v>
      </c>
      <c r="CS225">
        <f t="shared" si="241"/>
        <v>0.40336134453781514</v>
      </c>
      <c r="CT225">
        <f t="shared" si="242"/>
        <v>0.36414565826330531</v>
      </c>
      <c r="CU225">
        <f t="shared" si="243"/>
        <v>0.32586367880485528</v>
      </c>
      <c r="CV225">
        <f t="shared" si="244"/>
        <v>0.29038281979458452</v>
      </c>
      <c r="CW225">
        <f t="shared" si="245"/>
        <v>0.25770308123249297</v>
      </c>
      <c r="CX225">
        <f t="shared" si="246"/>
        <v>0.22969187675070027</v>
      </c>
      <c r="CY225">
        <f t="shared" si="247"/>
        <v>0.20261437908496732</v>
      </c>
      <c r="CZ225">
        <f t="shared" si="248"/>
        <v>0.18020541549953314</v>
      </c>
      <c r="DA225">
        <f t="shared" si="249"/>
        <v>0.16059757236227826</v>
      </c>
      <c r="DB225">
        <f t="shared" si="250"/>
        <v>0.14285714285714285</v>
      </c>
      <c r="DC225">
        <f t="shared" si="251"/>
        <v>0.12791783380018673</v>
      </c>
      <c r="DD225">
        <f t="shared" si="252"/>
        <v>0.11204481792717087</v>
      </c>
      <c r="DE225">
        <f t="shared" si="253"/>
        <v>9.8039215686274508E-2</v>
      </c>
      <c r="DF225">
        <f t="shared" si="254"/>
        <v>8.683473389355742E-2</v>
      </c>
      <c r="DG225">
        <f t="shared" si="255"/>
        <v>7.5630252100840331E-2</v>
      </c>
      <c r="DH225">
        <f t="shared" si="256"/>
        <v>6.535947712418301E-2</v>
      </c>
      <c r="DI225">
        <f t="shared" si="257"/>
        <v>5.6022408963585436E-2</v>
      </c>
      <c r="DJ225">
        <f t="shared" si="258"/>
        <v>4.6685340802987862E-2</v>
      </c>
      <c r="DK225">
        <f t="shared" si="259"/>
        <v>3.9215686274509803E-2</v>
      </c>
      <c r="DL225">
        <f t="shared" si="260"/>
        <v>3.081232492997199E-2</v>
      </c>
      <c r="DM225">
        <f t="shared" si="261"/>
        <v>2.6143790849673203E-2</v>
      </c>
      <c r="DN225">
        <f t="shared" si="262"/>
        <v>1.9607843137254902E-2</v>
      </c>
      <c r="DO225">
        <f t="shared" si="263"/>
        <v>1.5873015873015872E-2</v>
      </c>
      <c r="DP225">
        <f t="shared" si="264"/>
        <v>1.1204481792717087E-2</v>
      </c>
      <c r="DQ225">
        <f t="shared" si="265"/>
        <v>9.3370681605975722E-3</v>
      </c>
      <c r="DR225">
        <f t="shared" si="266"/>
        <v>5.6022408963585435E-3</v>
      </c>
    </row>
    <row r="226" spans="1:122">
      <c r="A226" t="s">
        <v>0</v>
      </c>
      <c r="B226">
        <v>10</v>
      </c>
      <c r="C226">
        <v>9</v>
      </c>
      <c r="D226">
        <v>1022</v>
      </c>
      <c r="E226">
        <v>1031</v>
      </c>
      <c r="F226">
        <v>1040</v>
      </c>
      <c r="G226">
        <v>1047</v>
      </c>
      <c r="H226">
        <v>1051</v>
      </c>
      <c r="I226">
        <v>1057</v>
      </c>
      <c r="J226">
        <v>1058</v>
      </c>
      <c r="K226">
        <v>1056</v>
      </c>
      <c r="L226">
        <v>1056</v>
      </c>
      <c r="M226">
        <v>1050</v>
      </c>
      <c r="N226">
        <v>1043</v>
      </c>
      <c r="O226">
        <v>1035</v>
      </c>
      <c r="P226">
        <v>1024</v>
      </c>
      <c r="Q226">
        <v>1010</v>
      </c>
      <c r="R226">
        <v>995</v>
      </c>
      <c r="S226">
        <v>975</v>
      </c>
      <c r="T226">
        <v>951</v>
      </c>
      <c r="U226">
        <v>925</v>
      </c>
      <c r="V226">
        <v>891</v>
      </c>
      <c r="W226">
        <v>854</v>
      </c>
      <c r="X226">
        <v>815</v>
      </c>
      <c r="Y226">
        <v>767</v>
      </c>
      <c r="Z226">
        <v>721</v>
      </c>
      <c r="AA226">
        <v>671</v>
      </c>
      <c r="AB226">
        <v>620</v>
      </c>
      <c r="AC226">
        <v>572</v>
      </c>
      <c r="AD226">
        <v>530</v>
      </c>
      <c r="AE226">
        <v>491</v>
      </c>
      <c r="AF226">
        <v>456</v>
      </c>
      <c r="AG226">
        <v>427</v>
      </c>
      <c r="AH226">
        <v>397</v>
      </c>
      <c r="AI226">
        <v>367</v>
      </c>
      <c r="AJ226">
        <v>341</v>
      </c>
      <c r="AK226">
        <v>311</v>
      </c>
      <c r="AL226">
        <v>286</v>
      </c>
      <c r="AM226">
        <v>262</v>
      </c>
      <c r="AN226">
        <v>237</v>
      </c>
      <c r="AO226">
        <v>216</v>
      </c>
      <c r="AP226">
        <v>196</v>
      </c>
      <c r="AQ226">
        <v>178</v>
      </c>
      <c r="AR226">
        <v>160</v>
      </c>
      <c r="AS226">
        <v>144</v>
      </c>
      <c r="AT226">
        <v>129</v>
      </c>
      <c r="AU226">
        <v>116</v>
      </c>
      <c r="AV226">
        <v>102</v>
      </c>
      <c r="AW226">
        <v>91</v>
      </c>
      <c r="AX226">
        <v>79</v>
      </c>
      <c r="AY226">
        <v>69</v>
      </c>
      <c r="AZ226">
        <v>59</v>
      </c>
      <c r="BA226">
        <v>51</v>
      </c>
      <c r="BB226">
        <v>42</v>
      </c>
      <c r="BC226">
        <v>34</v>
      </c>
      <c r="BD226">
        <v>29</v>
      </c>
      <c r="BE226">
        <v>22</v>
      </c>
      <c r="BF226">
        <v>18</v>
      </c>
      <c r="BG226">
        <v>13</v>
      </c>
      <c r="BH226">
        <v>11</v>
      </c>
      <c r="BI226">
        <v>7</v>
      </c>
      <c r="BK226" t="s">
        <v>247</v>
      </c>
      <c r="BL226" t="s">
        <v>0</v>
      </c>
      <c r="BM226">
        <f t="shared" si="236"/>
        <v>1</v>
      </c>
      <c r="BN226">
        <f t="shared" si="267"/>
        <v>1.0088062622309197</v>
      </c>
      <c r="BO226">
        <f t="shared" si="268"/>
        <v>1.0176125244618395</v>
      </c>
      <c r="BP226">
        <f t="shared" si="269"/>
        <v>1.0244618395303327</v>
      </c>
      <c r="BQ226">
        <f t="shared" si="270"/>
        <v>1.028375733855186</v>
      </c>
      <c r="BR226">
        <f t="shared" si="271"/>
        <v>1.0342465753424657</v>
      </c>
      <c r="BS226">
        <f t="shared" si="272"/>
        <v>1.0352250489236792</v>
      </c>
      <c r="BT226">
        <f t="shared" si="273"/>
        <v>1.0332681017612524</v>
      </c>
      <c r="BU226">
        <f t="shared" si="274"/>
        <v>1.0332681017612524</v>
      </c>
      <c r="BV226">
        <f t="shared" si="275"/>
        <v>1.0273972602739727</v>
      </c>
      <c r="BW226">
        <f t="shared" si="276"/>
        <v>1.0205479452054795</v>
      </c>
      <c r="BX226">
        <f t="shared" si="277"/>
        <v>1.0127201565557731</v>
      </c>
      <c r="BY226">
        <f t="shared" si="278"/>
        <v>1.0019569471624266</v>
      </c>
      <c r="BZ226">
        <f t="shared" si="279"/>
        <v>0.98825831702544031</v>
      </c>
      <c r="CA226">
        <f t="shared" si="280"/>
        <v>0.97358121330724068</v>
      </c>
      <c r="CB226">
        <f t="shared" si="281"/>
        <v>0.95401174168297453</v>
      </c>
      <c r="CC226">
        <f t="shared" si="282"/>
        <v>0.93052837573385516</v>
      </c>
      <c r="CD226">
        <f t="shared" si="283"/>
        <v>0.90508806262230923</v>
      </c>
      <c r="CE226">
        <f t="shared" si="284"/>
        <v>0.87181996086105673</v>
      </c>
      <c r="CF226">
        <f t="shared" si="285"/>
        <v>0.83561643835616439</v>
      </c>
      <c r="CG226">
        <f t="shared" si="286"/>
        <v>0.79745596868884538</v>
      </c>
      <c r="CH226">
        <f t="shared" si="287"/>
        <v>0.75048923679060664</v>
      </c>
      <c r="CI226">
        <f t="shared" si="288"/>
        <v>0.70547945205479456</v>
      </c>
      <c r="CJ226">
        <f t="shared" si="289"/>
        <v>0.65655577299412915</v>
      </c>
      <c r="CK226">
        <f t="shared" si="290"/>
        <v>0.60665362035225046</v>
      </c>
      <c r="CL226">
        <f t="shared" si="291"/>
        <v>0.55968688845401171</v>
      </c>
      <c r="CM226">
        <f t="shared" si="292"/>
        <v>0.51859099804305286</v>
      </c>
      <c r="CN226">
        <f t="shared" si="293"/>
        <v>0.48043052837573386</v>
      </c>
      <c r="CO226">
        <f t="shared" si="237"/>
        <v>0.44618395303326808</v>
      </c>
      <c r="CP226">
        <f t="shared" si="238"/>
        <v>0.4178082191780822</v>
      </c>
      <c r="CQ226">
        <f t="shared" si="239"/>
        <v>0.38845401174168298</v>
      </c>
      <c r="CR226">
        <f t="shared" si="240"/>
        <v>0.35909980430528377</v>
      </c>
      <c r="CS226">
        <f t="shared" si="241"/>
        <v>0.33365949119373778</v>
      </c>
      <c r="CT226">
        <f t="shared" si="242"/>
        <v>0.30430528375733856</v>
      </c>
      <c r="CU226">
        <f t="shared" si="243"/>
        <v>0.27984344422700586</v>
      </c>
      <c r="CV226">
        <f t="shared" si="244"/>
        <v>0.25636007827788648</v>
      </c>
      <c r="CW226">
        <f t="shared" si="245"/>
        <v>0.2318982387475538</v>
      </c>
      <c r="CX226">
        <f t="shared" si="246"/>
        <v>0.21135029354207435</v>
      </c>
      <c r="CY226">
        <f t="shared" si="247"/>
        <v>0.19178082191780821</v>
      </c>
      <c r="CZ226">
        <f t="shared" si="248"/>
        <v>0.17416829745596868</v>
      </c>
      <c r="DA226">
        <f t="shared" si="249"/>
        <v>0.15655577299412915</v>
      </c>
      <c r="DB226">
        <f t="shared" si="250"/>
        <v>0.14090019569471623</v>
      </c>
      <c r="DC226">
        <f t="shared" si="251"/>
        <v>0.12622309197651663</v>
      </c>
      <c r="DD226">
        <f t="shared" si="252"/>
        <v>0.11350293542074363</v>
      </c>
      <c r="DE226">
        <f t="shared" si="253"/>
        <v>9.9804305283757333E-2</v>
      </c>
      <c r="DF226">
        <f t="shared" si="254"/>
        <v>8.9041095890410954E-2</v>
      </c>
      <c r="DG226">
        <f t="shared" si="255"/>
        <v>7.7299412915851268E-2</v>
      </c>
      <c r="DH226">
        <f t="shared" si="256"/>
        <v>6.7514677103718196E-2</v>
      </c>
      <c r="DI226">
        <f t="shared" si="257"/>
        <v>5.7729941291585124E-2</v>
      </c>
      <c r="DJ226">
        <f t="shared" si="258"/>
        <v>4.9902152641878667E-2</v>
      </c>
      <c r="DK226">
        <f t="shared" si="259"/>
        <v>4.1095890410958902E-2</v>
      </c>
      <c r="DL226">
        <f t="shared" si="260"/>
        <v>3.3268101761252444E-2</v>
      </c>
      <c r="DM226">
        <f t="shared" si="261"/>
        <v>2.8375733855185908E-2</v>
      </c>
      <c r="DN226">
        <f t="shared" si="262"/>
        <v>2.1526418786692758E-2</v>
      </c>
      <c r="DO226">
        <f t="shared" si="263"/>
        <v>1.7612524461839529E-2</v>
      </c>
      <c r="DP226">
        <f t="shared" si="264"/>
        <v>1.2720156555772993E-2</v>
      </c>
      <c r="DQ226">
        <f t="shared" si="265"/>
        <v>1.0763209393346379E-2</v>
      </c>
      <c r="DR226">
        <f t="shared" si="266"/>
        <v>6.8493150684931503E-3</v>
      </c>
    </row>
    <row r="227" spans="1:122">
      <c r="A227">
        <v>530</v>
      </c>
      <c r="B227">
        <v>10</v>
      </c>
      <c r="C227">
        <v>10</v>
      </c>
      <c r="D227">
        <v>1073</v>
      </c>
      <c r="E227">
        <v>1081</v>
      </c>
      <c r="F227">
        <v>1091</v>
      </c>
      <c r="G227">
        <v>1102</v>
      </c>
      <c r="H227">
        <v>1104</v>
      </c>
      <c r="I227">
        <v>1107</v>
      </c>
      <c r="J227">
        <v>1107</v>
      </c>
      <c r="K227">
        <v>1107</v>
      </c>
      <c r="L227">
        <v>1105</v>
      </c>
      <c r="M227">
        <v>1100</v>
      </c>
      <c r="N227">
        <v>1093</v>
      </c>
      <c r="O227">
        <v>1084</v>
      </c>
      <c r="P227">
        <v>1074</v>
      </c>
      <c r="Q227">
        <v>1061</v>
      </c>
      <c r="R227">
        <v>1044</v>
      </c>
      <c r="S227">
        <v>1024</v>
      </c>
      <c r="T227">
        <v>1003</v>
      </c>
      <c r="U227">
        <v>978</v>
      </c>
      <c r="V227">
        <v>950</v>
      </c>
      <c r="W227">
        <v>917</v>
      </c>
      <c r="X227">
        <v>885</v>
      </c>
      <c r="Y227">
        <v>850</v>
      </c>
      <c r="Z227">
        <v>815</v>
      </c>
      <c r="AA227">
        <v>778</v>
      </c>
      <c r="AB227">
        <v>739</v>
      </c>
      <c r="AC227">
        <v>699</v>
      </c>
      <c r="AD227">
        <v>661</v>
      </c>
      <c r="AE227">
        <v>623</v>
      </c>
      <c r="AF227">
        <v>586</v>
      </c>
      <c r="AG227">
        <v>548</v>
      </c>
      <c r="AH227">
        <v>509</v>
      </c>
      <c r="AI227">
        <v>472</v>
      </c>
      <c r="AJ227">
        <v>431</v>
      </c>
      <c r="AK227">
        <v>391</v>
      </c>
      <c r="AL227">
        <v>351</v>
      </c>
      <c r="AM227">
        <v>312</v>
      </c>
      <c r="AN227">
        <v>277</v>
      </c>
      <c r="AO227">
        <v>246</v>
      </c>
      <c r="AP227">
        <v>217</v>
      </c>
      <c r="AQ227">
        <v>195</v>
      </c>
      <c r="AR227">
        <v>174</v>
      </c>
      <c r="AS227">
        <v>154</v>
      </c>
      <c r="AT227">
        <v>137</v>
      </c>
      <c r="AU227">
        <v>121</v>
      </c>
      <c r="AV227">
        <v>106</v>
      </c>
      <c r="AW227">
        <v>94</v>
      </c>
      <c r="AX227">
        <v>81</v>
      </c>
      <c r="AY227">
        <v>70</v>
      </c>
      <c r="AZ227">
        <v>60</v>
      </c>
      <c r="BA227">
        <v>51</v>
      </c>
      <c r="BB227">
        <v>41</v>
      </c>
      <c r="BC227">
        <v>34</v>
      </c>
      <c r="BD227">
        <v>27</v>
      </c>
      <c r="BE227">
        <v>21</v>
      </c>
      <c r="BF227">
        <v>16</v>
      </c>
      <c r="BG227">
        <v>12</v>
      </c>
      <c r="BH227">
        <v>10</v>
      </c>
      <c r="BI227">
        <v>7</v>
      </c>
      <c r="BK227" t="s">
        <v>248</v>
      </c>
      <c r="BL227">
        <v>530</v>
      </c>
      <c r="BM227">
        <f t="shared" si="236"/>
        <v>1</v>
      </c>
      <c r="BN227">
        <f t="shared" si="267"/>
        <v>1.0074557315936625</v>
      </c>
      <c r="BO227">
        <f t="shared" si="268"/>
        <v>1.0167753960857409</v>
      </c>
      <c r="BP227">
        <f t="shared" si="269"/>
        <v>1.027027027027027</v>
      </c>
      <c r="BQ227">
        <f t="shared" si="270"/>
        <v>1.0288909599254428</v>
      </c>
      <c r="BR227">
        <f t="shared" si="271"/>
        <v>1.0316868592730661</v>
      </c>
      <c r="BS227">
        <f t="shared" si="272"/>
        <v>1.0316868592730661</v>
      </c>
      <c r="BT227">
        <f t="shared" si="273"/>
        <v>1.0316868592730661</v>
      </c>
      <c r="BU227">
        <f t="shared" si="274"/>
        <v>1.0298229263746506</v>
      </c>
      <c r="BV227">
        <f t="shared" si="275"/>
        <v>1.0251630941286114</v>
      </c>
      <c r="BW227">
        <f t="shared" si="276"/>
        <v>1.0186393289841567</v>
      </c>
      <c r="BX227">
        <f t="shared" si="277"/>
        <v>1.0102516309412861</v>
      </c>
      <c r="BY227">
        <f t="shared" si="278"/>
        <v>1.0009319664492078</v>
      </c>
      <c r="BZ227">
        <f t="shared" si="279"/>
        <v>0.9888164026095061</v>
      </c>
      <c r="CA227">
        <f t="shared" si="280"/>
        <v>0.97297297297297303</v>
      </c>
      <c r="CB227">
        <f t="shared" si="281"/>
        <v>0.95433364398881637</v>
      </c>
      <c r="CC227">
        <f t="shared" si="282"/>
        <v>0.93476234855545204</v>
      </c>
      <c r="CD227">
        <f t="shared" si="283"/>
        <v>0.91146318732525633</v>
      </c>
      <c r="CE227">
        <f t="shared" si="284"/>
        <v>0.88536812674743715</v>
      </c>
      <c r="CF227">
        <f t="shared" si="285"/>
        <v>0.8546132339235788</v>
      </c>
      <c r="CG227">
        <f t="shared" si="286"/>
        <v>0.82479030754892824</v>
      </c>
      <c r="CH227">
        <f t="shared" si="287"/>
        <v>0.7921714818266542</v>
      </c>
      <c r="CI227">
        <f t="shared" si="288"/>
        <v>0.75955265610438027</v>
      </c>
      <c r="CJ227">
        <f t="shared" si="289"/>
        <v>0.72506989748369055</v>
      </c>
      <c r="CK227">
        <f t="shared" si="290"/>
        <v>0.68872320596458525</v>
      </c>
      <c r="CL227">
        <f t="shared" si="291"/>
        <v>0.65144454799627216</v>
      </c>
      <c r="CM227">
        <f t="shared" si="292"/>
        <v>0.61602982292637465</v>
      </c>
      <c r="CN227">
        <f t="shared" si="293"/>
        <v>0.58061509785647714</v>
      </c>
      <c r="CO227">
        <f t="shared" si="237"/>
        <v>0.54613233923578752</v>
      </c>
      <c r="CP227">
        <f t="shared" si="238"/>
        <v>0.51071761416589001</v>
      </c>
      <c r="CQ227">
        <f t="shared" si="239"/>
        <v>0.47437092264678471</v>
      </c>
      <c r="CR227">
        <f t="shared" si="240"/>
        <v>0.43988816402609504</v>
      </c>
      <c r="CS227">
        <f t="shared" si="241"/>
        <v>0.40167753960857411</v>
      </c>
      <c r="CT227">
        <f t="shared" si="242"/>
        <v>0.36439888164026096</v>
      </c>
      <c r="CU227">
        <f t="shared" si="243"/>
        <v>0.32712022367194782</v>
      </c>
      <c r="CV227">
        <f t="shared" si="244"/>
        <v>0.29077353215284252</v>
      </c>
      <c r="CW227">
        <f t="shared" si="245"/>
        <v>0.25815470643056848</v>
      </c>
      <c r="CX227">
        <f t="shared" si="246"/>
        <v>0.22926374650512582</v>
      </c>
      <c r="CY227">
        <f t="shared" si="247"/>
        <v>0.20223671947809879</v>
      </c>
      <c r="CZ227">
        <f t="shared" si="248"/>
        <v>0.18173345759552656</v>
      </c>
      <c r="DA227">
        <f t="shared" si="249"/>
        <v>0.16216216216216217</v>
      </c>
      <c r="DB227">
        <f t="shared" si="250"/>
        <v>0.1435228331780056</v>
      </c>
      <c r="DC227">
        <f t="shared" si="251"/>
        <v>0.1276794035414725</v>
      </c>
      <c r="DD227">
        <f t="shared" si="252"/>
        <v>0.11276794035414725</v>
      </c>
      <c r="DE227">
        <f t="shared" si="253"/>
        <v>9.8788443616029828E-2</v>
      </c>
      <c r="DF227">
        <f t="shared" si="254"/>
        <v>8.7604846225535882E-2</v>
      </c>
      <c r="DG227">
        <f t="shared" si="255"/>
        <v>7.5489282385834106E-2</v>
      </c>
      <c r="DH227">
        <f t="shared" si="256"/>
        <v>6.5237651444547989E-2</v>
      </c>
      <c r="DI227">
        <f t="shared" si="257"/>
        <v>5.591798695246971E-2</v>
      </c>
      <c r="DJ227">
        <f t="shared" si="258"/>
        <v>4.7530288909599254E-2</v>
      </c>
      <c r="DK227">
        <f t="shared" si="259"/>
        <v>3.8210624417520968E-2</v>
      </c>
      <c r="DL227">
        <f t="shared" si="260"/>
        <v>3.1686859273066172E-2</v>
      </c>
      <c r="DM227">
        <f t="shared" si="261"/>
        <v>2.5163094128611369E-2</v>
      </c>
      <c r="DN227">
        <f t="shared" si="262"/>
        <v>1.9571295433364399E-2</v>
      </c>
      <c r="DO227">
        <f t="shared" si="263"/>
        <v>1.4911463187325256E-2</v>
      </c>
      <c r="DP227">
        <f t="shared" si="264"/>
        <v>1.1183597390493943E-2</v>
      </c>
      <c r="DQ227">
        <f t="shared" si="265"/>
        <v>9.3196644920782844E-3</v>
      </c>
      <c r="DR227">
        <f t="shared" si="266"/>
        <v>6.5237651444547996E-3</v>
      </c>
    </row>
    <row r="228" spans="1:122">
      <c r="A228" t="s">
        <v>0</v>
      </c>
      <c r="B228">
        <v>10</v>
      </c>
      <c r="C228">
        <v>11</v>
      </c>
      <c r="D228">
        <v>1002</v>
      </c>
      <c r="E228">
        <v>1011</v>
      </c>
      <c r="F228">
        <v>1023</v>
      </c>
      <c r="G228">
        <v>1032</v>
      </c>
      <c r="H228">
        <v>1039</v>
      </c>
      <c r="I228">
        <v>1042</v>
      </c>
      <c r="J228">
        <v>1045</v>
      </c>
      <c r="K228">
        <v>1043</v>
      </c>
      <c r="L228">
        <v>1040</v>
      </c>
      <c r="M228">
        <v>1035</v>
      </c>
      <c r="N228">
        <v>1028</v>
      </c>
      <c r="O228">
        <v>1019</v>
      </c>
      <c r="P228">
        <v>1009</v>
      </c>
      <c r="Q228">
        <v>994</v>
      </c>
      <c r="R228">
        <v>977</v>
      </c>
      <c r="S228">
        <v>956</v>
      </c>
      <c r="T228">
        <v>932</v>
      </c>
      <c r="U228">
        <v>903</v>
      </c>
      <c r="V228">
        <v>869</v>
      </c>
      <c r="W228">
        <v>830</v>
      </c>
      <c r="X228">
        <v>788</v>
      </c>
      <c r="Y228">
        <v>743</v>
      </c>
      <c r="Z228">
        <v>695</v>
      </c>
      <c r="AA228">
        <v>646</v>
      </c>
      <c r="AB228">
        <v>598</v>
      </c>
      <c r="AC228">
        <v>549</v>
      </c>
      <c r="AD228">
        <v>508</v>
      </c>
      <c r="AE228">
        <v>470</v>
      </c>
      <c r="AF228">
        <v>435</v>
      </c>
      <c r="AG228">
        <v>406</v>
      </c>
      <c r="AH228">
        <v>376</v>
      </c>
      <c r="AI228">
        <v>349</v>
      </c>
      <c r="AJ228">
        <v>322</v>
      </c>
      <c r="AK228">
        <v>296</v>
      </c>
      <c r="AL228">
        <v>271</v>
      </c>
      <c r="AM228">
        <v>248</v>
      </c>
      <c r="AN228">
        <v>225</v>
      </c>
      <c r="AO228">
        <v>204</v>
      </c>
      <c r="AP228">
        <v>184</v>
      </c>
      <c r="AQ228">
        <v>167</v>
      </c>
      <c r="AR228">
        <v>152</v>
      </c>
      <c r="AS228">
        <v>136</v>
      </c>
      <c r="AT228">
        <v>123</v>
      </c>
      <c r="AU228">
        <v>109</v>
      </c>
      <c r="AV228">
        <v>96</v>
      </c>
      <c r="AW228">
        <v>86</v>
      </c>
      <c r="AX228">
        <v>75</v>
      </c>
      <c r="AY228">
        <v>65</v>
      </c>
      <c r="AZ228">
        <v>56</v>
      </c>
      <c r="BA228">
        <v>48</v>
      </c>
      <c r="BB228">
        <v>39</v>
      </c>
      <c r="BC228">
        <v>32</v>
      </c>
      <c r="BD228">
        <v>26</v>
      </c>
      <c r="BE228">
        <v>21</v>
      </c>
      <c r="BF228">
        <v>17</v>
      </c>
      <c r="BG228">
        <v>13</v>
      </c>
      <c r="BH228">
        <v>11</v>
      </c>
      <c r="BI228">
        <v>8</v>
      </c>
      <c r="BK228" t="s">
        <v>249</v>
      </c>
      <c r="BL228" t="s">
        <v>0</v>
      </c>
      <c r="BM228">
        <f t="shared" si="236"/>
        <v>1</v>
      </c>
      <c r="BN228">
        <f t="shared" si="267"/>
        <v>1.0089820359281436</v>
      </c>
      <c r="BO228">
        <f t="shared" si="268"/>
        <v>1.0209580838323353</v>
      </c>
      <c r="BP228">
        <f t="shared" si="269"/>
        <v>1.0299401197604789</v>
      </c>
      <c r="BQ228">
        <f t="shared" si="270"/>
        <v>1.0369261477045908</v>
      </c>
      <c r="BR228">
        <f t="shared" si="271"/>
        <v>1.0399201596806387</v>
      </c>
      <c r="BS228">
        <f t="shared" si="272"/>
        <v>1.0429141716566865</v>
      </c>
      <c r="BT228">
        <f t="shared" si="273"/>
        <v>1.0409181636726548</v>
      </c>
      <c r="BU228">
        <f t="shared" si="274"/>
        <v>1.0379241516966067</v>
      </c>
      <c r="BV228">
        <f t="shared" si="275"/>
        <v>1.032934131736527</v>
      </c>
      <c r="BW228">
        <f t="shared" si="276"/>
        <v>1.0259481037924152</v>
      </c>
      <c r="BX228">
        <f t="shared" si="277"/>
        <v>1.0169660678642714</v>
      </c>
      <c r="BY228">
        <f t="shared" si="278"/>
        <v>1.0069860279441119</v>
      </c>
      <c r="BZ228">
        <f t="shared" si="279"/>
        <v>0.99201596806387227</v>
      </c>
      <c r="CA228">
        <f t="shared" si="280"/>
        <v>0.97504990019960081</v>
      </c>
      <c r="CB228">
        <f t="shared" si="281"/>
        <v>0.95409181636726548</v>
      </c>
      <c r="CC228">
        <f t="shared" si="282"/>
        <v>0.93013972055888228</v>
      </c>
      <c r="CD228">
        <f t="shared" si="283"/>
        <v>0.90119760479041922</v>
      </c>
      <c r="CE228">
        <f t="shared" si="284"/>
        <v>0.86726546906187629</v>
      </c>
      <c r="CF228">
        <f t="shared" si="285"/>
        <v>0.82834331337325351</v>
      </c>
      <c r="CG228">
        <f t="shared" si="286"/>
        <v>0.78642714570858285</v>
      </c>
      <c r="CH228">
        <f t="shared" si="287"/>
        <v>0.74151696606786432</v>
      </c>
      <c r="CI228">
        <f t="shared" si="288"/>
        <v>0.69361277445109781</v>
      </c>
      <c r="CJ228">
        <f t="shared" si="289"/>
        <v>0.64471057884231542</v>
      </c>
      <c r="CK228">
        <f t="shared" si="290"/>
        <v>0.59680638722554891</v>
      </c>
      <c r="CL228">
        <f t="shared" si="291"/>
        <v>0.54790419161676651</v>
      </c>
      <c r="CM228">
        <f t="shared" si="292"/>
        <v>0.50698602794411174</v>
      </c>
      <c r="CN228">
        <f t="shared" si="293"/>
        <v>0.46906187624750501</v>
      </c>
      <c r="CO228">
        <f t="shared" si="237"/>
        <v>0.43413173652694609</v>
      </c>
      <c r="CP228">
        <f t="shared" si="238"/>
        <v>0.40518962075848303</v>
      </c>
      <c r="CQ228">
        <f t="shared" si="239"/>
        <v>0.37524950099800397</v>
      </c>
      <c r="CR228">
        <f t="shared" si="240"/>
        <v>0.34830339321357284</v>
      </c>
      <c r="CS228">
        <f t="shared" si="241"/>
        <v>0.32135728542914171</v>
      </c>
      <c r="CT228">
        <f t="shared" si="242"/>
        <v>0.29540918163672653</v>
      </c>
      <c r="CU228">
        <f t="shared" si="243"/>
        <v>0.27045908183632733</v>
      </c>
      <c r="CV228">
        <f t="shared" si="244"/>
        <v>0.24750499001996007</v>
      </c>
      <c r="CW228">
        <f t="shared" si="245"/>
        <v>0.22455089820359281</v>
      </c>
      <c r="CX228">
        <f t="shared" si="246"/>
        <v>0.20359281437125748</v>
      </c>
      <c r="CY228">
        <f t="shared" si="247"/>
        <v>0.18363273453093812</v>
      </c>
      <c r="CZ228">
        <f t="shared" si="248"/>
        <v>0.16666666666666666</v>
      </c>
      <c r="DA228">
        <f t="shared" si="249"/>
        <v>0.15169660678642716</v>
      </c>
      <c r="DB228">
        <f t="shared" si="250"/>
        <v>0.13572854291417166</v>
      </c>
      <c r="DC228">
        <f t="shared" si="251"/>
        <v>0.12275449101796407</v>
      </c>
      <c r="DD228">
        <f t="shared" si="252"/>
        <v>0.10878243512974052</v>
      </c>
      <c r="DE228">
        <f t="shared" si="253"/>
        <v>9.580838323353294E-2</v>
      </c>
      <c r="DF228">
        <f t="shared" si="254"/>
        <v>8.5828343313373259E-2</v>
      </c>
      <c r="DG228">
        <f t="shared" si="255"/>
        <v>7.4850299401197598E-2</v>
      </c>
      <c r="DH228">
        <f t="shared" si="256"/>
        <v>6.4870259481037917E-2</v>
      </c>
      <c r="DI228">
        <f t="shared" si="257"/>
        <v>5.588822355289421E-2</v>
      </c>
      <c r="DJ228">
        <f t="shared" si="258"/>
        <v>4.790419161676647E-2</v>
      </c>
      <c r="DK228">
        <f t="shared" si="259"/>
        <v>3.8922155688622756E-2</v>
      </c>
      <c r="DL228">
        <f t="shared" si="260"/>
        <v>3.1936127744510975E-2</v>
      </c>
      <c r="DM228">
        <f t="shared" si="261"/>
        <v>2.5948103792415168E-2</v>
      </c>
      <c r="DN228">
        <f t="shared" si="262"/>
        <v>2.0958083832335328E-2</v>
      </c>
      <c r="DO228">
        <f t="shared" si="263"/>
        <v>1.6966067864271458E-2</v>
      </c>
      <c r="DP228">
        <f t="shared" si="264"/>
        <v>1.2974051896207584E-2</v>
      </c>
      <c r="DQ228">
        <f t="shared" si="265"/>
        <v>1.0978043912175649E-2</v>
      </c>
      <c r="DR228">
        <f t="shared" si="266"/>
        <v>7.9840319361277438E-3</v>
      </c>
    </row>
    <row r="229" spans="1:122">
      <c r="A229">
        <v>530</v>
      </c>
      <c r="B229">
        <v>10</v>
      </c>
      <c r="C229">
        <v>12</v>
      </c>
      <c r="D229">
        <v>1012</v>
      </c>
      <c r="E229">
        <v>1022</v>
      </c>
      <c r="F229">
        <v>1031</v>
      </c>
      <c r="G229">
        <v>1036</v>
      </c>
      <c r="H229">
        <v>1038</v>
      </c>
      <c r="I229">
        <v>1040</v>
      </c>
      <c r="J229">
        <v>1042</v>
      </c>
      <c r="K229">
        <v>1038</v>
      </c>
      <c r="L229">
        <v>1031</v>
      </c>
      <c r="M229">
        <v>1025</v>
      </c>
      <c r="N229">
        <v>1015</v>
      </c>
      <c r="O229">
        <v>1005</v>
      </c>
      <c r="P229">
        <v>990</v>
      </c>
      <c r="Q229">
        <v>975</v>
      </c>
      <c r="R229">
        <v>953</v>
      </c>
      <c r="S229">
        <v>931</v>
      </c>
      <c r="T229">
        <v>905</v>
      </c>
      <c r="U229">
        <v>875</v>
      </c>
      <c r="V229">
        <v>847</v>
      </c>
      <c r="W229">
        <v>818</v>
      </c>
      <c r="X229">
        <v>786</v>
      </c>
      <c r="Y229">
        <v>753</v>
      </c>
      <c r="Z229">
        <v>723</v>
      </c>
      <c r="AA229">
        <v>689</v>
      </c>
      <c r="AB229">
        <v>655</v>
      </c>
      <c r="AC229">
        <v>620</v>
      </c>
      <c r="AD229">
        <v>585</v>
      </c>
      <c r="AE229">
        <v>553</v>
      </c>
      <c r="AF229">
        <v>518</v>
      </c>
      <c r="AG229">
        <v>486</v>
      </c>
      <c r="AH229">
        <v>452</v>
      </c>
      <c r="AI229">
        <v>419</v>
      </c>
      <c r="AJ229">
        <v>385</v>
      </c>
      <c r="AK229">
        <v>349</v>
      </c>
      <c r="AL229">
        <v>314</v>
      </c>
      <c r="AM229">
        <v>280</v>
      </c>
      <c r="AN229">
        <v>249</v>
      </c>
      <c r="AO229">
        <v>220</v>
      </c>
      <c r="AP229">
        <v>196</v>
      </c>
      <c r="AQ229">
        <v>175</v>
      </c>
      <c r="AR229">
        <v>156</v>
      </c>
      <c r="AS229">
        <v>139</v>
      </c>
      <c r="AT229">
        <v>125</v>
      </c>
      <c r="AU229">
        <v>110</v>
      </c>
      <c r="AV229">
        <v>96</v>
      </c>
      <c r="AW229">
        <v>86</v>
      </c>
      <c r="AX229">
        <v>74</v>
      </c>
      <c r="AY229">
        <v>65</v>
      </c>
      <c r="AZ229">
        <v>55</v>
      </c>
      <c r="BA229">
        <v>47</v>
      </c>
      <c r="BB229">
        <v>37</v>
      </c>
      <c r="BC229">
        <v>31</v>
      </c>
      <c r="BD229">
        <v>26</v>
      </c>
      <c r="BE229">
        <v>19</v>
      </c>
      <c r="BF229">
        <v>15</v>
      </c>
      <c r="BG229">
        <v>11</v>
      </c>
      <c r="BH229">
        <v>10</v>
      </c>
      <c r="BI229">
        <v>6</v>
      </c>
      <c r="BK229" t="s">
        <v>250</v>
      </c>
      <c r="BL229">
        <v>530</v>
      </c>
      <c r="BM229">
        <f t="shared" si="236"/>
        <v>1</v>
      </c>
      <c r="BN229">
        <f t="shared" si="267"/>
        <v>1.0098814229249011</v>
      </c>
      <c r="BO229">
        <f t="shared" si="268"/>
        <v>1.0187747035573123</v>
      </c>
      <c r="BP229">
        <f t="shared" si="269"/>
        <v>1.0237154150197629</v>
      </c>
      <c r="BQ229">
        <f t="shared" si="270"/>
        <v>1.0256916996047432</v>
      </c>
      <c r="BR229">
        <f t="shared" si="271"/>
        <v>1.0276679841897234</v>
      </c>
      <c r="BS229">
        <f t="shared" si="272"/>
        <v>1.0296442687747036</v>
      </c>
      <c r="BT229">
        <f t="shared" si="273"/>
        <v>1.0256916996047432</v>
      </c>
      <c r="BU229">
        <f t="shared" si="274"/>
        <v>1.0187747035573123</v>
      </c>
      <c r="BV229">
        <f t="shared" si="275"/>
        <v>1.0128458498023716</v>
      </c>
      <c r="BW229">
        <f t="shared" si="276"/>
        <v>1.0029644268774704</v>
      </c>
      <c r="BX229">
        <f t="shared" si="277"/>
        <v>0.99308300395256921</v>
      </c>
      <c r="BY229">
        <f t="shared" si="278"/>
        <v>0.97826086956521741</v>
      </c>
      <c r="BZ229">
        <f t="shared" si="279"/>
        <v>0.9634387351778656</v>
      </c>
      <c r="CA229">
        <f t="shared" si="280"/>
        <v>0.94169960474308301</v>
      </c>
      <c r="CB229">
        <f t="shared" si="281"/>
        <v>0.91996047430830041</v>
      </c>
      <c r="CC229">
        <f t="shared" si="282"/>
        <v>0.89426877470355737</v>
      </c>
      <c r="CD229">
        <f t="shared" si="283"/>
        <v>0.86462450592885376</v>
      </c>
      <c r="CE229">
        <f t="shared" si="284"/>
        <v>0.83695652173913049</v>
      </c>
      <c r="CF229">
        <f t="shared" si="285"/>
        <v>0.80830039525691699</v>
      </c>
      <c r="CG229">
        <f t="shared" si="286"/>
        <v>0.77667984189723316</v>
      </c>
      <c r="CH229">
        <f t="shared" si="287"/>
        <v>0.74407114624505932</v>
      </c>
      <c r="CI229">
        <f t="shared" si="288"/>
        <v>0.71442687747035571</v>
      </c>
      <c r="CJ229">
        <f t="shared" si="289"/>
        <v>0.68083003952569165</v>
      </c>
      <c r="CK229">
        <f t="shared" si="290"/>
        <v>0.64723320158102771</v>
      </c>
      <c r="CL229">
        <f t="shared" si="291"/>
        <v>0.61264822134387353</v>
      </c>
      <c r="CM229">
        <f t="shared" si="292"/>
        <v>0.57806324110671936</v>
      </c>
      <c r="CN229">
        <f t="shared" si="293"/>
        <v>0.54644268774703553</v>
      </c>
      <c r="CO229">
        <f t="shared" si="237"/>
        <v>0.51185770750988147</v>
      </c>
      <c r="CP229">
        <f t="shared" si="238"/>
        <v>0.48023715415019763</v>
      </c>
      <c r="CQ229">
        <f t="shared" si="239"/>
        <v>0.44664031620553357</v>
      </c>
      <c r="CR229">
        <f t="shared" si="240"/>
        <v>0.41403162055335968</v>
      </c>
      <c r="CS229">
        <f t="shared" si="241"/>
        <v>0.38043478260869568</v>
      </c>
      <c r="CT229">
        <f t="shared" si="242"/>
        <v>0.34486166007905139</v>
      </c>
      <c r="CU229">
        <f t="shared" si="243"/>
        <v>0.31027667984189722</v>
      </c>
      <c r="CV229">
        <f t="shared" si="244"/>
        <v>0.27667984189723321</v>
      </c>
      <c r="CW229">
        <f t="shared" si="245"/>
        <v>0.24604743083003952</v>
      </c>
      <c r="CX229">
        <f t="shared" si="246"/>
        <v>0.21739130434782608</v>
      </c>
      <c r="CY229">
        <f t="shared" si="247"/>
        <v>0.19367588932806323</v>
      </c>
      <c r="CZ229">
        <f t="shared" si="248"/>
        <v>0.17292490118577075</v>
      </c>
      <c r="DA229">
        <f t="shared" si="249"/>
        <v>0.1541501976284585</v>
      </c>
      <c r="DB229">
        <f t="shared" si="250"/>
        <v>0.13735177865612649</v>
      </c>
      <c r="DC229">
        <f t="shared" si="251"/>
        <v>0.12351778656126482</v>
      </c>
      <c r="DD229">
        <f t="shared" si="252"/>
        <v>0.10869565217391304</v>
      </c>
      <c r="DE229">
        <f t="shared" si="253"/>
        <v>9.4861660079051377E-2</v>
      </c>
      <c r="DF229">
        <f t="shared" si="254"/>
        <v>8.4980237154150193E-2</v>
      </c>
      <c r="DG229">
        <f t="shared" si="255"/>
        <v>7.3122529644268769E-2</v>
      </c>
      <c r="DH229">
        <f t="shared" si="256"/>
        <v>6.4229249011857711E-2</v>
      </c>
      <c r="DI229">
        <f t="shared" si="257"/>
        <v>5.434782608695652E-2</v>
      </c>
      <c r="DJ229">
        <f t="shared" si="258"/>
        <v>4.6442687747035576E-2</v>
      </c>
      <c r="DK229">
        <f t="shared" si="259"/>
        <v>3.6561264822134384E-2</v>
      </c>
      <c r="DL229">
        <f t="shared" si="260"/>
        <v>3.0632411067193676E-2</v>
      </c>
      <c r="DM229">
        <f t="shared" si="261"/>
        <v>2.5691699604743084E-2</v>
      </c>
      <c r="DN229">
        <f t="shared" si="262"/>
        <v>1.8774703557312252E-2</v>
      </c>
      <c r="DO229">
        <f t="shared" si="263"/>
        <v>1.4822134387351778E-2</v>
      </c>
      <c r="DP229">
        <f t="shared" si="264"/>
        <v>1.0869565217391304E-2</v>
      </c>
      <c r="DQ229">
        <f t="shared" si="265"/>
        <v>9.881422924901186E-3</v>
      </c>
      <c r="DR229">
        <f t="shared" si="266"/>
        <v>5.9288537549407111E-3</v>
      </c>
    </row>
    <row r="230" spans="1:122">
      <c r="A230" t="s">
        <v>0</v>
      </c>
      <c r="B230">
        <v>10</v>
      </c>
      <c r="C230">
        <v>13</v>
      </c>
      <c r="D230">
        <v>1025</v>
      </c>
      <c r="E230">
        <v>1034</v>
      </c>
      <c r="F230">
        <v>1042</v>
      </c>
      <c r="G230">
        <v>1050</v>
      </c>
      <c r="H230">
        <v>1055</v>
      </c>
      <c r="I230">
        <v>1060</v>
      </c>
      <c r="J230">
        <v>1063</v>
      </c>
      <c r="K230">
        <v>1061</v>
      </c>
      <c r="L230">
        <v>1058</v>
      </c>
      <c r="M230">
        <v>1050</v>
      </c>
      <c r="N230">
        <v>1043</v>
      </c>
      <c r="O230">
        <v>1036</v>
      </c>
      <c r="P230">
        <v>1025</v>
      </c>
      <c r="Q230">
        <v>1009</v>
      </c>
      <c r="R230">
        <v>993</v>
      </c>
      <c r="S230">
        <v>970</v>
      </c>
      <c r="T230">
        <v>942</v>
      </c>
      <c r="U230">
        <v>912</v>
      </c>
      <c r="V230">
        <v>881</v>
      </c>
      <c r="W230">
        <v>843</v>
      </c>
      <c r="X230">
        <v>803</v>
      </c>
      <c r="Y230">
        <v>756</v>
      </c>
      <c r="Z230">
        <v>711</v>
      </c>
      <c r="AA230">
        <v>661</v>
      </c>
      <c r="AB230">
        <v>611</v>
      </c>
      <c r="AC230">
        <v>565</v>
      </c>
      <c r="AD230">
        <v>525</v>
      </c>
      <c r="AE230">
        <v>487</v>
      </c>
      <c r="AF230">
        <v>450</v>
      </c>
      <c r="AG230">
        <v>421</v>
      </c>
      <c r="AH230">
        <v>389</v>
      </c>
      <c r="AI230">
        <v>360</v>
      </c>
      <c r="AJ230">
        <v>334</v>
      </c>
      <c r="AK230">
        <v>308</v>
      </c>
      <c r="AL230">
        <v>282</v>
      </c>
      <c r="AM230">
        <v>258</v>
      </c>
      <c r="AN230">
        <v>234</v>
      </c>
      <c r="AO230">
        <v>214</v>
      </c>
      <c r="AP230">
        <v>194</v>
      </c>
      <c r="AQ230">
        <v>177</v>
      </c>
      <c r="AR230">
        <v>158</v>
      </c>
      <c r="AS230">
        <v>144</v>
      </c>
      <c r="AT230">
        <v>129</v>
      </c>
      <c r="AU230">
        <v>115</v>
      </c>
      <c r="AV230">
        <v>101</v>
      </c>
      <c r="AW230">
        <v>90</v>
      </c>
      <c r="AX230">
        <v>79</v>
      </c>
      <c r="AY230">
        <v>68</v>
      </c>
      <c r="AZ230">
        <v>59</v>
      </c>
      <c r="BA230">
        <v>51</v>
      </c>
      <c r="BB230">
        <v>42</v>
      </c>
      <c r="BC230">
        <v>34</v>
      </c>
      <c r="BD230">
        <v>28</v>
      </c>
      <c r="BE230">
        <v>22</v>
      </c>
      <c r="BF230">
        <v>17</v>
      </c>
      <c r="BG230">
        <v>12</v>
      </c>
      <c r="BH230">
        <v>11</v>
      </c>
      <c r="BI230">
        <v>7</v>
      </c>
      <c r="BK230" t="s">
        <v>251</v>
      </c>
      <c r="BL230" t="s">
        <v>0</v>
      </c>
      <c r="BM230">
        <f t="shared" si="236"/>
        <v>1</v>
      </c>
      <c r="BN230">
        <f t="shared" si="267"/>
        <v>1.0087804878048781</v>
      </c>
      <c r="BO230">
        <f t="shared" si="268"/>
        <v>1.0165853658536586</v>
      </c>
      <c r="BP230">
        <f t="shared" si="269"/>
        <v>1.024390243902439</v>
      </c>
      <c r="BQ230">
        <f t="shared" si="270"/>
        <v>1.0292682926829269</v>
      </c>
      <c r="BR230">
        <f t="shared" si="271"/>
        <v>1.0341463414634147</v>
      </c>
      <c r="BS230">
        <f t="shared" si="272"/>
        <v>1.0370731707317074</v>
      </c>
      <c r="BT230">
        <f t="shared" si="273"/>
        <v>1.0351219512195122</v>
      </c>
      <c r="BU230">
        <f t="shared" si="274"/>
        <v>1.0321951219512195</v>
      </c>
      <c r="BV230">
        <f t="shared" si="275"/>
        <v>1.024390243902439</v>
      </c>
      <c r="BW230">
        <f t="shared" si="276"/>
        <v>1.0175609756097561</v>
      </c>
      <c r="BX230">
        <f t="shared" si="277"/>
        <v>1.0107317073170732</v>
      </c>
      <c r="BY230">
        <f t="shared" si="278"/>
        <v>1</v>
      </c>
      <c r="BZ230">
        <f t="shared" si="279"/>
        <v>0.98439024390243901</v>
      </c>
      <c r="CA230">
        <f t="shared" si="280"/>
        <v>0.96878048780487802</v>
      </c>
      <c r="CB230">
        <f t="shared" si="281"/>
        <v>0.9463414634146341</v>
      </c>
      <c r="CC230">
        <f t="shared" si="282"/>
        <v>0.91902439024390248</v>
      </c>
      <c r="CD230">
        <f t="shared" si="283"/>
        <v>0.88975609756097562</v>
      </c>
      <c r="CE230">
        <f t="shared" si="284"/>
        <v>0.85951219512195121</v>
      </c>
      <c r="CF230">
        <f t="shared" si="285"/>
        <v>0.82243902439024386</v>
      </c>
      <c r="CG230">
        <f t="shared" si="286"/>
        <v>0.78341463414634149</v>
      </c>
      <c r="CH230">
        <f t="shared" si="287"/>
        <v>0.73756097560975609</v>
      </c>
      <c r="CI230">
        <f t="shared" si="288"/>
        <v>0.6936585365853658</v>
      </c>
      <c r="CJ230">
        <f t="shared" si="289"/>
        <v>0.64487804878048782</v>
      </c>
      <c r="CK230">
        <f t="shared" si="290"/>
        <v>0.59609756097560973</v>
      </c>
      <c r="CL230">
        <f t="shared" si="291"/>
        <v>0.551219512195122</v>
      </c>
      <c r="CM230">
        <f t="shared" si="292"/>
        <v>0.51219512195121952</v>
      </c>
      <c r="CN230">
        <f t="shared" si="293"/>
        <v>0.47512195121951217</v>
      </c>
      <c r="CO230">
        <f t="shared" si="237"/>
        <v>0.43902439024390244</v>
      </c>
      <c r="CP230">
        <f t="shared" si="238"/>
        <v>0.41073170731707315</v>
      </c>
      <c r="CQ230">
        <f t="shared" si="239"/>
        <v>0.37951219512195122</v>
      </c>
      <c r="CR230">
        <f t="shared" si="240"/>
        <v>0.35121951219512193</v>
      </c>
      <c r="CS230">
        <f t="shared" si="241"/>
        <v>0.32585365853658538</v>
      </c>
      <c r="CT230">
        <f t="shared" si="242"/>
        <v>0.30048780487804877</v>
      </c>
      <c r="CU230">
        <f t="shared" si="243"/>
        <v>0.27512195121951222</v>
      </c>
      <c r="CV230">
        <f t="shared" si="244"/>
        <v>0.25170731707317073</v>
      </c>
      <c r="CW230">
        <f t="shared" si="245"/>
        <v>0.22829268292682928</v>
      </c>
      <c r="CX230">
        <f t="shared" si="246"/>
        <v>0.20878048780487804</v>
      </c>
      <c r="CY230">
        <f t="shared" si="247"/>
        <v>0.18926829268292683</v>
      </c>
      <c r="CZ230">
        <f t="shared" si="248"/>
        <v>0.17268292682926828</v>
      </c>
      <c r="DA230">
        <f t="shared" si="249"/>
        <v>0.15414634146341463</v>
      </c>
      <c r="DB230">
        <f t="shared" si="250"/>
        <v>0.14048780487804879</v>
      </c>
      <c r="DC230">
        <f t="shared" si="251"/>
        <v>0.12585365853658537</v>
      </c>
      <c r="DD230">
        <f t="shared" si="252"/>
        <v>0.11219512195121951</v>
      </c>
      <c r="DE230">
        <f t="shared" si="253"/>
        <v>9.8536585365853663E-2</v>
      </c>
      <c r="DF230">
        <f t="shared" si="254"/>
        <v>8.7804878048780483E-2</v>
      </c>
      <c r="DG230">
        <f t="shared" si="255"/>
        <v>7.7073170731707316E-2</v>
      </c>
      <c r="DH230">
        <f t="shared" si="256"/>
        <v>6.634146341463415E-2</v>
      </c>
      <c r="DI230">
        <f t="shared" si="257"/>
        <v>5.75609756097561E-2</v>
      </c>
      <c r="DJ230">
        <f t="shared" si="258"/>
        <v>4.9756097560975612E-2</v>
      </c>
      <c r="DK230">
        <f t="shared" si="259"/>
        <v>4.0975609756097563E-2</v>
      </c>
      <c r="DL230">
        <f t="shared" si="260"/>
        <v>3.3170731707317075E-2</v>
      </c>
      <c r="DM230">
        <f t="shared" si="261"/>
        <v>2.7317073170731707E-2</v>
      </c>
      <c r="DN230">
        <f t="shared" si="262"/>
        <v>2.1463414634146343E-2</v>
      </c>
      <c r="DO230">
        <f t="shared" si="263"/>
        <v>1.6585365853658537E-2</v>
      </c>
      <c r="DP230">
        <f t="shared" si="264"/>
        <v>1.1707317073170732E-2</v>
      </c>
      <c r="DQ230">
        <f t="shared" si="265"/>
        <v>1.0731707317073172E-2</v>
      </c>
      <c r="DR230">
        <f t="shared" si="266"/>
        <v>6.8292682926829268E-3</v>
      </c>
    </row>
    <row r="231" spans="1:122">
      <c r="A231">
        <v>530</v>
      </c>
      <c r="B231">
        <v>10</v>
      </c>
      <c r="C231">
        <v>14</v>
      </c>
      <c r="D231">
        <v>1068</v>
      </c>
      <c r="E231">
        <v>1073</v>
      </c>
      <c r="F231">
        <v>1083</v>
      </c>
      <c r="G231">
        <v>1092</v>
      </c>
      <c r="H231">
        <v>1097</v>
      </c>
      <c r="I231">
        <v>1100</v>
      </c>
      <c r="J231">
        <v>1100</v>
      </c>
      <c r="K231">
        <v>1099</v>
      </c>
      <c r="L231">
        <v>1096</v>
      </c>
      <c r="M231">
        <v>1089</v>
      </c>
      <c r="N231">
        <v>1083</v>
      </c>
      <c r="O231">
        <v>1070</v>
      </c>
      <c r="P231">
        <v>1058</v>
      </c>
      <c r="Q231">
        <v>1043</v>
      </c>
      <c r="R231">
        <v>1027</v>
      </c>
      <c r="S231">
        <v>1010</v>
      </c>
      <c r="T231">
        <v>988</v>
      </c>
      <c r="U231">
        <v>961</v>
      </c>
      <c r="V231">
        <v>934</v>
      </c>
      <c r="W231">
        <v>903</v>
      </c>
      <c r="X231">
        <v>871</v>
      </c>
      <c r="Y231">
        <v>834</v>
      </c>
      <c r="Z231">
        <v>798</v>
      </c>
      <c r="AA231">
        <v>763</v>
      </c>
      <c r="AB231">
        <v>725</v>
      </c>
      <c r="AC231">
        <v>687</v>
      </c>
      <c r="AD231">
        <v>650</v>
      </c>
      <c r="AE231">
        <v>613</v>
      </c>
      <c r="AF231">
        <v>573</v>
      </c>
      <c r="AG231">
        <v>537</v>
      </c>
      <c r="AH231">
        <v>500</v>
      </c>
      <c r="AI231">
        <v>462</v>
      </c>
      <c r="AJ231">
        <v>423</v>
      </c>
      <c r="AK231">
        <v>382</v>
      </c>
      <c r="AL231">
        <v>343</v>
      </c>
      <c r="AM231">
        <v>305</v>
      </c>
      <c r="AN231">
        <v>270</v>
      </c>
      <c r="AO231">
        <v>240</v>
      </c>
      <c r="AP231">
        <v>215</v>
      </c>
      <c r="AQ231">
        <v>191</v>
      </c>
      <c r="AR231">
        <v>169</v>
      </c>
      <c r="AS231">
        <v>150</v>
      </c>
      <c r="AT231">
        <v>134</v>
      </c>
      <c r="AU231">
        <v>119</v>
      </c>
      <c r="AV231">
        <v>104</v>
      </c>
      <c r="AW231">
        <v>92</v>
      </c>
      <c r="AX231">
        <v>79</v>
      </c>
      <c r="AY231">
        <v>68</v>
      </c>
      <c r="AZ231">
        <v>58</v>
      </c>
      <c r="BA231">
        <v>50</v>
      </c>
      <c r="BB231">
        <v>40</v>
      </c>
      <c r="BC231">
        <v>34</v>
      </c>
      <c r="BD231">
        <v>28</v>
      </c>
      <c r="BE231">
        <v>21</v>
      </c>
      <c r="BF231">
        <v>15</v>
      </c>
      <c r="BG231">
        <v>11</v>
      </c>
      <c r="BH231">
        <v>9</v>
      </c>
      <c r="BI231">
        <v>7</v>
      </c>
      <c r="BK231" t="s">
        <v>252</v>
      </c>
      <c r="BL231">
        <v>530</v>
      </c>
      <c r="BM231">
        <f t="shared" si="236"/>
        <v>1</v>
      </c>
      <c r="BN231">
        <f t="shared" si="267"/>
        <v>1.0046816479400749</v>
      </c>
      <c r="BO231">
        <f t="shared" si="268"/>
        <v>1.0140449438202248</v>
      </c>
      <c r="BP231">
        <f t="shared" si="269"/>
        <v>1.0224719101123596</v>
      </c>
      <c r="BQ231">
        <f t="shared" si="270"/>
        <v>1.0271535580524345</v>
      </c>
      <c r="BR231">
        <f t="shared" si="271"/>
        <v>1.0299625468164795</v>
      </c>
      <c r="BS231">
        <f t="shared" si="272"/>
        <v>1.0299625468164795</v>
      </c>
      <c r="BT231">
        <f t="shared" si="273"/>
        <v>1.0290262172284643</v>
      </c>
      <c r="BU231">
        <f t="shared" si="274"/>
        <v>1.0262172284644195</v>
      </c>
      <c r="BV231">
        <f t="shared" si="275"/>
        <v>1.0196629213483146</v>
      </c>
      <c r="BW231">
        <f t="shared" si="276"/>
        <v>1.0140449438202248</v>
      </c>
      <c r="BX231">
        <f t="shared" si="277"/>
        <v>1.0018726591760299</v>
      </c>
      <c r="BY231">
        <f t="shared" si="278"/>
        <v>0.99063670411985016</v>
      </c>
      <c r="BZ231">
        <f t="shared" si="279"/>
        <v>0.97659176029962547</v>
      </c>
      <c r="CA231">
        <f t="shared" si="280"/>
        <v>0.96161048689138573</v>
      </c>
      <c r="CB231">
        <f t="shared" si="281"/>
        <v>0.94569288389513106</v>
      </c>
      <c r="CC231">
        <f t="shared" si="282"/>
        <v>0.92509363295880154</v>
      </c>
      <c r="CD231">
        <f t="shared" si="283"/>
        <v>0.89981273408239704</v>
      </c>
      <c r="CE231">
        <f t="shared" si="284"/>
        <v>0.87453183520599254</v>
      </c>
      <c r="CF231">
        <f t="shared" si="285"/>
        <v>0.8455056179775281</v>
      </c>
      <c r="CG231">
        <f t="shared" si="286"/>
        <v>0.81554307116104874</v>
      </c>
      <c r="CH231">
        <f t="shared" si="287"/>
        <v>0.7808988764044944</v>
      </c>
      <c r="CI231">
        <f t="shared" si="288"/>
        <v>0.7471910112359551</v>
      </c>
      <c r="CJ231">
        <f t="shared" si="289"/>
        <v>0.71441947565543074</v>
      </c>
      <c r="CK231">
        <f t="shared" si="290"/>
        <v>0.67883895131086147</v>
      </c>
      <c r="CL231">
        <f t="shared" si="291"/>
        <v>0.6432584269662921</v>
      </c>
      <c r="CM231">
        <f t="shared" si="292"/>
        <v>0.60861423220973787</v>
      </c>
      <c r="CN231">
        <f t="shared" si="293"/>
        <v>0.57397003745318353</v>
      </c>
      <c r="CO231">
        <f t="shared" si="237"/>
        <v>0.5365168539325843</v>
      </c>
      <c r="CP231">
        <f t="shared" si="238"/>
        <v>0.5028089887640449</v>
      </c>
      <c r="CQ231">
        <f t="shared" si="239"/>
        <v>0.46816479400749061</v>
      </c>
      <c r="CR231">
        <f t="shared" si="240"/>
        <v>0.43258426966292135</v>
      </c>
      <c r="CS231">
        <f t="shared" si="241"/>
        <v>0.3960674157303371</v>
      </c>
      <c r="CT231">
        <f t="shared" si="242"/>
        <v>0.35767790262172283</v>
      </c>
      <c r="CU231">
        <f t="shared" si="243"/>
        <v>0.32116104868913858</v>
      </c>
      <c r="CV231">
        <f t="shared" si="244"/>
        <v>0.28558052434456926</v>
      </c>
      <c r="CW231">
        <f t="shared" si="245"/>
        <v>0.25280898876404495</v>
      </c>
      <c r="CX231">
        <f t="shared" si="246"/>
        <v>0.2247191011235955</v>
      </c>
      <c r="CY231">
        <f t="shared" si="247"/>
        <v>0.20131086142322097</v>
      </c>
      <c r="CZ231">
        <f t="shared" si="248"/>
        <v>0.17883895131086142</v>
      </c>
      <c r="DA231">
        <f t="shared" si="249"/>
        <v>0.15823970037453183</v>
      </c>
      <c r="DB231">
        <f t="shared" si="250"/>
        <v>0.1404494382022472</v>
      </c>
      <c r="DC231">
        <f t="shared" si="251"/>
        <v>0.12546816479400749</v>
      </c>
      <c r="DD231">
        <f t="shared" si="252"/>
        <v>0.11142322097378277</v>
      </c>
      <c r="DE231">
        <f t="shared" si="253"/>
        <v>9.7378277153558054E-2</v>
      </c>
      <c r="DF231">
        <f t="shared" si="254"/>
        <v>8.6142322097378279E-2</v>
      </c>
      <c r="DG231">
        <f t="shared" si="255"/>
        <v>7.3970037453183521E-2</v>
      </c>
      <c r="DH231">
        <f t="shared" si="256"/>
        <v>6.3670411985018729E-2</v>
      </c>
      <c r="DI231">
        <f t="shared" si="257"/>
        <v>5.4307116104868915E-2</v>
      </c>
      <c r="DJ231">
        <f t="shared" si="258"/>
        <v>4.6816479400749067E-2</v>
      </c>
      <c r="DK231">
        <f t="shared" si="259"/>
        <v>3.7453183520599252E-2</v>
      </c>
      <c r="DL231">
        <f t="shared" si="260"/>
        <v>3.1835205992509365E-2</v>
      </c>
      <c r="DM231">
        <f t="shared" si="261"/>
        <v>2.6217228464419477E-2</v>
      </c>
      <c r="DN231">
        <f t="shared" si="262"/>
        <v>1.9662921348314606E-2</v>
      </c>
      <c r="DO231">
        <f t="shared" si="263"/>
        <v>1.4044943820224719E-2</v>
      </c>
      <c r="DP231">
        <f t="shared" si="264"/>
        <v>1.0299625468164793E-2</v>
      </c>
      <c r="DQ231">
        <f t="shared" si="265"/>
        <v>8.4269662921348312E-3</v>
      </c>
      <c r="DR231">
        <f t="shared" si="266"/>
        <v>6.5543071161048693E-3</v>
      </c>
    </row>
    <row r="232" spans="1:122">
      <c r="A232" t="s">
        <v>0</v>
      </c>
      <c r="B232">
        <v>10</v>
      </c>
      <c r="C232">
        <v>15</v>
      </c>
      <c r="D232">
        <v>972</v>
      </c>
      <c r="E232">
        <v>979</v>
      </c>
      <c r="F232">
        <v>990</v>
      </c>
      <c r="G232">
        <v>995</v>
      </c>
      <c r="H232">
        <v>1000</v>
      </c>
      <c r="I232">
        <v>1007</v>
      </c>
      <c r="J232">
        <v>1007</v>
      </c>
      <c r="K232">
        <v>1006</v>
      </c>
      <c r="L232">
        <v>1003</v>
      </c>
      <c r="M232">
        <v>998</v>
      </c>
      <c r="N232">
        <v>993</v>
      </c>
      <c r="O232">
        <v>983</v>
      </c>
      <c r="P232">
        <v>972</v>
      </c>
      <c r="Q232">
        <v>957</v>
      </c>
      <c r="R232">
        <v>939</v>
      </c>
      <c r="S232">
        <v>915</v>
      </c>
      <c r="T232">
        <v>886</v>
      </c>
      <c r="U232">
        <v>857</v>
      </c>
      <c r="V232">
        <v>826</v>
      </c>
      <c r="W232">
        <v>790</v>
      </c>
      <c r="X232">
        <v>750</v>
      </c>
      <c r="Y232">
        <v>708</v>
      </c>
      <c r="Z232">
        <v>664</v>
      </c>
      <c r="AA232">
        <v>618</v>
      </c>
      <c r="AB232">
        <v>570</v>
      </c>
      <c r="AC232">
        <v>525</v>
      </c>
      <c r="AD232">
        <v>485</v>
      </c>
      <c r="AE232">
        <v>450</v>
      </c>
      <c r="AF232">
        <v>418</v>
      </c>
      <c r="AG232">
        <v>389</v>
      </c>
      <c r="AH232">
        <v>362</v>
      </c>
      <c r="AI232">
        <v>334</v>
      </c>
      <c r="AJ232">
        <v>308</v>
      </c>
      <c r="AK232">
        <v>282</v>
      </c>
      <c r="AL232">
        <v>259</v>
      </c>
      <c r="AM232">
        <v>237</v>
      </c>
      <c r="AN232">
        <v>217</v>
      </c>
      <c r="AO232">
        <v>195</v>
      </c>
      <c r="AP232">
        <v>179</v>
      </c>
      <c r="AQ232">
        <v>161</v>
      </c>
      <c r="AR232">
        <v>145</v>
      </c>
      <c r="AS232">
        <v>131</v>
      </c>
      <c r="AT232">
        <v>118</v>
      </c>
      <c r="AU232">
        <v>105</v>
      </c>
      <c r="AV232">
        <v>92</v>
      </c>
      <c r="AW232">
        <v>83</v>
      </c>
      <c r="AX232">
        <v>71</v>
      </c>
      <c r="AY232">
        <v>62</v>
      </c>
      <c r="AZ232">
        <v>53</v>
      </c>
      <c r="BA232">
        <v>46</v>
      </c>
      <c r="BB232">
        <v>38</v>
      </c>
      <c r="BC232">
        <v>31</v>
      </c>
      <c r="BD232">
        <v>26</v>
      </c>
      <c r="BE232">
        <v>20</v>
      </c>
      <c r="BF232">
        <v>15</v>
      </c>
      <c r="BG232">
        <v>12</v>
      </c>
      <c r="BH232">
        <v>11</v>
      </c>
      <c r="BI232">
        <v>7</v>
      </c>
      <c r="BK232" t="s">
        <v>253</v>
      </c>
      <c r="BL232" t="s">
        <v>0</v>
      </c>
      <c r="BM232">
        <f t="shared" si="236"/>
        <v>1</v>
      </c>
      <c r="BN232">
        <f t="shared" si="267"/>
        <v>1.0072016460905351</v>
      </c>
      <c r="BO232">
        <f t="shared" si="268"/>
        <v>1.0185185185185186</v>
      </c>
      <c r="BP232">
        <f t="shared" si="269"/>
        <v>1.0236625514403292</v>
      </c>
      <c r="BQ232">
        <f t="shared" si="270"/>
        <v>1.0288065843621399</v>
      </c>
      <c r="BR232">
        <f t="shared" si="271"/>
        <v>1.036008230452675</v>
      </c>
      <c r="BS232">
        <f t="shared" si="272"/>
        <v>1.036008230452675</v>
      </c>
      <c r="BT232">
        <f t="shared" si="273"/>
        <v>1.0349794238683128</v>
      </c>
      <c r="BU232">
        <f t="shared" si="274"/>
        <v>1.0318930041152263</v>
      </c>
      <c r="BV232">
        <f t="shared" si="275"/>
        <v>1.0267489711934157</v>
      </c>
      <c r="BW232">
        <f t="shared" si="276"/>
        <v>1.021604938271605</v>
      </c>
      <c r="BX232">
        <f t="shared" si="277"/>
        <v>1.0113168724279835</v>
      </c>
      <c r="BY232">
        <f t="shared" si="278"/>
        <v>1</v>
      </c>
      <c r="BZ232">
        <f t="shared" si="279"/>
        <v>0.98456790123456794</v>
      </c>
      <c r="CA232">
        <f t="shared" si="280"/>
        <v>0.96604938271604934</v>
      </c>
      <c r="CB232">
        <f t="shared" si="281"/>
        <v>0.94135802469135799</v>
      </c>
      <c r="CC232">
        <f t="shared" si="282"/>
        <v>0.91152263374485598</v>
      </c>
      <c r="CD232">
        <f t="shared" si="283"/>
        <v>0.88168724279835387</v>
      </c>
      <c r="CE232">
        <f t="shared" si="284"/>
        <v>0.84979423868312753</v>
      </c>
      <c r="CF232">
        <f t="shared" si="285"/>
        <v>0.81275720164609055</v>
      </c>
      <c r="CG232">
        <f t="shared" si="286"/>
        <v>0.77160493827160492</v>
      </c>
      <c r="CH232">
        <f t="shared" si="287"/>
        <v>0.72839506172839508</v>
      </c>
      <c r="CI232">
        <f t="shared" si="288"/>
        <v>0.6831275720164609</v>
      </c>
      <c r="CJ232">
        <f t="shared" si="289"/>
        <v>0.63580246913580252</v>
      </c>
      <c r="CK232">
        <f t="shared" si="290"/>
        <v>0.5864197530864198</v>
      </c>
      <c r="CL232">
        <f t="shared" si="291"/>
        <v>0.54012345679012341</v>
      </c>
      <c r="CM232">
        <f t="shared" si="292"/>
        <v>0.49897119341563784</v>
      </c>
      <c r="CN232">
        <f t="shared" si="293"/>
        <v>0.46296296296296297</v>
      </c>
      <c r="CO232">
        <f t="shared" si="237"/>
        <v>0.43004115226337447</v>
      </c>
      <c r="CP232">
        <f t="shared" si="238"/>
        <v>0.40020576131687241</v>
      </c>
      <c r="CQ232">
        <f t="shared" si="239"/>
        <v>0.37242798353909468</v>
      </c>
      <c r="CR232">
        <f t="shared" si="240"/>
        <v>0.34362139917695472</v>
      </c>
      <c r="CS232">
        <f t="shared" si="241"/>
        <v>0.3168724279835391</v>
      </c>
      <c r="CT232">
        <f t="shared" si="242"/>
        <v>0.29012345679012347</v>
      </c>
      <c r="CU232">
        <f t="shared" si="243"/>
        <v>0.26646090534979422</v>
      </c>
      <c r="CV232">
        <f t="shared" si="244"/>
        <v>0.24382716049382716</v>
      </c>
      <c r="CW232">
        <f t="shared" si="245"/>
        <v>0.22325102880658437</v>
      </c>
      <c r="CX232">
        <f t="shared" si="246"/>
        <v>0.20061728395061729</v>
      </c>
      <c r="CY232">
        <f t="shared" si="247"/>
        <v>0.18415637860082304</v>
      </c>
      <c r="CZ232">
        <f t="shared" si="248"/>
        <v>0.16563786008230452</v>
      </c>
      <c r="DA232">
        <f t="shared" si="249"/>
        <v>0.14917695473251028</v>
      </c>
      <c r="DB232">
        <f t="shared" si="250"/>
        <v>0.13477366255144033</v>
      </c>
      <c r="DC232">
        <f t="shared" si="251"/>
        <v>0.12139917695473251</v>
      </c>
      <c r="DD232">
        <f t="shared" si="252"/>
        <v>0.10802469135802469</v>
      </c>
      <c r="DE232">
        <f t="shared" si="253"/>
        <v>9.4650205761316872E-2</v>
      </c>
      <c r="DF232">
        <f t="shared" si="254"/>
        <v>8.5390946502057613E-2</v>
      </c>
      <c r="DG232">
        <f t="shared" si="255"/>
        <v>7.3045267489711935E-2</v>
      </c>
      <c r="DH232">
        <f t="shared" si="256"/>
        <v>6.3786008230452676E-2</v>
      </c>
      <c r="DI232">
        <f t="shared" si="257"/>
        <v>5.4526748971193417E-2</v>
      </c>
      <c r="DJ232">
        <f t="shared" si="258"/>
        <v>4.7325102880658436E-2</v>
      </c>
      <c r="DK232">
        <f t="shared" si="259"/>
        <v>3.9094650205761319E-2</v>
      </c>
      <c r="DL232">
        <f t="shared" si="260"/>
        <v>3.1893004115226338E-2</v>
      </c>
      <c r="DM232">
        <f t="shared" si="261"/>
        <v>2.6748971193415638E-2</v>
      </c>
      <c r="DN232">
        <f t="shared" si="262"/>
        <v>2.0576131687242798E-2</v>
      </c>
      <c r="DO232">
        <f t="shared" si="263"/>
        <v>1.5432098765432098E-2</v>
      </c>
      <c r="DP232">
        <f t="shared" si="264"/>
        <v>1.2345679012345678E-2</v>
      </c>
      <c r="DQ232">
        <f t="shared" si="265"/>
        <v>1.131687242798354E-2</v>
      </c>
      <c r="DR232">
        <f t="shared" si="266"/>
        <v>7.2016460905349796E-3</v>
      </c>
    </row>
    <row r="233" spans="1:122">
      <c r="A233">
        <v>530</v>
      </c>
      <c r="B233">
        <v>10</v>
      </c>
      <c r="C233">
        <v>16</v>
      </c>
      <c r="D233">
        <v>1021</v>
      </c>
      <c r="E233">
        <v>1030</v>
      </c>
      <c r="F233">
        <v>1038</v>
      </c>
      <c r="G233">
        <v>1046</v>
      </c>
      <c r="H233">
        <v>1052</v>
      </c>
      <c r="I233">
        <v>1057</v>
      </c>
      <c r="J233">
        <v>1058</v>
      </c>
      <c r="K233">
        <v>1056</v>
      </c>
      <c r="L233">
        <v>1055</v>
      </c>
      <c r="M233">
        <v>1046</v>
      </c>
      <c r="N233">
        <v>1042</v>
      </c>
      <c r="O233">
        <v>1031</v>
      </c>
      <c r="P233">
        <v>1020</v>
      </c>
      <c r="Q233">
        <v>1005</v>
      </c>
      <c r="R233">
        <v>990</v>
      </c>
      <c r="S233">
        <v>970</v>
      </c>
      <c r="T233">
        <v>950</v>
      </c>
      <c r="U233">
        <v>925</v>
      </c>
      <c r="V233">
        <v>893</v>
      </c>
      <c r="W233">
        <v>865</v>
      </c>
      <c r="X233">
        <v>836</v>
      </c>
      <c r="Y233">
        <v>799</v>
      </c>
      <c r="Z233">
        <v>768</v>
      </c>
      <c r="AA233">
        <v>732</v>
      </c>
      <c r="AB233">
        <v>697</v>
      </c>
      <c r="AC233">
        <v>661</v>
      </c>
      <c r="AD233">
        <v>625</v>
      </c>
      <c r="AE233">
        <v>587</v>
      </c>
      <c r="AF233">
        <v>553</v>
      </c>
      <c r="AG233">
        <v>517</v>
      </c>
      <c r="AH233">
        <v>481</v>
      </c>
      <c r="AI233">
        <v>445</v>
      </c>
      <c r="AJ233">
        <v>409</v>
      </c>
      <c r="AK233">
        <v>372</v>
      </c>
      <c r="AL233">
        <v>335</v>
      </c>
      <c r="AM233">
        <v>298</v>
      </c>
      <c r="AN233">
        <v>266</v>
      </c>
      <c r="AO233">
        <v>235</v>
      </c>
      <c r="AP233">
        <v>209</v>
      </c>
      <c r="AQ233">
        <v>187</v>
      </c>
      <c r="AR233">
        <v>166</v>
      </c>
      <c r="AS233">
        <v>148</v>
      </c>
      <c r="AT233">
        <v>131</v>
      </c>
      <c r="AU233">
        <v>116</v>
      </c>
      <c r="AV233">
        <v>102</v>
      </c>
      <c r="AW233">
        <v>89</v>
      </c>
      <c r="AX233">
        <v>78</v>
      </c>
      <c r="AY233">
        <v>67</v>
      </c>
      <c r="AZ233">
        <v>58</v>
      </c>
      <c r="BA233">
        <v>49</v>
      </c>
      <c r="BB233">
        <v>40</v>
      </c>
      <c r="BC233">
        <v>33</v>
      </c>
      <c r="BD233">
        <v>26</v>
      </c>
      <c r="BE233">
        <v>21</v>
      </c>
      <c r="BF233">
        <v>16</v>
      </c>
      <c r="BG233">
        <v>11</v>
      </c>
      <c r="BH233">
        <v>9</v>
      </c>
      <c r="BI233">
        <v>7</v>
      </c>
      <c r="BK233" t="s">
        <v>254</v>
      </c>
      <c r="BL233">
        <v>530</v>
      </c>
      <c r="BM233">
        <f t="shared" si="236"/>
        <v>1</v>
      </c>
      <c r="BN233">
        <f t="shared" si="267"/>
        <v>1.0088148873653282</v>
      </c>
      <c r="BO233">
        <f t="shared" si="268"/>
        <v>1.0166503428011753</v>
      </c>
      <c r="BP233">
        <f t="shared" si="269"/>
        <v>1.0244857982370226</v>
      </c>
      <c r="BQ233">
        <f t="shared" si="270"/>
        <v>1.030362389813908</v>
      </c>
      <c r="BR233">
        <f t="shared" si="271"/>
        <v>1.0352595494613124</v>
      </c>
      <c r="BS233">
        <f t="shared" si="272"/>
        <v>1.0362389813907933</v>
      </c>
      <c r="BT233">
        <f t="shared" si="273"/>
        <v>1.0342801175318315</v>
      </c>
      <c r="BU233">
        <f t="shared" si="274"/>
        <v>1.0333006856023506</v>
      </c>
      <c r="BV233">
        <f t="shared" si="275"/>
        <v>1.0244857982370226</v>
      </c>
      <c r="BW233">
        <f t="shared" si="276"/>
        <v>1.0205680705190989</v>
      </c>
      <c r="BX233">
        <f t="shared" si="277"/>
        <v>1.0097943192948091</v>
      </c>
      <c r="BY233">
        <f t="shared" si="278"/>
        <v>0.99902056807051909</v>
      </c>
      <c r="BZ233">
        <f t="shared" si="279"/>
        <v>0.98432908912830563</v>
      </c>
      <c r="CA233">
        <f t="shared" si="280"/>
        <v>0.96963761018609207</v>
      </c>
      <c r="CB233">
        <f t="shared" si="281"/>
        <v>0.95004897159647406</v>
      </c>
      <c r="CC233">
        <f t="shared" si="282"/>
        <v>0.93046033300685604</v>
      </c>
      <c r="CD233">
        <f t="shared" si="283"/>
        <v>0.90597453476983347</v>
      </c>
      <c r="CE233">
        <f t="shared" si="284"/>
        <v>0.87463271302644463</v>
      </c>
      <c r="CF233">
        <f t="shared" si="285"/>
        <v>0.84720861900097943</v>
      </c>
      <c r="CG233">
        <f t="shared" si="286"/>
        <v>0.81880509304603333</v>
      </c>
      <c r="CH233">
        <f t="shared" si="287"/>
        <v>0.78256611165523993</v>
      </c>
      <c r="CI233">
        <f t="shared" si="288"/>
        <v>0.752203721841332</v>
      </c>
      <c r="CJ233">
        <f t="shared" si="289"/>
        <v>0.71694417238001962</v>
      </c>
      <c r="CK233">
        <f t="shared" si="290"/>
        <v>0.68266405484818804</v>
      </c>
      <c r="CL233">
        <f t="shared" si="291"/>
        <v>0.64740450538687566</v>
      </c>
      <c r="CM233">
        <f t="shared" si="292"/>
        <v>0.61214495592556317</v>
      </c>
      <c r="CN233">
        <f t="shared" si="293"/>
        <v>0.57492654260528897</v>
      </c>
      <c r="CO233">
        <f t="shared" si="237"/>
        <v>0.5416258570029383</v>
      </c>
      <c r="CP233">
        <f t="shared" si="238"/>
        <v>0.50636630754162582</v>
      </c>
      <c r="CQ233">
        <f t="shared" si="239"/>
        <v>0.47110675808031344</v>
      </c>
      <c r="CR233">
        <f t="shared" si="240"/>
        <v>0.435847208619001</v>
      </c>
      <c r="CS233">
        <f t="shared" si="241"/>
        <v>0.40058765915768851</v>
      </c>
      <c r="CT233">
        <f t="shared" si="242"/>
        <v>0.36434867776689522</v>
      </c>
      <c r="CU233">
        <f t="shared" si="243"/>
        <v>0.32810969637610188</v>
      </c>
      <c r="CV233">
        <f t="shared" si="244"/>
        <v>0.29187071498530853</v>
      </c>
      <c r="CW233">
        <f t="shared" si="245"/>
        <v>0.26052889324191969</v>
      </c>
      <c r="CX233">
        <f t="shared" si="246"/>
        <v>0.23016650342801176</v>
      </c>
      <c r="CY233">
        <f t="shared" si="247"/>
        <v>0.20470127326150833</v>
      </c>
      <c r="CZ233">
        <f t="shared" si="248"/>
        <v>0.1831537708129285</v>
      </c>
      <c r="DA233">
        <f t="shared" si="249"/>
        <v>0.16258570029382957</v>
      </c>
      <c r="DB233">
        <f t="shared" si="250"/>
        <v>0.14495592556317335</v>
      </c>
      <c r="DC233">
        <f t="shared" si="251"/>
        <v>0.12830558276199805</v>
      </c>
      <c r="DD233">
        <f t="shared" si="252"/>
        <v>0.11361410381978453</v>
      </c>
      <c r="DE233">
        <f t="shared" si="253"/>
        <v>9.9902056807051914E-2</v>
      </c>
      <c r="DF233">
        <f t="shared" si="254"/>
        <v>8.7169441723800201E-2</v>
      </c>
      <c r="DG233">
        <f t="shared" si="255"/>
        <v>7.6395690499510283E-2</v>
      </c>
      <c r="DH233">
        <f t="shared" si="256"/>
        <v>6.5621939275220378E-2</v>
      </c>
      <c r="DI233">
        <f t="shared" si="257"/>
        <v>5.6807051909892263E-2</v>
      </c>
      <c r="DJ233">
        <f t="shared" si="258"/>
        <v>4.7992164544564155E-2</v>
      </c>
      <c r="DK233">
        <f t="shared" si="259"/>
        <v>3.9177277179236046E-2</v>
      </c>
      <c r="DL233">
        <f t="shared" si="260"/>
        <v>3.2321253672869733E-2</v>
      </c>
      <c r="DM233">
        <f t="shared" si="261"/>
        <v>2.5465230166503428E-2</v>
      </c>
      <c r="DN233">
        <f t="shared" si="262"/>
        <v>2.0568070519098921E-2</v>
      </c>
      <c r="DO233">
        <f t="shared" si="263"/>
        <v>1.5670910871694418E-2</v>
      </c>
      <c r="DP233">
        <f t="shared" si="264"/>
        <v>1.0773751224289911E-2</v>
      </c>
      <c r="DQ233">
        <f t="shared" si="265"/>
        <v>8.8148873653281102E-3</v>
      </c>
      <c r="DR233">
        <f t="shared" si="266"/>
        <v>6.8560235063663075E-3</v>
      </c>
    </row>
    <row r="234" spans="1:122">
      <c r="A234" t="s">
        <v>0</v>
      </c>
      <c r="B234">
        <v>10</v>
      </c>
      <c r="C234">
        <v>17</v>
      </c>
      <c r="D234">
        <v>1014</v>
      </c>
      <c r="E234">
        <v>1024</v>
      </c>
      <c r="F234">
        <v>1033</v>
      </c>
      <c r="G234">
        <v>1041</v>
      </c>
      <c r="H234">
        <v>1046</v>
      </c>
      <c r="I234">
        <v>1048</v>
      </c>
      <c r="J234">
        <v>1050</v>
      </c>
      <c r="K234">
        <v>1050</v>
      </c>
      <c r="L234">
        <v>1047</v>
      </c>
      <c r="M234">
        <v>1040</v>
      </c>
      <c r="N234">
        <v>1033</v>
      </c>
      <c r="O234">
        <v>1026</v>
      </c>
      <c r="P234">
        <v>1014</v>
      </c>
      <c r="Q234">
        <v>1003</v>
      </c>
      <c r="R234">
        <v>986</v>
      </c>
      <c r="S234">
        <v>967</v>
      </c>
      <c r="T234">
        <v>940</v>
      </c>
      <c r="U234">
        <v>911</v>
      </c>
      <c r="V234">
        <v>878</v>
      </c>
      <c r="W234">
        <v>842</v>
      </c>
      <c r="X234">
        <v>799</v>
      </c>
      <c r="Y234">
        <v>755</v>
      </c>
      <c r="Z234">
        <v>707</v>
      </c>
      <c r="AA234">
        <v>662</v>
      </c>
      <c r="AB234">
        <v>611</v>
      </c>
      <c r="AC234">
        <v>562</v>
      </c>
      <c r="AD234">
        <v>519</v>
      </c>
      <c r="AE234">
        <v>483</v>
      </c>
      <c r="AF234">
        <v>448</v>
      </c>
      <c r="AG234">
        <v>416</v>
      </c>
      <c r="AH234">
        <v>386</v>
      </c>
      <c r="AI234">
        <v>358</v>
      </c>
      <c r="AJ234">
        <v>330</v>
      </c>
      <c r="AK234">
        <v>303</v>
      </c>
      <c r="AL234">
        <v>278</v>
      </c>
      <c r="AM234">
        <v>254</v>
      </c>
      <c r="AN234">
        <v>231</v>
      </c>
      <c r="AO234">
        <v>210</v>
      </c>
      <c r="AP234">
        <v>190</v>
      </c>
      <c r="AQ234">
        <v>172</v>
      </c>
      <c r="AR234">
        <v>156</v>
      </c>
      <c r="AS234">
        <v>139</v>
      </c>
      <c r="AT234">
        <v>125</v>
      </c>
      <c r="AU234">
        <v>111</v>
      </c>
      <c r="AV234">
        <v>99</v>
      </c>
      <c r="AW234">
        <v>87</v>
      </c>
      <c r="AX234">
        <v>77</v>
      </c>
      <c r="AY234">
        <v>67</v>
      </c>
      <c r="AZ234">
        <v>56</v>
      </c>
      <c r="BA234">
        <v>49</v>
      </c>
      <c r="BB234">
        <v>40</v>
      </c>
      <c r="BC234">
        <v>33</v>
      </c>
      <c r="BD234">
        <v>28</v>
      </c>
      <c r="BE234">
        <v>22</v>
      </c>
      <c r="BF234">
        <v>17</v>
      </c>
      <c r="BG234">
        <v>12</v>
      </c>
      <c r="BH234">
        <v>11</v>
      </c>
      <c r="BI234">
        <v>8</v>
      </c>
      <c r="BK234" t="s">
        <v>255</v>
      </c>
      <c r="BL234" t="s">
        <v>0</v>
      </c>
      <c r="BM234">
        <f t="shared" si="236"/>
        <v>1</v>
      </c>
      <c r="BN234">
        <f t="shared" si="267"/>
        <v>1.0098619329388561</v>
      </c>
      <c r="BO234">
        <f t="shared" si="268"/>
        <v>1.0187376725838264</v>
      </c>
      <c r="BP234">
        <f t="shared" si="269"/>
        <v>1.0266272189349113</v>
      </c>
      <c r="BQ234">
        <f t="shared" si="270"/>
        <v>1.0315581854043392</v>
      </c>
      <c r="BR234">
        <f t="shared" si="271"/>
        <v>1.0335305719921104</v>
      </c>
      <c r="BS234">
        <f t="shared" si="272"/>
        <v>1.0355029585798816</v>
      </c>
      <c r="BT234">
        <f t="shared" si="273"/>
        <v>1.0355029585798816</v>
      </c>
      <c r="BU234">
        <f t="shared" si="274"/>
        <v>1.0325443786982249</v>
      </c>
      <c r="BV234">
        <f t="shared" si="275"/>
        <v>1.0256410256410255</v>
      </c>
      <c r="BW234">
        <f t="shared" si="276"/>
        <v>1.0187376725838264</v>
      </c>
      <c r="BX234">
        <f t="shared" si="277"/>
        <v>1.0118343195266273</v>
      </c>
      <c r="BY234">
        <f t="shared" si="278"/>
        <v>1</v>
      </c>
      <c r="BZ234">
        <f t="shared" si="279"/>
        <v>0.98915187376725833</v>
      </c>
      <c r="CA234">
        <f t="shared" si="280"/>
        <v>0.97238658777120313</v>
      </c>
      <c r="CB234">
        <f t="shared" si="281"/>
        <v>0.95364891518737671</v>
      </c>
      <c r="CC234">
        <f t="shared" si="282"/>
        <v>0.92702169625246544</v>
      </c>
      <c r="CD234">
        <f t="shared" si="283"/>
        <v>0.89842209072978307</v>
      </c>
      <c r="CE234">
        <f t="shared" si="284"/>
        <v>0.86587771203155817</v>
      </c>
      <c r="CF234">
        <f t="shared" si="285"/>
        <v>0.83037475345167655</v>
      </c>
      <c r="CG234">
        <f t="shared" si="286"/>
        <v>0.78796844181459569</v>
      </c>
      <c r="CH234">
        <f t="shared" si="287"/>
        <v>0.74457593688362922</v>
      </c>
      <c r="CI234">
        <f t="shared" si="288"/>
        <v>0.69723865877712032</v>
      </c>
      <c r="CJ234">
        <f t="shared" si="289"/>
        <v>0.65285996055226825</v>
      </c>
      <c r="CK234">
        <f t="shared" si="290"/>
        <v>0.60256410256410253</v>
      </c>
      <c r="CL234">
        <f t="shared" si="291"/>
        <v>0.55424063116370814</v>
      </c>
      <c r="CM234">
        <f t="shared" si="292"/>
        <v>0.51183431952662717</v>
      </c>
      <c r="CN234">
        <f t="shared" si="293"/>
        <v>0.47633136094674555</v>
      </c>
      <c r="CO234">
        <f t="shared" si="237"/>
        <v>0.44181459566074949</v>
      </c>
      <c r="CP234">
        <f t="shared" si="238"/>
        <v>0.41025641025641024</v>
      </c>
      <c r="CQ234">
        <f t="shared" si="239"/>
        <v>0.38067061143984221</v>
      </c>
      <c r="CR234">
        <f t="shared" si="240"/>
        <v>0.35305719921104539</v>
      </c>
      <c r="CS234">
        <f t="shared" si="241"/>
        <v>0.32544378698224852</v>
      </c>
      <c r="CT234">
        <f t="shared" si="242"/>
        <v>0.29881656804733731</v>
      </c>
      <c r="CU234">
        <f t="shared" si="243"/>
        <v>0.27416173570019725</v>
      </c>
      <c r="CV234">
        <f t="shared" si="244"/>
        <v>0.2504930966469428</v>
      </c>
      <c r="CW234">
        <f t="shared" si="245"/>
        <v>0.22781065088757396</v>
      </c>
      <c r="CX234">
        <f t="shared" si="246"/>
        <v>0.20710059171597633</v>
      </c>
      <c r="CY234">
        <f t="shared" si="247"/>
        <v>0.18737672583826431</v>
      </c>
      <c r="CZ234">
        <f t="shared" si="248"/>
        <v>0.16962524654832348</v>
      </c>
      <c r="DA234">
        <f t="shared" si="249"/>
        <v>0.15384615384615385</v>
      </c>
      <c r="DB234">
        <f t="shared" si="250"/>
        <v>0.13708086785009863</v>
      </c>
      <c r="DC234">
        <f t="shared" si="251"/>
        <v>0.1232741617357002</v>
      </c>
      <c r="DD234">
        <f t="shared" si="252"/>
        <v>0.10946745562130178</v>
      </c>
      <c r="DE234">
        <f t="shared" si="253"/>
        <v>9.7633136094674555E-2</v>
      </c>
      <c r="DF234">
        <f t="shared" si="254"/>
        <v>8.5798816568047331E-2</v>
      </c>
      <c r="DG234">
        <f t="shared" si="255"/>
        <v>7.5936883629191321E-2</v>
      </c>
      <c r="DH234">
        <f t="shared" si="256"/>
        <v>6.607495069033531E-2</v>
      </c>
      <c r="DI234">
        <f t="shared" si="257"/>
        <v>5.5226824457593686E-2</v>
      </c>
      <c r="DJ234">
        <f t="shared" si="258"/>
        <v>4.8323471400394474E-2</v>
      </c>
      <c r="DK234">
        <f t="shared" si="259"/>
        <v>3.9447731755424063E-2</v>
      </c>
      <c r="DL234">
        <f t="shared" si="260"/>
        <v>3.2544378698224852E-2</v>
      </c>
      <c r="DM234">
        <f t="shared" si="261"/>
        <v>2.7613412228796843E-2</v>
      </c>
      <c r="DN234">
        <f t="shared" si="262"/>
        <v>2.1696252465483234E-2</v>
      </c>
      <c r="DO234">
        <f t="shared" si="263"/>
        <v>1.6765285996055226E-2</v>
      </c>
      <c r="DP234">
        <f t="shared" si="264"/>
        <v>1.1834319526627219E-2</v>
      </c>
      <c r="DQ234">
        <f t="shared" si="265"/>
        <v>1.0848126232741617E-2</v>
      </c>
      <c r="DR234">
        <f t="shared" si="266"/>
        <v>7.889546351084813E-3</v>
      </c>
    </row>
    <row r="235" spans="1:122">
      <c r="A235">
        <v>530</v>
      </c>
      <c r="B235">
        <v>10</v>
      </c>
      <c r="C235">
        <v>18</v>
      </c>
      <c r="D235">
        <v>1015</v>
      </c>
      <c r="E235">
        <v>1024</v>
      </c>
      <c r="F235">
        <v>1032</v>
      </c>
      <c r="G235">
        <v>1041</v>
      </c>
      <c r="H235">
        <v>1045</v>
      </c>
      <c r="I235">
        <v>1049</v>
      </c>
      <c r="J235">
        <v>1050</v>
      </c>
      <c r="K235">
        <v>1049</v>
      </c>
      <c r="L235">
        <v>1049</v>
      </c>
      <c r="M235">
        <v>1041</v>
      </c>
      <c r="N235">
        <v>1033</v>
      </c>
      <c r="O235">
        <v>1021</v>
      </c>
      <c r="P235">
        <v>1011</v>
      </c>
      <c r="Q235">
        <v>997</v>
      </c>
      <c r="R235">
        <v>982</v>
      </c>
      <c r="S235">
        <v>964</v>
      </c>
      <c r="T235">
        <v>939</v>
      </c>
      <c r="U235">
        <v>911</v>
      </c>
      <c r="V235">
        <v>883</v>
      </c>
      <c r="W235">
        <v>851</v>
      </c>
      <c r="X235">
        <v>818</v>
      </c>
      <c r="Y235">
        <v>784</v>
      </c>
      <c r="Z235">
        <v>750</v>
      </c>
      <c r="AA235">
        <v>716</v>
      </c>
      <c r="AB235">
        <v>678</v>
      </c>
      <c r="AC235">
        <v>642</v>
      </c>
      <c r="AD235">
        <v>608</v>
      </c>
      <c r="AE235">
        <v>572</v>
      </c>
      <c r="AF235">
        <v>536</v>
      </c>
      <c r="AG235">
        <v>502</v>
      </c>
      <c r="AH235">
        <v>467</v>
      </c>
      <c r="AI235">
        <v>432</v>
      </c>
      <c r="AJ235">
        <v>397</v>
      </c>
      <c r="AK235">
        <v>361</v>
      </c>
      <c r="AL235">
        <v>325</v>
      </c>
      <c r="AM235">
        <v>288</v>
      </c>
      <c r="AN235">
        <v>258</v>
      </c>
      <c r="AO235">
        <v>228</v>
      </c>
      <c r="AP235">
        <v>202</v>
      </c>
      <c r="AQ235">
        <v>181</v>
      </c>
      <c r="AR235">
        <v>161</v>
      </c>
      <c r="AS235">
        <v>144</v>
      </c>
      <c r="AT235">
        <v>128</v>
      </c>
      <c r="AU235">
        <v>113</v>
      </c>
      <c r="AV235">
        <v>99</v>
      </c>
      <c r="AW235">
        <v>88</v>
      </c>
      <c r="AX235">
        <v>76</v>
      </c>
      <c r="AY235">
        <v>65</v>
      </c>
      <c r="AZ235">
        <v>56</v>
      </c>
      <c r="BA235">
        <v>47</v>
      </c>
      <c r="BB235">
        <v>39</v>
      </c>
      <c r="BC235">
        <v>32</v>
      </c>
      <c r="BD235">
        <v>26</v>
      </c>
      <c r="BE235">
        <v>20</v>
      </c>
      <c r="BF235">
        <v>16</v>
      </c>
      <c r="BG235">
        <v>10</v>
      </c>
      <c r="BH235">
        <v>9</v>
      </c>
      <c r="BI235">
        <v>7</v>
      </c>
      <c r="BK235" t="s">
        <v>256</v>
      </c>
      <c r="BL235">
        <v>530</v>
      </c>
      <c r="BM235">
        <f t="shared" si="236"/>
        <v>1</v>
      </c>
      <c r="BN235">
        <f t="shared" si="267"/>
        <v>1.0088669950738915</v>
      </c>
      <c r="BO235">
        <f t="shared" si="268"/>
        <v>1.0167487684729064</v>
      </c>
      <c r="BP235">
        <f t="shared" si="269"/>
        <v>1.025615763546798</v>
      </c>
      <c r="BQ235">
        <f t="shared" si="270"/>
        <v>1.0295566502463054</v>
      </c>
      <c r="BR235">
        <f t="shared" si="271"/>
        <v>1.0334975369458128</v>
      </c>
      <c r="BS235">
        <f t="shared" si="272"/>
        <v>1.0344827586206897</v>
      </c>
      <c r="BT235">
        <f t="shared" si="273"/>
        <v>1.0334975369458128</v>
      </c>
      <c r="BU235">
        <f t="shared" si="274"/>
        <v>1.0334975369458128</v>
      </c>
      <c r="BV235">
        <f t="shared" si="275"/>
        <v>1.025615763546798</v>
      </c>
      <c r="BW235">
        <f t="shared" si="276"/>
        <v>1.0177339901477833</v>
      </c>
      <c r="BX235">
        <f t="shared" si="277"/>
        <v>1.005911330049261</v>
      </c>
      <c r="BY235">
        <f t="shared" si="278"/>
        <v>0.99605911330049257</v>
      </c>
      <c r="BZ235">
        <f t="shared" si="279"/>
        <v>0.98226600985221679</v>
      </c>
      <c r="CA235">
        <f t="shared" si="280"/>
        <v>0.96748768472906399</v>
      </c>
      <c r="CB235">
        <f t="shared" si="281"/>
        <v>0.94975369458128078</v>
      </c>
      <c r="CC235">
        <f t="shared" si="282"/>
        <v>0.92512315270935963</v>
      </c>
      <c r="CD235">
        <f t="shared" si="283"/>
        <v>0.89753694581280785</v>
      </c>
      <c r="CE235">
        <f t="shared" si="284"/>
        <v>0.86995073891625618</v>
      </c>
      <c r="CF235">
        <f t="shared" si="285"/>
        <v>0.83842364532019709</v>
      </c>
      <c r="CG235">
        <f t="shared" si="286"/>
        <v>0.80591133004926108</v>
      </c>
      <c r="CH235">
        <f t="shared" si="287"/>
        <v>0.77241379310344827</v>
      </c>
      <c r="CI235">
        <f t="shared" si="288"/>
        <v>0.73891625615763545</v>
      </c>
      <c r="CJ235">
        <f t="shared" si="289"/>
        <v>0.70541871921182264</v>
      </c>
      <c r="CK235">
        <f t="shared" si="290"/>
        <v>0.66798029556650251</v>
      </c>
      <c r="CL235">
        <f t="shared" si="291"/>
        <v>0.63251231527093599</v>
      </c>
      <c r="CM235">
        <f t="shared" si="292"/>
        <v>0.59901477832512318</v>
      </c>
      <c r="CN235">
        <f t="shared" si="293"/>
        <v>0.56354679802955665</v>
      </c>
      <c r="CO235">
        <f t="shared" si="237"/>
        <v>0.52807881773399012</v>
      </c>
      <c r="CP235">
        <f t="shared" si="238"/>
        <v>0.49458128078817731</v>
      </c>
      <c r="CQ235">
        <f t="shared" si="239"/>
        <v>0.4600985221674877</v>
      </c>
      <c r="CR235">
        <f t="shared" si="240"/>
        <v>0.42561576354679803</v>
      </c>
      <c r="CS235">
        <f t="shared" si="241"/>
        <v>0.39113300492610836</v>
      </c>
      <c r="CT235">
        <f t="shared" si="242"/>
        <v>0.35566502463054189</v>
      </c>
      <c r="CU235">
        <f t="shared" si="243"/>
        <v>0.32019704433497537</v>
      </c>
      <c r="CV235">
        <f t="shared" si="244"/>
        <v>0.28374384236453204</v>
      </c>
      <c r="CW235">
        <f t="shared" si="245"/>
        <v>0.2541871921182266</v>
      </c>
      <c r="CX235">
        <f t="shared" si="246"/>
        <v>0.22463054187192119</v>
      </c>
      <c r="CY235">
        <f t="shared" si="247"/>
        <v>0.19901477832512315</v>
      </c>
      <c r="CZ235">
        <f t="shared" si="248"/>
        <v>0.17832512315270935</v>
      </c>
      <c r="DA235">
        <f t="shared" si="249"/>
        <v>0.15862068965517243</v>
      </c>
      <c r="DB235">
        <f t="shared" si="250"/>
        <v>0.14187192118226602</v>
      </c>
      <c r="DC235">
        <f t="shared" si="251"/>
        <v>0.12610837438423644</v>
      </c>
      <c r="DD235">
        <f t="shared" si="252"/>
        <v>0.11133004926108374</v>
      </c>
      <c r="DE235">
        <f t="shared" si="253"/>
        <v>9.7536945812807876E-2</v>
      </c>
      <c r="DF235">
        <f t="shared" si="254"/>
        <v>8.6699507389162558E-2</v>
      </c>
      <c r="DG235">
        <f t="shared" si="255"/>
        <v>7.4876847290640397E-2</v>
      </c>
      <c r="DH235">
        <f t="shared" si="256"/>
        <v>6.4039408866995079E-2</v>
      </c>
      <c r="DI235">
        <f t="shared" si="257"/>
        <v>5.5172413793103448E-2</v>
      </c>
      <c r="DJ235">
        <f t="shared" si="258"/>
        <v>4.6305418719211823E-2</v>
      </c>
      <c r="DK235">
        <f t="shared" si="259"/>
        <v>3.8423645320197042E-2</v>
      </c>
      <c r="DL235">
        <f t="shared" si="260"/>
        <v>3.1527093596059111E-2</v>
      </c>
      <c r="DM235">
        <f t="shared" si="261"/>
        <v>2.561576354679803E-2</v>
      </c>
      <c r="DN235">
        <f t="shared" si="262"/>
        <v>1.9704433497536946E-2</v>
      </c>
      <c r="DO235">
        <f t="shared" si="263"/>
        <v>1.5763546798029555E-2</v>
      </c>
      <c r="DP235">
        <f t="shared" si="264"/>
        <v>9.852216748768473E-3</v>
      </c>
      <c r="DQ235">
        <f t="shared" si="265"/>
        <v>8.8669950738916262E-3</v>
      </c>
      <c r="DR235">
        <f t="shared" si="266"/>
        <v>6.8965517241379309E-3</v>
      </c>
    </row>
    <row r="236" spans="1:122">
      <c r="A236" t="s">
        <v>0</v>
      </c>
      <c r="B236">
        <v>10</v>
      </c>
      <c r="C236">
        <v>19</v>
      </c>
      <c r="D236">
        <v>963</v>
      </c>
      <c r="E236">
        <v>971</v>
      </c>
      <c r="F236">
        <v>981</v>
      </c>
      <c r="G236">
        <v>989</v>
      </c>
      <c r="H236">
        <v>994</v>
      </c>
      <c r="I236">
        <v>997</v>
      </c>
      <c r="J236">
        <v>1002</v>
      </c>
      <c r="K236">
        <v>997</v>
      </c>
      <c r="L236">
        <v>998</v>
      </c>
      <c r="M236">
        <v>991</v>
      </c>
      <c r="N236">
        <v>984</v>
      </c>
      <c r="O236">
        <v>976</v>
      </c>
      <c r="P236">
        <v>964</v>
      </c>
      <c r="Q236">
        <v>948</v>
      </c>
      <c r="R236">
        <v>930</v>
      </c>
      <c r="S236">
        <v>907</v>
      </c>
      <c r="T236">
        <v>883</v>
      </c>
      <c r="U236">
        <v>855</v>
      </c>
      <c r="V236">
        <v>823</v>
      </c>
      <c r="W236">
        <v>787</v>
      </c>
      <c r="X236">
        <v>749</v>
      </c>
      <c r="Y236">
        <v>704</v>
      </c>
      <c r="Z236">
        <v>661</v>
      </c>
      <c r="AA236">
        <v>615</v>
      </c>
      <c r="AB236">
        <v>568</v>
      </c>
      <c r="AC236">
        <v>524</v>
      </c>
      <c r="AD236">
        <v>483</v>
      </c>
      <c r="AE236">
        <v>449</v>
      </c>
      <c r="AF236">
        <v>415</v>
      </c>
      <c r="AG236">
        <v>387</v>
      </c>
      <c r="AH236">
        <v>358</v>
      </c>
      <c r="AI236">
        <v>332</v>
      </c>
      <c r="AJ236">
        <v>306</v>
      </c>
      <c r="AK236">
        <v>282</v>
      </c>
      <c r="AL236">
        <v>258</v>
      </c>
      <c r="AM236">
        <v>237</v>
      </c>
      <c r="AN236">
        <v>215</v>
      </c>
      <c r="AO236">
        <v>195</v>
      </c>
      <c r="AP236">
        <v>177</v>
      </c>
      <c r="AQ236">
        <v>161</v>
      </c>
      <c r="AR236">
        <v>145</v>
      </c>
      <c r="AS236">
        <v>132</v>
      </c>
      <c r="AT236">
        <v>118</v>
      </c>
      <c r="AU236">
        <v>105</v>
      </c>
      <c r="AV236">
        <v>93</v>
      </c>
      <c r="AW236">
        <v>83</v>
      </c>
      <c r="AX236">
        <v>72</v>
      </c>
      <c r="AY236">
        <v>63</v>
      </c>
      <c r="AZ236">
        <v>55</v>
      </c>
      <c r="BA236">
        <v>46</v>
      </c>
      <c r="BB236">
        <v>38</v>
      </c>
      <c r="BC236">
        <v>32</v>
      </c>
      <c r="BD236">
        <v>26</v>
      </c>
      <c r="BE236">
        <v>21</v>
      </c>
      <c r="BF236">
        <v>16</v>
      </c>
      <c r="BG236">
        <v>12</v>
      </c>
      <c r="BH236">
        <v>10</v>
      </c>
      <c r="BI236">
        <v>7</v>
      </c>
      <c r="BK236" t="s">
        <v>257</v>
      </c>
      <c r="BL236" t="s">
        <v>0</v>
      </c>
      <c r="BM236">
        <f t="shared" si="236"/>
        <v>1</v>
      </c>
      <c r="BN236">
        <f t="shared" si="267"/>
        <v>1.008307372793354</v>
      </c>
      <c r="BO236">
        <f t="shared" si="268"/>
        <v>1.0186915887850467</v>
      </c>
      <c r="BP236">
        <f t="shared" si="269"/>
        <v>1.0269989615784008</v>
      </c>
      <c r="BQ236">
        <f t="shared" si="270"/>
        <v>1.0321910695742471</v>
      </c>
      <c r="BR236">
        <f t="shared" si="271"/>
        <v>1.035306334371755</v>
      </c>
      <c r="BS236">
        <f t="shared" si="272"/>
        <v>1.0404984423676011</v>
      </c>
      <c r="BT236">
        <f t="shared" si="273"/>
        <v>1.035306334371755</v>
      </c>
      <c r="BU236">
        <f t="shared" si="274"/>
        <v>1.0363447559709242</v>
      </c>
      <c r="BV236">
        <f t="shared" si="275"/>
        <v>1.0290758047767394</v>
      </c>
      <c r="BW236">
        <f t="shared" si="276"/>
        <v>1.0218068535825544</v>
      </c>
      <c r="BX236">
        <f t="shared" si="277"/>
        <v>1.0134994807892004</v>
      </c>
      <c r="BY236">
        <f t="shared" si="278"/>
        <v>1.0010384215991692</v>
      </c>
      <c r="BZ236">
        <f t="shared" si="279"/>
        <v>0.98442367601246106</v>
      </c>
      <c r="CA236">
        <f t="shared" si="280"/>
        <v>0.96573208722741433</v>
      </c>
      <c r="CB236">
        <f t="shared" si="281"/>
        <v>0.94184839044652124</v>
      </c>
      <c r="CC236">
        <f t="shared" si="282"/>
        <v>0.91692627206645894</v>
      </c>
      <c r="CD236">
        <f t="shared" si="283"/>
        <v>0.88785046728971961</v>
      </c>
      <c r="CE236">
        <f t="shared" si="284"/>
        <v>0.85462097611630317</v>
      </c>
      <c r="CF236">
        <f t="shared" si="285"/>
        <v>0.81723779854620981</v>
      </c>
      <c r="CG236">
        <f t="shared" si="286"/>
        <v>0.77777777777777779</v>
      </c>
      <c r="CH236">
        <f t="shared" si="287"/>
        <v>0.73104880581516096</v>
      </c>
      <c r="CI236">
        <f t="shared" si="288"/>
        <v>0.6863966770508827</v>
      </c>
      <c r="CJ236">
        <f t="shared" si="289"/>
        <v>0.63862928348909653</v>
      </c>
      <c r="CK236">
        <f t="shared" si="290"/>
        <v>0.58982346832814125</v>
      </c>
      <c r="CL236">
        <f t="shared" si="291"/>
        <v>0.54413291796469365</v>
      </c>
      <c r="CM236">
        <f t="shared" si="292"/>
        <v>0.50155763239875384</v>
      </c>
      <c r="CN236">
        <f t="shared" si="293"/>
        <v>0.46625129802699894</v>
      </c>
      <c r="CO236">
        <f t="shared" si="237"/>
        <v>0.43094496365524404</v>
      </c>
      <c r="CP236">
        <f t="shared" si="238"/>
        <v>0.40186915887850466</v>
      </c>
      <c r="CQ236">
        <f t="shared" si="239"/>
        <v>0.37175493250259606</v>
      </c>
      <c r="CR236">
        <f t="shared" si="240"/>
        <v>0.34475597092419524</v>
      </c>
      <c r="CS236">
        <f t="shared" si="241"/>
        <v>0.31775700934579437</v>
      </c>
      <c r="CT236">
        <f t="shared" si="242"/>
        <v>0.29283489096573206</v>
      </c>
      <c r="CU236">
        <f t="shared" si="243"/>
        <v>0.26791277258566976</v>
      </c>
      <c r="CV236">
        <f t="shared" si="244"/>
        <v>0.24610591900311526</v>
      </c>
      <c r="CW236">
        <f t="shared" si="245"/>
        <v>0.22326064382139149</v>
      </c>
      <c r="CX236">
        <f t="shared" si="246"/>
        <v>0.20249221183800623</v>
      </c>
      <c r="CY236">
        <f t="shared" si="247"/>
        <v>0.18380062305295949</v>
      </c>
      <c r="CZ236">
        <f t="shared" si="248"/>
        <v>0.1671858774662513</v>
      </c>
      <c r="DA236">
        <f t="shared" si="249"/>
        <v>0.1505711318795431</v>
      </c>
      <c r="DB236">
        <f t="shared" si="250"/>
        <v>0.13707165109034267</v>
      </c>
      <c r="DC236">
        <f t="shared" si="251"/>
        <v>0.12253374870197301</v>
      </c>
      <c r="DD236">
        <f t="shared" si="252"/>
        <v>0.10903426791277258</v>
      </c>
      <c r="DE236">
        <f t="shared" si="253"/>
        <v>9.657320872274143E-2</v>
      </c>
      <c r="DF236">
        <f t="shared" si="254"/>
        <v>8.6188992731048811E-2</v>
      </c>
      <c r="DG236">
        <f t="shared" si="255"/>
        <v>7.476635514018691E-2</v>
      </c>
      <c r="DH236">
        <f t="shared" si="256"/>
        <v>6.5420560747663545E-2</v>
      </c>
      <c r="DI236">
        <f t="shared" si="257"/>
        <v>5.7113187954309447E-2</v>
      </c>
      <c r="DJ236">
        <f t="shared" si="258"/>
        <v>4.7767393561786088E-2</v>
      </c>
      <c r="DK236">
        <f t="shared" si="259"/>
        <v>3.9460020768431983E-2</v>
      </c>
      <c r="DL236">
        <f t="shared" si="260"/>
        <v>3.3229491173416406E-2</v>
      </c>
      <c r="DM236">
        <f t="shared" si="261"/>
        <v>2.6998961578400829E-2</v>
      </c>
      <c r="DN236">
        <f t="shared" si="262"/>
        <v>2.1806853582554516E-2</v>
      </c>
      <c r="DO236">
        <f t="shared" si="263"/>
        <v>1.6614745586708203E-2</v>
      </c>
      <c r="DP236">
        <f t="shared" si="264"/>
        <v>1.2461059190031152E-2</v>
      </c>
      <c r="DQ236">
        <f t="shared" si="265"/>
        <v>1.0384215991692628E-2</v>
      </c>
      <c r="DR236">
        <f t="shared" si="266"/>
        <v>7.2689511941848393E-3</v>
      </c>
    </row>
    <row r="237" spans="1:122">
      <c r="A237">
        <v>530</v>
      </c>
      <c r="B237">
        <v>10</v>
      </c>
      <c r="C237">
        <v>20</v>
      </c>
      <c r="D237">
        <v>1029</v>
      </c>
      <c r="E237">
        <v>1039</v>
      </c>
      <c r="F237">
        <v>1047</v>
      </c>
      <c r="G237">
        <v>1055</v>
      </c>
      <c r="H237">
        <v>1061</v>
      </c>
      <c r="I237">
        <v>1068</v>
      </c>
      <c r="J237">
        <v>1067</v>
      </c>
      <c r="K237">
        <v>1067</v>
      </c>
      <c r="L237">
        <v>1063</v>
      </c>
      <c r="M237">
        <v>1056</v>
      </c>
      <c r="N237">
        <v>1050</v>
      </c>
      <c r="O237">
        <v>1044</v>
      </c>
      <c r="P237">
        <v>1032</v>
      </c>
      <c r="Q237">
        <v>1016</v>
      </c>
      <c r="R237">
        <v>1002</v>
      </c>
      <c r="S237">
        <v>983</v>
      </c>
      <c r="T237">
        <v>958</v>
      </c>
      <c r="U237">
        <v>932</v>
      </c>
      <c r="V237">
        <v>906</v>
      </c>
      <c r="W237">
        <v>873</v>
      </c>
      <c r="X237">
        <v>841</v>
      </c>
      <c r="Y237">
        <v>805</v>
      </c>
      <c r="Z237">
        <v>772</v>
      </c>
      <c r="AA237">
        <v>738</v>
      </c>
      <c r="AB237">
        <v>701</v>
      </c>
      <c r="AC237">
        <v>662</v>
      </c>
      <c r="AD237">
        <v>629</v>
      </c>
      <c r="AE237">
        <v>592</v>
      </c>
      <c r="AF237">
        <v>556</v>
      </c>
      <c r="AG237">
        <v>519</v>
      </c>
      <c r="AH237">
        <v>484</v>
      </c>
      <c r="AI237">
        <v>448</v>
      </c>
      <c r="AJ237">
        <v>411</v>
      </c>
      <c r="AK237">
        <v>372</v>
      </c>
      <c r="AL237">
        <v>334</v>
      </c>
      <c r="AM237">
        <v>298</v>
      </c>
      <c r="AN237">
        <v>263</v>
      </c>
      <c r="AO237">
        <v>234</v>
      </c>
      <c r="AP237">
        <v>209</v>
      </c>
      <c r="AQ237">
        <v>187</v>
      </c>
      <c r="AR237">
        <v>166</v>
      </c>
      <c r="AS237">
        <v>147</v>
      </c>
      <c r="AT237">
        <v>132</v>
      </c>
      <c r="AU237">
        <v>115</v>
      </c>
      <c r="AV237">
        <v>101</v>
      </c>
      <c r="AW237">
        <v>89</v>
      </c>
      <c r="AX237">
        <v>79</v>
      </c>
      <c r="AY237">
        <v>67</v>
      </c>
      <c r="AZ237">
        <v>58</v>
      </c>
      <c r="BA237">
        <v>49</v>
      </c>
      <c r="BB237">
        <v>39</v>
      </c>
      <c r="BC237">
        <v>33</v>
      </c>
      <c r="BD237">
        <v>27</v>
      </c>
      <c r="BE237">
        <v>20</v>
      </c>
      <c r="BF237">
        <v>17</v>
      </c>
      <c r="BG237">
        <v>11</v>
      </c>
      <c r="BH237">
        <v>10</v>
      </c>
      <c r="BI237">
        <v>6</v>
      </c>
      <c r="BK237" t="s">
        <v>258</v>
      </c>
      <c r="BL237">
        <v>530</v>
      </c>
      <c r="BM237">
        <f t="shared" si="236"/>
        <v>1</v>
      </c>
      <c r="BN237">
        <f t="shared" si="267"/>
        <v>1.0097181729834792</v>
      </c>
      <c r="BO237">
        <f t="shared" si="268"/>
        <v>1.0174927113702623</v>
      </c>
      <c r="BP237">
        <f t="shared" si="269"/>
        <v>1.0252672497570456</v>
      </c>
      <c r="BQ237">
        <f t="shared" si="270"/>
        <v>1.0310981535471331</v>
      </c>
      <c r="BR237">
        <f t="shared" si="271"/>
        <v>1.0379008746355685</v>
      </c>
      <c r="BS237">
        <f t="shared" si="272"/>
        <v>1.0369290573372205</v>
      </c>
      <c r="BT237">
        <f t="shared" si="273"/>
        <v>1.0369290573372205</v>
      </c>
      <c r="BU237">
        <f t="shared" si="274"/>
        <v>1.033041788143829</v>
      </c>
      <c r="BV237">
        <f t="shared" si="275"/>
        <v>1.0262390670553936</v>
      </c>
      <c r="BW237">
        <f t="shared" si="276"/>
        <v>1.0204081632653061</v>
      </c>
      <c r="BX237">
        <f t="shared" si="277"/>
        <v>1.0145772594752187</v>
      </c>
      <c r="BY237">
        <f t="shared" si="278"/>
        <v>1.0029154518950438</v>
      </c>
      <c r="BZ237">
        <f t="shared" si="279"/>
        <v>0.98736637512147718</v>
      </c>
      <c r="CA237">
        <f t="shared" si="280"/>
        <v>0.97376093294460642</v>
      </c>
      <c r="CB237">
        <f t="shared" si="281"/>
        <v>0.95529640427599616</v>
      </c>
      <c r="CC237">
        <f t="shared" si="282"/>
        <v>0.93100097181729835</v>
      </c>
      <c r="CD237">
        <f t="shared" si="283"/>
        <v>0.90573372206025271</v>
      </c>
      <c r="CE237">
        <f t="shared" si="284"/>
        <v>0.88046647230320696</v>
      </c>
      <c r="CF237">
        <f t="shared" si="285"/>
        <v>0.84839650145772594</v>
      </c>
      <c r="CG237">
        <f t="shared" si="286"/>
        <v>0.81729834791059286</v>
      </c>
      <c r="CH237">
        <f t="shared" si="287"/>
        <v>0.78231292517006801</v>
      </c>
      <c r="CI237">
        <f t="shared" si="288"/>
        <v>0.75024295432458699</v>
      </c>
      <c r="CJ237">
        <f t="shared" si="289"/>
        <v>0.71720116618075802</v>
      </c>
      <c r="CK237">
        <f t="shared" si="290"/>
        <v>0.68124392614188534</v>
      </c>
      <c r="CL237">
        <f t="shared" si="291"/>
        <v>0.64334305150631677</v>
      </c>
      <c r="CM237">
        <f t="shared" si="292"/>
        <v>0.61127308066083574</v>
      </c>
      <c r="CN237">
        <f t="shared" si="293"/>
        <v>0.57531584062196306</v>
      </c>
      <c r="CO237">
        <f t="shared" si="237"/>
        <v>0.54033041788143832</v>
      </c>
      <c r="CP237">
        <f t="shared" si="238"/>
        <v>0.50437317784256563</v>
      </c>
      <c r="CQ237">
        <f t="shared" si="239"/>
        <v>0.47035957240038873</v>
      </c>
      <c r="CR237">
        <f t="shared" si="240"/>
        <v>0.43537414965986393</v>
      </c>
      <c r="CS237">
        <f t="shared" si="241"/>
        <v>0.39941690962099125</v>
      </c>
      <c r="CT237">
        <f t="shared" si="242"/>
        <v>0.36151603498542273</v>
      </c>
      <c r="CU237">
        <f t="shared" si="243"/>
        <v>0.32458697764820216</v>
      </c>
      <c r="CV237">
        <f t="shared" si="244"/>
        <v>0.28960155490767736</v>
      </c>
      <c r="CW237">
        <f t="shared" si="245"/>
        <v>0.25558794946550051</v>
      </c>
      <c r="CX237">
        <f t="shared" si="246"/>
        <v>0.22740524781341107</v>
      </c>
      <c r="CY237">
        <f t="shared" si="247"/>
        <v>0.20310981535471331</v>
      </c>
      <c r="CZ237">
        <f t="shared" si="248"/>
        <v>0.18172983479105928</v>
      </c>
      <c r="DA237">
        <f t="shared" si="249"/>
        <v>0.16132167152575316</v>
      </c>
      <c r="DB237">
        <f t="shared" si="250"/>
        <v>0.14285714285714285</v>
      </c>
      <c r="DC237">
        <f t="shared" si="251"/>
        <v>0.1282798833819242</v>
      </c>
      <c r="DD237">
        <f t="shared" si="252"/>
        <v>0.11175898931000972</v>
      </c>
      <c r="DE237">
        <f t="shared" si="253"/>
        <v>9.8153547133138966E-2</v>
      </c>
      <c r="DF237">
        <f t="shared" si="254"/>
        <v>8.6491739552964048E-2</v>
      </c>
      <c r="DG237">
        <f t="shared" si="255"/>
        <v>7.6773566569484933E-2</v>
      </c>
      <c r="DH237">
        <f t="shared" si="256"/>
        <v>6.5111758989310015E-2</v>
      </c>
      <c r="DI237">
        <f t="shared" si="257"/>
        <v>5.6365403304178816E-2</v>
      </c>
      <c r="DJ237">
        <f t="shared" si="258"/>
        <v>4.7619047619047616E-2</v>
      </c>
      <c r="DK237">
        <f t="shared" si="259"/>
        <v>3.7900874635568516E-2</v>
      </c>
      <c r="DL237">
        <f t="shared" si="260"/>
        <v>3.2069970845481049E-2</v>
      </c>
      <c r="DM237">
        <f t="shared" si="261"/>
        <v>2.6239067055393587E-2</v>
      </c>
      <c r="DN237">
        <f t="shared" si="262"/>
        <v>1.9436345966958212E-2</v>
      </c>
      <c r="DO237">
        <f t="shared" si="263"/>
        <v>1.6520894071914479E-2</v>
      </c>
      <c r="DP237">
        <f t="shared" si="264"/>
        <v>1.0689990281827016E-2</v>
      </c>
      <c r="DQ237">
        <f t="shared" si="265"/>
        <v>9.7181729834791061E-3</v>
      </c>
      <c r="DR237">
        <f t="shared" si="266"/>
        <v>5.8309037900874635E-3</v>
      </c>
    </row>
    <row r="238" spans="1:122">
      <c r="A238" t="s">
        <v>0</v>
      </c>
      <c r="B238">
        <v>10</v>
      </c>
      <c r="C238">
        <v>21</v>
      </c>
      <c r="D238">
        <v>993</v>
      </c>
      <c r="E238">
        <v>1003</v>
      </c>
      <c r="F238">
        <v>1008</v>
      </c>
      <c r="G238">
        <v>1015</v>
      </c>
      <c r="H238">
        <v>1020</v>
      </c>
      <c r="I238">
        <v>1025</v>
      </c>
      <c r="J238">
        <v>1025</v>
      </c>
      <c r="K238">
        <v>1023</v>
      </c>
      <c r="L238">
        <v>1025</v>
      </c>
      <c r="M238">
        <v>1021</v>
      </c>
      <c r="N238">
        <v>1015</v>
      </c>
      <c r="O238">
        <v>1007</v>
      </c>
      <c r="P238">
        <v>997</v>
      </c>
      <c r="Q238">
        <v>985</v>
      </c>
      <c r="R238">
        <v>970</v>
      </c>
      <c r="S238">
        <v>948</v>
      </c>
      <c r="T238">
        <v>925</v>
      </c>
      <c r="U238">
        <v>896</v>
      </c>
      <c r="V238">
        <v>862</v>
      </c>
      <c r="W238">
        <v>830</v>
      </c>
      <c r="X238">
        <v>787</v>
      </c>
      <c r="Y238">
        <v>745</v>
      </c>
      <c r="Z238">
        <v>700</v>
      </c>
      <c r="AA238">
        <v>652</v>
      </c>
      <c r="AB238">
        <v>604</v>
      </c>
      <c r="AC238">
        <v>557</v>
      </c>
      <c r="AD238">
        <v>516</v>
      </c>
      <c r="AE238">
        <v>478</v>
      </c>
      <c r="AF238">
        <v>446</v>
      </c>
      <c r="AG238">
        <v>414</v>
      </c>
      <c r="AH238">
        <v>387</v>
      </c>
      <c r="AI238">
        <v>357</v>
      </c>
      <c r="AJ238">
        <v>330</v>
      </c>
      <c r="AK238">
        <v>303</v>
      </c>
      <c r="AL238">
        <v>278</v>
      </c>
      <c r="AM238">
        <v>254</v>
      </c>
      <c r="AN238">
        <v>230</v>
      </c>
      <c r="AO238">
        <v>209</v>
      </c>
      <c r="AP238">
        <v>190</v>
      </c>
      <c r="AQ238">
        <v>173</v>
      </c>
      <c r="AR238">
        <v>157</v>
      </c>
      <c r="AS238">
        <v>142</v>
      </c>
      <c r="AT238">
        <v>127</v>
      </c>
      <c r="AU238">
        <v>112</v>
      </c>
      <c r="AV238">
        <v>100</v>
      </c>
      <c r="AW238">
        <v>87</v>
      </c>
      <c r="AX238">
        <v>77</v>
      </c>
      <c r="AY238">
        <v>67</v>
      </c>
      <c r="AZ238">
        <v>58</v>
      </c>
      <c r="BA238">
        <v>50</v>
      </c>
      <c r="BB238">
        <v>40</v>
      </c>
      <c r="BC238">
        <v>33</v>
      </c>
      <c r="BD238">
        <v>28</v>
      </c>
      <c r="BE238">
        <v>21</v>
      </c>
      <c r="BF238">
        <v>17</v>
      </c>
      <c r="BG238">
        <v>12</v>
      </c>
      <c r="BH238">
        <v>10</v>
      </c>
      <c r="BI238">
        <v>7</v>
      </c>
      <c r="BK238" t="s">
        <v>259</v>
      </c>
      <c r="BL238" t="s">
        <v>0</v>
      </c>
      <c r="BM238">
        <f t="shared" si="236"/>
        <v>1</v>
      </c>
      <c r="BN238">
        <f t="shared" si="267"/>
        <v>1.0100704934541793</v>
      </c>
      <c r="BO238">
        <f t="shared" si="268"/>
        <v>1.0151057401812689</v>
      </c>
      <c r="BP238">
        <f t="shared" si="269"/>
        <v>1.0221550855991943</v>
      </c>
      <c r="BQ238">
        <f t="shared" si="270"/>
        <v>1.0271903323262841</v>
      </c>
      <c r="BR238">
        <f t="shared" si="271"/>
        <v>1.0322255790533736</v>
      </c>
      <c r="BS238">
        <f t="shared" si="272"/>
        <v>1.0322255790533736</v>
      </c>
      <c r="BT238">
        <f t="shared" si="273"/>
        <v>1.0302114803625377</v>
      </c>
      <c r="BU238">
        <f t="shared" si="274"/>
        <v>1.0322255790533736</v>
      </c>
      <c r="BV238">
        <f t="shared" si="275"/>
        <v>1.0281973816717018</v>
      </c>
      <c r="BW238">
        <f t="shared" si="276"/>
        <v>1.0221550855991943</v>
      </c>
      <c r="BX238">
        <f t="shared" si="277"/>
        <v>1.0140986908358509</v>
      </c>
      <c r="BY238">
        <f t="shared" si="278"/>
        <v>1.0040281973816716</v>
      </c>
      <c r="BZ238">
        <f t="shared" si="279"/>
        <v>0.99194360523665659</v>
      </c>
      <c r="CA238">
        <f t="shared" si="280"/>
        <v>0.97683786505538772</v>
      </c>
      <c r="CB238">
        <f t="shared" si="281"/>
        <v>0.9546827794561934</v>
      </c>
      <c r="CC238">
        <f t="shared" si="282"/>
        <v>0.93152064451158112</v>
      </c>
      <c r="CD238">
        <f t="shared" si="283"/>
        <v>0.90231621349446123</v>
      </c>
      <c r="CE238">
        <f t="shared" si="284"/>
        <v>0.86807653575025179</v>
      </c>
      <c r="CF238">
        <f t="shared" si="285"/>
        <v>0.83585095669687814</v>
      </c>
      <c r="CG238">
        <f t="shared" si="286"/>
        <v>0.79254783484390734</v>
      </c>
      <c r="CH238">
        <f t="shared" si="287"/>
        <v>0.75025176233635449</v>
      </c>
      <c r="CI238">
        <f t="shared" si="288"/>
        <v>0.70493454179254789</v>
      </c>
      <c r="CJ238">
        <f t="shared" si="289"/>
        <v>0.65659617321248742</v>
      </c>
      <c r="CK238">
        <f t="shared" si="290"/>
        <v>0.60825780463242696</v>
      </c>
      <c r="CL238">
        <f t="shared" si="291"/>
        <v>0.56092648539778445</v>
      </c>
      <c r="CM238">
        <f t="shared" si="292"/>
        <v>0.51963746223564955</v>
      </c>
      <c r="CN238">
        <f t="shared" si="293"/>
        <v>0.4813695871097684</v>
      </c>
      <c r="CO238">
        <f t="shared" si="237"/>
        <v>0.44914400805639476</v>
      </c>
      <c r="CP238">
        <f t="shared" si="238"/>
        <v>0.41691842900302117</v>
      </c>
      <c r="CQ238">
        <f t="shared" si="239"/>
        <v>0.38972809667673713</v>
      </c>
      <c r="CR238">
        <f t="shared" si="240"/>
        <v>0.3595166163141994</v>
      </c>
      <c r="CS238">
        <f t="shared" si="241"/>
        <v>0.33232628398791542</v>
      </c>
      <c r="CT238">
        <f t="shared" si="242"/>
        <v>0.30513595166163143</v>
      </c>
      <c r="CU238">
        <f t="shared" si="243"/>
        <v>0.2799597180261833</v>
      </c>
      <c r="CV238">
        <f t="shared" si="244"/>
        <v>0.25579053373615307</v>
      </c>
      <c r="CW238">
        <f t="shared" si="245"/>
        <v>0.23162134944612287</v>
      </c>
      <c r="CX238">
        <f t="shared" si="246"/>
        <v>0.21047331319234641</v>
      </c>
      <c r="CY238">
        <f t="shared" si="247"/>
        <v>0.19133937562940584</v>
      </c>
      <c r="CZ238">
        <f t="shared" si="248"/>
        <v>0.17421953675730112</v>
      </c>
      <c r="DA238">
        <f t="shared" si="249"/>
        <v>0.1581067472306143</v>
      </c>
      <c r="DB238">
        <f t="shared" si="250"/>
        <v>0.14300100704934543</v>
      </c>
      <c r="DC238">
        <f t="shared" si="251"/>
        <v>0.12789526686807653</v>
      </c>
      <c r="DD238">
        <f t="shared" si="252"/>
        <v>0.11278952668680765</v>
      </c>
      <c r="DE238">
        <f t="shared" si="253"/>
        <v>0.10070493454179255</v>
      </c>
      <c r="DF238">
        <f t="shared" si="254"/>
        <v>8.7613293051359523E-2</v>
      </c>
      <c r="DG238">
        <f t="shared" si="255"/>
        <v>7.7542799597180259E-2</v>
      </c>
      <c r="DH238">
        <f t="shared" si="256"/>
        <v>6.747230614300101E-2</v>
      </c>
      <c r="DI238">
        <f t="shared" si="257"/>
        <v>5.8408862034239679E-2</v>
      </c>
      <c r="DJ238">
        <f t="shared" si="258"/>
        <v>5.0352467270896276E-2</v>
      </c>
      <c r="DK238">
        <f t="shared" si="259"/>
        <v>4.0281973816717019E-2</v>
      </c>
      <c r="DL238">
        <f t="shared" si="260"/>
        <v>3.3232628398791542E-2</v>
      </c>
      <c r="DM238">
        <f t="shared" si="261"/>
        <v>2.8197381671701913E-2</v>
      </c>
      <c r="DN238">
        <f t="shared" si="262"/>
        <v>2.1148036253776436E-2</v>
      </c>
      <c r="DO238">
        <f t="shared" si="263"/>
        <v>1.7119838872104734E-2</v>
      </c>
      <c r="DP238">
        <f t="shared" si="264"/>
        <v>1.2084592145015106E-2</v>
      </c>
      <c r="DQ238">
        <f t="shared" si="265"/>
        <v>1.0070493454179255E-2</v>
      </c>
      <c r="DR238">
        <f t="shared" si="266"/>
        <v>7.0493454179254783E-3</v>
      </c>
    </row>
    <row r="239" spans="1:122">
      <c r="A239">
        <v>530</v>
      </c>
      <c r="B239">
        <v>10</v>
      </c>
      <c r="C239">
        <v>22</v>
      </c>
      <c r="D239">
        <v>1012</v>
      </c>
      <c r="E239">
        <v>1020</v>
      </c>
      <c r="F239">
        <v>1028</v>
      </c>
      <c r="G239">
        <v>1035</v>
      </c>
      <c r="H239">
        <v>1042</v>
      </c>
      <c r="I239">
        <v>1047</v>
      </c>
      <c r="J239">
        <v>1049</v>
      </c>
      <c r="K239">
        <v>1046</v>
      </c>
      <c r="L239">
        <v>1043</v>
      </c>
      <c r="M239">
        <v>1037</v>
      </c>
      <c r="N239">
        <v>1031</v>
      </c>
      <c r="O239">
        <v>1023</v>
      </c>
      <c r="P239">
        <v>1013</v>
      </c>
      <c r="Q239">
        <v>1003</v>
      </c>
      <c r="R239">
        <v>989</v>
      </c>
      <c r="S239">
        <v>970</v>
      </c>
      <c r="T239">
        <v>947</v>
      </c>
      <c r="U239">
        <v>925</v>
      </c>
      <c r="V239">
        <v>896</v>
      </c>
      <c r="W239">
        <v>867</v>
      </c>
      <c r="X239">
        <v>839</v>
      </c>
      <c r="Y239">
        <v>805</v>
      </c>
      <c r="Z239">
        <v>769</v>
      </c>
      <c r="AA239">
        <v>737</v>
      </c>
      <c r="AB239">
        <v>701</v>
      </c>
      <c r="AC239">
        <v>663</v>
      </c>
      <c r="AD239">
        <v>630</v>
      </c>
      <c r="AE239">
        <v>593</v>
      </c>
      <c r="AF239">
        <v>559</v>
      </c>
      <c r="AG239">
        <v>523</v>
      </c>
      <c r="AH239">
        <v>490</v>
      </c>
      <c r="AI239">
        <v>452</v>
      </c>
      <c r="AJ239">
        <v>415</v>
      </c>
      <c r="AK239">
        <v>376</v>
      </c>
      <c r="AL239">
        <v>340</v>
      </c>
      <c r="AM239">
        <v>303</v>
      </c>
      <c r="AN239">
        <v>270</v>
      </c>
      <c r="AO239">
        <v>238</v>
      </c>
      <c r="AP239">
        <v>213</v>
      </c>
      <c r="AQ239">
        <v>190</v>
      </c>
      <c r="AR239">
        <v>170</v>
      </c>
      <c r="AS239">
        <v>151</v>
      </c>
      <c r="AT239">
        <v>134</v>
      </c>
      <c r="AU239">
        <v>118</v>
      </c>
      <c r="AV239">
        <v>104</v>
      </c>
      <c r="AW239">
        <v>91</v>
      </c>
      <c r="AX239">
        <v>79</v>
      </c>
      <c r="AY239">
        <v>69</v>
      </c>
      <c r="AZ239">
        <v>59</v>
      </c>
      <c r="BA239">
        <v>50</v>
      </c>
      <c r="BB239">
        <v>41</v>
      </c>
      <c r="BC239">
        <v>33</v>
      </c>
      <c r="BD239">
        <v>27</v>
      </c>
      <c r="BE239">
        <v>21</v>
      </c>
      <c r="BF239">
        <v>17</v>
      </c>
      <c r="BG239">
        <v>12</v>
      </c>
      <c r="BH239">
        <v>9</v>
      </c>
      <c r="BI239">
        <v>6</v>
      </c>
      <c r="BK239" t="s">
        <v>260</v>
      </c>
      <c r="BL239">
        <v>530</v>
      </c>
      <c r="BM239">
        <f t="shared" si="236"/>
        <v>1</v>
      </c>
      <c r="BN239">
        <f t="shared" si="267"/>
        <v>1.0079051383399209</v>
      </c>
      <c r="BO239">
        <f t="shared" si="268"/>
        <v>1.0158102766798418</v>
      </c>
      <c r="BP239">
        <f t="shared" si="269"/>
        <v>1.0227272727272727</v>
      </c>
      <c r="BQ239">
        <f t="shared" si="270"/>
        <v>1.0296442687747036</v>
      </c>
      <c r="BR239">
        <f t="shared" si="271"/>
        <v>1.0345849802371541</v>
      </c>
      <c r="BS239">
        <f t="shared" si="272"/>
        <v>1.0365612648221343</v>
      </c>
      <c r="BT239">
        <f t="shared" si="273"/>
        <v>1.0335968379446641</v>
      </c>
      <c r="BU239">
        <f t="shared" si="274"/>
        <v>1.0306324110671936</v>
      </c>
      <c r="BV239">
        <f t="shared" si="275"/>
        <v>1.0247035573122529</v>
      </c>
      <c r="BW239">
        <f t="shared" si="276"/>
        <v>1.0187747035573123</v>
      </c>
      <c r="BX239">
        <f t="shared" si="277"/>
        <v>1.0108695652173914</v>
      </c>
      <c r="BY239">
        <f t="shared" si="278"/>
        <v>1.0009881422924902</v>
      </c>
      <c r="BZ239">
        <f t="shared" si="279"/>
        <v>0.99110671936758898</v>
      </c>
      <c r="CA239">
        <f t="shared" si="280"/>
        <v>0.97727272727272729</v>
      </c>
      <c r="CB239">
        <f t="shared" si="281"/>
        <v>0.95849802371541504</v>
      </c>
      <c r="CC239">
        <f t="shared" si="282"/>
        <v>0.93577075098814233</v>
      </c>
      <c r="CD239">
        <f t="shared" si="283"/>
        <v>0.91403162055335974</v>
      </c>
      <c r="CE239">
        <f t="shared" si="284"/>
        <v>0.88537549407114624</v>
      </c>
      <c r="CF239">
        <f t="shared" si="285"/>
        <v>0.85671936758893286</v>
      </c>
      <c r="CG239">
        <f t="shared" si="286"/>
        <v>0.82905138339920947</v>
      </c>
      <c r="CH239">
        <f t="shared" si="287"/>
        <v>0.79545454545454541</v>
      </c>
      <c r="CI239">
        <f t="shared" si="288"/>
        <v>0.75988142292490124</v>
      </c>
      <c r="CJ239">
        <f t="shared" si="289"/>
        <v>0.72826086956521741</v>
      </c>
      <c r="CK239">
        <f t="shared" si="290"/>
        <v>0.69268774703557312</v>
      </c>
      <c r="CL239">
        <f t="shared" si="291"/>
        <v>0.65513833992094861</v>
      </c>
      <c r="CM239">
        <f t="shared" si="292"/>
        <v>0.62252964426877466</v>
      </c>
      <c r="CN239">
        <f t="shared" si="293"/>
        <v>0.58596837944664026</v>
      </c>
      <c r="CO239">
        <f t="shared" si="237"/>
        <v>0.55237154150197632</v>
      </c>
      <c r="CP239">
        <f t="shared" si="238"/>
        <v>0.51679841897233203</v>
      </c>
      <c r="CQ239">
        <f t="shared" si="239"/>
        <v>0.48418972332015808</v>
      </c>
      <c r="CR239">
        <f t="shared" si="240"/>
        <v>0.44664031620553357</v>
      </c>
      <c r="CS239">
        <f t="shared" si="241"/>
        <v>0.41007905138339923</v>
      </c>
      <c r="CT239">
        <f t="shared" si="242"/>
        <v>0.3715415019762846</v>
      </c>
      <c r="CU239">
        <f t="shared" si="243"/>
        <v>0.33596837944664032</v>
      </c>
      <c r="CV239">
        <f t="shared" si="244"/>
        <v>0.29940711462450592</v>
      </c>
      <c r="CW239">
        <f t="shared" si="245"/>
        <v>0.26679841897233203</v>
      </c>
      <c r="CX239">
        <f t="shared" si="246"/>
        <v>0.23517786561264822</v>
      </c>
      <c r="CY239">
        <f t="shared" si="247"/>
        <v>0.21047430830039526</v>
      </c>
      <c r="CZ239">
        <f t="shared" si="248"/>
        <v>0.18774703557312253</v>
      </c>
      <c r="DA239">
        <f t="shared" si="249"/>
        <v>0.16798418972332016</v>
      </c>
      <c r="DB239">
        <f t="shared" si="250"/>
        <v>0.1492094861660079</v>
      </c>
      <c r="DC239">
        <f t="shared" si="251"/>
        <v>0.1324110671936759</v>
      </c>
      <c r="DD239">
        <f t="shared" si="252"/>
        <v>0.116600790513834</v>
      </c>
      <c r="DE239">
        <f t="shared" si="253"/>
        <v>0.10276679841897234</v>
      </c>
      <c r="DF239">
        <f t="shared" si="254"/>
        <v>8.9920948616600785E-2</v>
      </c>
      <c r="DG239">
        <f t="shared" si="255"/>
        <v>7.8063241106719361E-2</v>
      </c>
      <c r="DH239">
        <f t="shared" si="256"/>
        <v>6.8181818181818177E-2</v>
      </c>
      <c r="DI239">
        <f t="shared" si="257"/>
        <v>5.8300395256916999E-2</v>
      </c>
      <c r="DJ239">
        <f t="shared" si="258"/>
        <v>4.9407114624505928E-2</v>
      </c>
      <c r="DK239">
        <f t="shared" si="259"/>
        <v>4.0513833992094864E-2</v>
      </c>
      <c r="DL239">
        <f t="shared" si="260"/>
        <v>3.2608695652173912E-2</v>
      </c>
      <c r="DM239">
        <f t="shared" si="261"/>
        <v>2.66798418972332E-2</v>
      </c>
      <c r="DN239">
        <f t="shared" si="262"/>
        <v>2.0750988142292492E-2</v>
      </c>
      <c r="DO239">
        <f t="shared" si="263"/>
        <v>1.6798418972332016E-2</v>
      </c>
      <c r="DP239">
        <f t="shared" si="264"/>
        <v>1.1857707509881422E-2</v>
      </c>
      <c r="DQ239">
        <f t="shared" si="265"/>
        <v>8.8932806324110679E-3</v>
      </c>
      <c r="DR239">
        <f t="shared" si="266"/>
        <v>5.9288537549407111E-3</v>
      </c>
    </row>
    <row r="240" spans="1:122">
      <c r="A240" t="s">
        <v>0</v>
      </c>
      <c r="B240">
        <v>10</v>
      </c>
      <c r="C240">
        <v>23</v>
      </c>
      <c r="D240">
        <v>974</v>
      </c>
      <c r="E240">
        <v>984</v>
      </c>
      <c r="F240">
        <v>992</v>
      </c>
      <c r="G240">
        <v>1002</v>
      </c>
      <c r="H240">
        <v>1007</v>
      </c>
      <c r="I240">
        <v>1013</v>
      </c>
      <c r="J240">
        <v>1015</v>
      </c>
      <c r="K240">
        <v>1016</v>
      </c>
      <c r="L240">
        <v>1017</v>
      </c>
      <c r="M240">
        <v>1014</v>
      </c>
      <c r="N240">
        <v>1008</v>
      </c>
      <c r="O240">
        <v>999</v>
      </c>
      <c r="P240">
        <v>990</v>
      </c>
      <c r="Q240">
        <v>979</v>
      </c>
      <c r="R240">
        <v>964</v>
      </c>
      <c r="S240">
        <v>943</v>
      </c>
      <c r="T240">
        <v>918</v>
      </c>
      <c r="U240">
        <v>890</v>
      </c>
      <c r="V240">
        <v>860</v>
      </c>
      <c r="W240">
        <v>824</v>
      </c>
      <c r="X240">
        <v>790</v>
      </c>
      <c r="Y240">
        <v>744</v>
      </c>
      <c r="Z240">
        <v>696</v>
      </c>
      <c r="AA240">
        <v>650</v>
      </c>
      <c r="AB240">
        <v>602</v>
      </c>
      <c r="AC240">
        <v>556</v>
      </c>
      <c r="AD240">
        <v>516</v>
      </c>
      <c r="AE240">
        <v>479</v>
      </c>
      <c r="AF240">
        <v>445</v>
      </c>
      <c r="AG240">
        <v>412</v>
      </c>
      <c r="AH240">
        <v>384</v>
      </c>
      <c r="AI240">
        <v>356</v>
      </c>
      <c r="AJ240">
        <v>328</v>
      </c>
      <c r="AK240">
        <v>303</v>
      </c>
      <c r="AL240">
        <v>279</v>
      </c>
      <c r="AM240">
        <v>255</v>
      </c>
      <c r="AN240">
        <v>232</v>
      </c>
      <c r="AO240">
        <v>211</v>
      </c>
      <c r="AP240">
        <v>192</v>
      </c>
      <c r="AQ240">
        <v>175</v>
      </c>
      <c r="AR240">
        <v>158</v>
      </c>
      <c r="AS240">
        <v>142</v>
      </c>
      <c r="AT240">
        <v>129</v>
      </c>
      <c r="AU240">
        <v>114</v>
      </c>
      <c r="AV240">
        <v>101</v>
      </c>
      <c r="AW240">
        <v>91</v>
      </c>
      <c r="AX240">
        <v>80</v>
      </c>
      <c r="AY240">
        <v>69</v>
      </c>
      <c r="AZ240">
        <v>60</v>
      </c>
      <c r="BA240">
        <v>51</v>
      </c>
      <c r="BB240">
        <v>42</v>
      </c>
      <c r="BC240">
        <v>35</v>
      </c>
      <c r="BD240">
        <v>28</v>
      </c>
      <c r="BE240">
        <v>22</v>
      </c>
      <c r="BF240">
        <v>18</v>
      </c>
      <c r="BG240">
        <v>12</v>
      </c>
      <c r="BH240">
        <v>11</v>
      </c>
      <c r="BI240">
        <v>8</v>
      </c>
      <c r="BK240" t="s">
        <v>261</v>
      </c>
      <c r="BL240" t="s">
        <v>0</v>
      </c>
      <c r="BM240">
        <f t="shared" si="236"/>
        <v>1</v>
      </c>
      <c r="BN240">
        <f t="shared" si="267"/>
        <v>1.0102669404517455</v>
      </c>
      <c r="BO240">
        <f t="shared" si="268"/>
        <v>1.0184804928131417</v>
      </c>
      <c r="BP240">
        <f t="shared" si="269"/>
        <v>1.0287474332648872</v>
      </c>
      <c r="BQ240">
        <f t="shared" si="270"/>
        <v>1.0338809034907597</v>
      </c>
      <c r="BR240">
        <f t="shared" si="271"/>
        <v>1.040041067761807</v>
      </c>
      <c r="BS240">
        <f t="shared" si="272"/>
        <v>1.0420944558521561</v>
      </c>
      <c r="BT240">
        <f t="shared" si="273"/>
        <v>1.0431211498973305</v>
      </c>
      <c r="BU240">
        <f t="shared" si="274"/>
        <v>1.0441478439425051</v>
      </c>
      <c r="BV240">
        <f t="shared" si="275"/>
        <v>1.0410677618069815</v>
      </c>
      <c r="BW240">
        <f t="shared" si="276"/>
        <v>1.0349075975359343</v>
      </c>
      <c r="BX240">
        <f t="shared" si="277"/>
        <v>1.0256673511293635</v>
      </c>
      <c r="BY240">
        <f t="shared" si="278"/>
        <v>1.0164271047227926</v>
      </c>
      <c r="BZ240">
        <f t="shared" si="279"/>
        <v>1.0051334702258727</v>
      </c>
      <c r="CA240">
        <f t="shared" si="280"/>
        <v>0.98973305954825463</v>
      </c>
      <c r="CB240">
        <f t="shared" si="281"/>
        <v>0.96817248459958927</v>
      </c>
      <c r="CC240">
        <f t="shared" si="282"/>
        <v>0.94250513347022591</v>
      </c>
      <c r="CD240">
        <f t="shared" si="283"/>
        <v>0.91375770020533886</v>
      </c>
      <c r="CE240">
        <f t="shared" si="284"/>
        <v>0.88295687885010266</v>
      </c>
      <c r="CF240">
        <f t="shared" si="285"/>
        <v>0.8459958932238193</v>
      </c>
      <c r="CG240">
        <f t="shared" si="286"/>
        <v>0.81108829568788499</v>
      </c>
      <c r="CH240">
        <f t="shared" si="287"/>
        <v>0.76386036960985626</v>
      </c>
      <c r="CI240">
        <f t="shared" si="288"/>
        <v>0.71457905544147848</v>
      </c>
      <c r="CJ240">
        <f t="shared" si="289"/>
        <v>0.66735112936344965</v>
      </c>
      <c r="CK240">
        <f t="shared" si="290"/>
        <v>0.61806981519507187</v>
      </c>
      <c r="CL240">
        <f t="shared" si="291"/>
        <v>0.57084188911704314</v>
      </c>
      <c r="CM240">
        <f t="shared" si="292"/>
        <v>0.52977412731006157</v>
      </c>
      <c r="CN240">
        <f t="shared" si="293"/>
        <v>0.49178644763860369</v>
      </c>
      <c r="CO240">
        <f t="shared" si="237"/>
        <v>0.45687885010266943</v>
      </c>
      <c r="CP240">
        <f t="shared" si="238"/>
        <v>0.42299794661190965</v>
      </c>
      <c r="CQ240">
        <f t="shared" si="239"/>
        <v>0.3942505133470226</v>
      </c>
      <c r="CR240">
        <f t="shared" si="240"/>
        <v>0.3655030800821355</v>
      </c>
      <c r="CS240">
        <f t="shared" si="241"/>
        <v>0.33675564681724846</v>
      </c>
      <c r="CT240">
        <f t="shared" si="242"/>
        <v>0.31108829568788499</v>
      </c>
      <c r="CU240">
        <f t="shared" si="243"/>
        <v>0.2864476386036961</v>
      </c>
      <c r="CV240">
        <f t="shared" si="244"/>
        <v>0.26180698151950721</v>
      </c>
      <c r="CW240">
        <f t="shared" si="245"/>
        <v>0.23819301848049282</v>
      </c>
      <c r="CX240">
        <f t="shared" si="246"/>
        <v>0.21663244353182751</v>
      </c>
      <c r="CY240">
        <f t="shared" si="247"/>
        <v>0.1971252566735113</v>
      </c>
      <c r="CZ240">
        <f t="shared" si="248"/>
        <v>0.17967145790554415</v>
      </c>
      <c r="DA240">
        <f t="shared" si="249"/>
        <v>0.16221765913757699</v>
      </c>
      <c r="DB240">
        <f t="shared" si="250"/>
        <v>0.14579055441478439</v>
      </c>
      <c r="DC240">
        <f t="shared" si="251"/>
        <v>0.13244353182751539</v>
      </c>
      <c r="DD240">
        <f t="shared" si="252"/>
        <v>0.11704312114989733</v>
      </c>
      <c r="DE240">
        <f t="shared" si="253"/>
        <v>0.10369609856262833</v>
      </c>
      <c r="DF240">
        <f t="shared" si="254"/>
        <v>9.3429158110882954E-2</v>
      </c>
      <c r="DG240">
        <f t="shared" si="255"/>
        <v>8.2135523613963035E-2</v>
      </c>
      <c r="DH240">
        <f t="shared" si="256"/>
        <v>7.0841889117043116E-2</v>
      </c>
      <c r="DI240">
        <f t="shared" si="257"/>
        <v>6.1601642710472276E-2</v>
      </c>
      <c r="DJ240">
        <f t="shared" si="258"/>
        <v>5.2361396303901436E-2</v>
      </c>
      <c r="DK240">
        <f t="shared" si="259"/>
        <v>4.3121149897330596E-2</v>
      </c>
      <c r="DL240">
        <f t="shared" si="260"/>
        <v>3.5934291581108828E-2</v>
      </c>
      <c r="DM240">
        <f t="shared" si="261"/>
        <v>2.8747433264887063E-2</v>
      </c>
      <c r="DN240">
        <f t="shared" si="262"/>
        <v>2.2587268993839837E-2</v>
      </c>
      <c r="DO240">
        <f t="shared" si="263"/>
        <v>1.8480492813141684E-2</v>
      </c>
      <c r="DP240">
        <f t="shared" si="264"/>
        <v>1.2320328542094456E-2</v>
      </c>
      <c r="DQ240">
        <f t="shared" si="265"/>
        <v>1.1293634496919919E-2</v>
      </c>
      <c r="DR240">
        <f t="shared" si="266"/>
        <v>8.2135523613963042E-3</v>
      </c>
    </row>
    <row r="241" spans="1:122">
      <c r="A241">
        <v>530</v>
      </c>
      <c r="B241">
        <v>10</v>
      </c>
      <c r="C241">
        <v>24</v>
      </c>
      <c r="D241">
        <v>987</v>
      </c>
      <c r="E241">
        <v>995</v>
      </c>
      <c r="F241">
        <v>1003</v>
      </c>
      <c r="G241">
        <v>1010</v>
      </c>
      <c r="H241">
        <v>1016</v>
      </c>
      <c r="I241">
        <v>1018</v>
      </c>
      <c r="J241">
        <v>1017</v>
      </c>
      <c r="K241">
        <v>1016</v>
      </c>
      <c r="L241">
        <v>1015</v>
      </c>
      <c r="M241">
        <v>1006</v>
      </c>
      <c r="N241">
        <v>1000</v>
      </c>
      <c r="O241">
        <v>991</v>
      </c>
      <c r="P241">
        <v>978</v>
      </c>
      <c r="Q241">
        <v>968</v>
      </c>
      <c r="R241">
        <v>951</v>
      </c>
      <c r="S241">
        <v>934</v>
      </c>
      <c r="T241">
        <v>910</v>
      </c>
      <c r="U241">
        <v>887</v>
      </c>
      <c r="V241">
        <v>860</v>
      </c>
      <c r="W241">
        <v>831</v>
      </c>
      <c r="X241">
        <v>800</v>
      </c>
      <c r="Y241">
        <v>768</v>
      </c>
      <c r="Z241">
        <v>736</v>
      </c>
      <c r="AA241">
        <v>705</v>
      </c>
      <c r="AB241">
        <v>671</v>
      </c>
      <c r="AC241">
        <v>636</v>
      </c>
      <c r="AD241">
        <v>602</v>
      </c>
      <c r="AE241">
        <v>566</v>
      </c>
      <c r="AF241">
        <v>531</v>
      </c>
      <c r="AG241">
        <v>496</v>
      </c>
      <c r="AH241">
        <v>461</v>
      </c>
      <c r="AI241">
        <v>427</v>
      </c>
      <c r="AJ241">
        <v>392</v>
      </c>
      <c r="AK241">
        <v>356</v>
      </c>
      <c r="AL241">
        <v>320</v>
      </c>
      <c r="AM241">
        <v>286</v>
      </c>
      <c r="AN241">
        <v>253</v>
      </c>
      <c r="AO241">
        <v>225</v>
      </c>
      <c r="AP241">
        <v>200</v>
      </c>
      <c r="AQ241">
        <v>178</v>
      </c>
      <c r="AR241">
        <v>158</v>
      </c>
      <c r="AS241">
        <v>141</v>
      </c>
      <c r="AT241">
        <v>125</v>
      </c>
      <c r="AU241">
        <v>110</v>
      </c>
      <c r="AV241">
        <v>96</v>
      </c>
      <c r="AW241">
        <v>85</v>
      </c>
      <c r="AX241">
        <v>74</v>
      </c>
      <c r="AY241">
        <v>64</v>
      </c>
      <c r="AZ241">
        <v>55</v>
      </c>
      <c r="BA241">
        <v>46</v>
      </c>
      <c r="BB241">
        <v>38</v>
      </c>
      <c r="BC241">
        <v>31</v>
      </c>
      <c r="BD241">
        <v>25</v>
      </c>
      <c r="BE241">
        <v>20</v>
      </c>
      <c r="BF241">
        <v>16</v>
      </c>
      <c r="BG241">
        <v>11</v>
      </c>
      <c r="BH241">
        <v>9</v>
      </c>
      <c r="BI241">
        <v>6</v>
      </c>
      <c r="BK241" t="s">
        <v>262</v>
      </c>
      <c r="BL241">
        <v>530</v>
      </c>
      <c r="BM241">
        <f t="shared" si="236"/>
        <v>1</v>
      </c>
      <c r="BN241">
        <f t="shared" si="267"/>
        <v>1.0081053698074975</v>
      </c>
      <c r="BO241">
        <f t="shared" si="268"/>
        <v>1.0162107396149949</v>
      </c>
      <c r="BP241">
        <f t="shared" si="269"/>
        <v>1.0233029381965553</v>
      </c>
      <c r="BQ241">
        <f t="shared" si="270"/>
        <v>1.0293819655521783</v>
      </c>
      <c r="BR241">
        <f t="shared" si="271"/>
        <v>1.0314083080040526</v>
      </c>
      <c r="BS241">
        <f t="shared" si="272"/>
        <v>1.0303951367781155</v>
      </c>
      <c r="BT241">
        <f t="shared" si="273"/>
        <v>1.0293819655521783</v>
      </c>
      <c r="BU241">
        <f t="shared" si="274"/>
        <v>1.0283687943262412</v>
      </c>
      <c r="BV241">
        <f t="shared" si="275"/>
        <v>1.0192502532928065</v>
      </c>
      <c r="BW241">
        <f t="shared" si="276"/>
        <v>1.0131712259371835</v>
      </c>
      <c r="BX241">
        <f t="shared" si="277"/>
        <v>1.0040526849037488</v>
      </c>
      <c r="BY241">
        <f t="shared" si="278"/>
        <v>0.99088145896656532</v>
      </c>
      <c r="BZ241">
        <f t="shared" si="279"/>
        <v>0.9807497467071935</v>
      </c>
      <c r="CA241">
        <f t="shared" si="280"/>
        <v>0.96352583586626139</v>
      </c>
      <c r="CB241">
        <f t="shared" si="281"/>
        <v>0.94630192502532928</v>
      </c>
      <c r="CC241">
        <f t="shared" si="282"/>
        <v>0.92198581560283688</v>
      </c>
      <c r="CD241">
        <f t="shared" si="283"/>
        <v>0.89868287740628161</v>
      </c>
      <c r="CE241">
        <f t="shared" si="284"/>
        <v>0.87132725430597768</v>
      </c>
      <c r="CF241">
        <f t="shared" si="285"/>
        <v>0.84194528875379937</v>
      </c>
      <c r="CG241">
        <f t="shared" si="286"/>
        <v>0.81053698074974667</v>
      </c>
      <c r="CH241">
        <f t="shared" si="287"/>
        <v>0.77811550151975684</v>
      </c>
      <c r="CI241">
        <f t="shared" si="288"/>
        <v>0.745694022289767</v>
      </c>
      <c r="CJ241">
        <f t="shared" si="289"/>
        <v>0.7142857142857143</v>
      </c>
      <c r="CK241">
        <f t="shared" si="290"/>
        <v>0.67983789260385008</v>
      </c>
      <c r="CL241">
        <f t="shared" si="291"/>
        <v>0.64437689969604861</v>
      </c>
      <c r="CM241">
        <f t="shared" si="292"/>
        <v>0.60992907801418439</v>
      </c>
      <c r="CN241">
        <f t="shared" si="293"/>
        <v>0.57345491388044578</v>
      </c>
      <c r="CO241">
        <f t="shared" si="237"/>
        <v>0.53799392097264442</v>
      </c>
      <c r="CP241">
        <f t="shared" si="238"/>
        <v>0.50253292806484295</v>
      </c>
      <c r="CQ241">
        <f t="shared" si="239"/>
        <v>0.46707193515704154</v>
      </c>
      <c r="CR241">
        <f t="shared" si="240"/>
        <v>0.43262411347517732</v>
      </c>
      <c r="CS241">
        <f t="shared" si="241"/>
        <v>0.3971631205673759</v>
      </c>
      <c r="CT241">
        <f t="shared" si="242"/>
        <v>0.3606889564336373</v>
      </c>
      <c r="CU241">
        <f t="shared" si="243"/>
        <v>0.32421479229989869</v>
      </c>
      <c r="CV241">
        <f t="shared" si="244"/>
        <v>0.28976697061803447</v>
      </c>
      <c r="CW241">
        <f t="shared" si="245"/>
        <v>0.25633232016210739</v>
      </c>
      <c r="CX241">
        <f t="shared" si="246"/>
        <v>0.22796352583586627</v>
      </c>
      <c r="CY241">
        <f t="shared" si="247"/>
        <v>0.20263424518743667</v>
      </c>
      <c r="CZ241">
        <f t="shared" si="248"/>
        <v>0.18034447821681865</v>
      </c>
      <c r="DA241">
        <f t="shared" si="249"/>
        <v>0.16008105369807499</v>
      </c>
      <c r="DB241">
        <f t="shared" si="250"/>
        <v>0.14285714285714285</v>
      </c>
      <c r="DC241">
        <f t="shared" si="251"/>
        <v>0.12664640324214793</v>
      </c>
      <c r="DD241">
        <f t="shared" si="252"/>
        <v>0.11144883485309018</v>
      </c>
      <c r="DE241">
        <f t="shared" si="253"/>
        <v>9.7264437689969604E-2</v>
      </c>
      <c r="DF241">
        <f t="shared" si="254"/>
        <v>8.6119554204660581E-2</v>
      </c>
      <c r="DG241">
        <f t="shared" si="255"/>
        <v>7.4974670719351572E-2</v>
      </c>
      <c r="DH241">
        <f t="shared" si="256"/>
        <v>6.4842958459979741E-2</v>
      </c>
      <c r="DI241">
        <f t="shared" si="257"/>
        <v>5.5724417426545089E-2</v>
      </c>
      <c r="DJ241">
        <f t="shared" si="258"/>
        <v>4.6605876393110438E-2</v>
      </c>
      <c r="DK241">
        <f t="shared" si="259"/>
        <v>3.8500506585612972E-2</v>
      </c>
      <c r="DL241">
        <f t="shared" si="260"/>
        <v>3.1408308004052685E-2</v>
      </c>
      <c r="DM241">
        <f t="shared" si="261"/>
        <v>2.5329280648429583E-2</v>
      </c>
      <c r="DN241">
        <f t="shared" si="262"/>
        <v>2.0263424518743668E-2</v>
      </c>
      <c r="DO241">
        <f t="shared" si="263"/>
        <v>1.6210739614994935E-2</v>
      </c>
      <c r="DP241">
        <f t="shared" si="264"/>
        <v>1.1144883485309016E-2</v>
      </c>
      <c r="DQ241">
        <f t="shared" si="265"/>
        <v>9.11854103343465E-3</v>
      </c>
      <c r="DR241">
        <f t="shared" si="266"/>
        <v>6.0790273556231003E-3</v>
      </c>
    </row>
    <row r="242" spans="1:122">
      <c r="A242" t="s">
        <v>0</v>
      </c>
      <c r="B242">
        <v>11</v>
      </c>
      <c r="C242">
        <v>1</v>
      </c>
      <c r="D242">
        <v>657</v>
      </c>
      <c r="E242">
        <v>663</v>
      </c>
      <c r="F242">
        <v>671</v>
      </c>
      <c r="G242">
        <v>681</v>
      </c>
      <c r="H242">
        <v>689</v>
      </c>
      <c r="I242">
        <v>693</v>
      </c>
      <c r="J242">
        <v>697</v>
      </c>
      <c r="K242">
        <v>697</v>
      </c>
      <c r="L242">
        <v>693</v>
      </c>
      <c r="M242">
        <v>690</v>
      </c>
      <c r="N242">
        <v>683</v>
      </c>
      <c r="O242">
        <v>675</v>
      </c>
      <c r="P242">
        <v>662</v>
      </c>
      <c r="Q242">
        <v>651</v>
      </c>
      <c r="R242">
        <v>635</v>
      </c>
      <c r="S242">
        <v>618</v>
      </c>
      <c r="T242">
        <v>599</v>
      </c>
      <c r="U242">
        <v>577</v>
      </c>
      <c r="V242">
        <v>553</v>
      </c>
      <c r="W242">
        <v>528</v>
      </c>
      <c r="X242">
        <v>499</v>
      </c>
      <c r="Y242">
        <v>471</v>
      </c>
      <c r="Z242">
        <v>439</v>
      </c>
      <c r="AA242">
        <v>408</v>
      </c>
      <c r="AB242">
        <v>378</v>
      </c>
      <c r="AC242">
        <v>349</v>
      </c>
      <c r="AD242">
        <v>322</v>
      </c>
      <c r="AE242">
        <v>296</v>
      </c>
      <c r="AF242">
        <v>272</v>
      </c>
      <c r="AG242">
        <v>252</v>
      </c>
      <c r="AH242">
        <v>232</v>
      </c>
      <c r="AI242">
        <v>213</v>
      </c>
      <c r="AJ242">
        <v>196</v>
      </c>
      <c r="AK242">
        <v>180</v>
      </c>
      <c r="AL242">
        <v>166</v>
      </c>
      <c r="AM242">
        <v>154</v>
      </c>
      <c r="AN242">
        <v>141</v>
      </c>
      <c r="AO242">
        <v>129</v>
      </c>
      <c r="AP242">
        <v>118</v>
      </c>
      <c r="AQ242">
        <v>107</v>
      </c>
      <c r="AR242">
        <v>97</v>
      </c>
      <c r="AS242">
        <v>89</v>
      </c>
      <c r="AT242">
        <v>79</v>
      </c>
      <c r="AU242">
        <v>71</v>
      </c>
      <c r="AV242">
        <v>63</v>
      </c>
      <c r="AW242">
        <v>56</v>
      </c>
      <c r="AX242">
        <v>50</v>
      </c>
      <c r="AY242">
        <v>43</v>
      </c>
      <c r="AZ242">
        <v>38</v>
      </c>
      <c r="BA242">
        <v>34</v>
      </c>
      <c r="BB242">
        <v>28</v>
      </c>
      <c r="BC242">
        <v>23</v>
      </c>
      <c r="BD242">
        <v>19</v>
      </c>
      <c r="BE242">
        <v>17</v>
      </c>
      <c r="BF242">
        <v>14</v>
      </c>
      <c r="BG242">
        <v>11</v>
      </c>
      <c r="BH242">
        <v>9</v>
      </c>
      <c r="BI242">
        <v>9</v>
      </c>
      <c r="BK242" t="s">
        <v>263</v>
      </c>
      <c r="BL242" t="s">
        <v>0</v>
      </c>
      <c r="BM242">
        <f t="shared" si="236"/>
        <v>1</v>
      </c>
      <c r="BN242">
        <f t="shared" si="267"/>
        <v>1.0091324200913243</v>
      </c>
      <c r="BO242">
        <f t="shared" si="268"/>
        <v>1.0213089802130899</v>
      </c>
      <c r="BP242">
        <f t="shared" si="269"/>
        <v>1.0365296803652968</v>
      </c>
      <c r="BQ242">
        <f t="shared" si="270"/>
        <v>1.0487062404870624</v>
      </c>
      <c r="BR242">
        <f t="shared" si="271"/>
        <v>1.0547945205479452</v>
      </c>
      <c r="BS242">
        <f t="shared" si="272"/>
        <v>1.060882800608828</v>
      </c>
      <c r="BT242">
        <f t="shared" si="273"/>
        <v>1.060882800608828</v>
      </c>
      <c r="BU242">
        <f t="shared" si="274"/>
        <v>1.0547945205479452</v>
      </c>
      <c r="BV242">
        <f t="shared" si="275"/>
        <v>1.0502283105022832</v>
      </c>
      <c r="BW242">
        <f t="shared" si="276"/>
        <v>1.0395738203957383</v>
      </c>
      <c r="BX242">
        <f t="shared" si="277"/>
        <v>1.0273972602739727</v>
      </c>
      <c r="BY242">
        <f t="shared" si="278"/>
        <v>1.0076103500761036</v>
      </c>
      <c r="BZ242">
        <f t="shared" si="279"/>
        <v>0.9908675799086758</v>
      </c>
      <c r="CA242">
        <f t="shared" si="280"/>
        <v>0.9665144596651446</v>
      </c>
      <c r="CB242">
        <f t="shared" si="281"/>
        <v>0.94063926940639264</v>
      </c>
      <c r="CC242">
        <f t="shared" si="282"/>
        <v>0.9117199391171994</v>
      </c>
      <c r="CD242">
        <f t="shared" si="283"/>
        <v>0.87823439878234399</v>
      </c>
      <c r="CE242">
        <f t="shared" si="284"/>
        <v>0.84170471841704719</v>
      </c>
      <c r="CF242">
        <f t="shared" si="285"/>
        <v>0.80365296803652964</v>
      </c>
      <c r="CG242">
        <f t="shared" si="286"/>
        <v>0.75951293759512939</v>
      </c>
      <c r="CH242">
        <f t="shared" si="287"/>
        <v>0.71689497716894979</v>
      </c>
      <c r="CI242">
        <f t="shared" si="288"/>
        <v>0.66818873668188739</v>
      </c>
      <c r="CJ242">
        <f t="shared" si="289"/>
        <v>0.62100456621004563</v>
      </c>
      <c r="CK242">
        <f t="shared" si="290"/>
        <v>0.57534246575342463</v>
      </c>
      <c r="CL242">
        <f t="shared" si="291"/>
        <v>0.53120243531202438</v>
      </c>
      <c r="CM242">
        <f t="shared" si="292"/>
        <v>0.49010654490106542</v>
      </c>
      <c r="CN242">
        <f t="shared" si="293"/>
        <v>0.45053272450532722</v>
      </c>
      <c r="CO242">
        <f t="shared" si="237"/>
        <v>0.41400304414003042</v>
      </c>
      <c r="CP242">
        <f t="shared" si="238"/>
        <v>0.38356164383561642</v>
      </c>
      <c r="CQ242">
        <f t="shared" si="239"/>
        <v>0.35312024353120242</v>
      </c>
      <c r="CR242">
        <f t="shared" si="240"/>
        <v>0.32420091324200911</v>
      </c>
      <c r="CS242">
        <f t="shared" si="241"/>
        <v>0.29832572298325721</v>
      </c>
      <c r="CT242">
        <f t="shared" si="242"/>
        <v>0.27397260273972601</v>
      </c>
      <c r="CU242">
        <f t="shared" si="243"/>
        <v>0.25266362252663621</v>
      </c>
      <c r="CV242">
        <f t="shared" si="244"/>
        <v>0.23439878234398781</v>
      </c>
      <c r="CW242">
        <f t="shared" si="245"/>
        <v>0.21461187214611871</v>
      </c>
      <c r="CX242">
        <f t="shared" si="246"/>
        <v>0.19634703196347031</v>
      </c>
      <c r="CY242">
        <f t="shared" si="247"/>
        <v>0.17960426179604261</v>
      </c>
      <c r="CZ242">
        <f t="shared" si="248"/>
        <v>0.16286149162861491</v>
      </c>
      <c r="DA242">
        <f t="shared" si="249"/>
        <v>0.14764079147640791</v>
      </c>
      <c r="DB242">
        <f t="shared" si="250"/>
        <v>0.13546423135464231</v>
      </c>
      <c r="DC242">
        <f t="shared" si="251"/>
        <v>0.12024353120243531</v>
      </c>
      <c r="DD242">
        <f t="shared" si="252"/>
        <v>0.1080669710806697</v>
      </c>
      <c r="DE242">
        <f t="shared" si="253"/>
        <v>9.5890410958904104E-2</v>
      </c>
      <c r="DF242">
        <f t="shared" si="254"/>
        <v>8.5235920852359204E-2</v>
      </c>
      <c r="DG242">
        <f t="shared" si="255"/>
        <v>7.6103500761035003E-2</v>
      </c>
      <c r="DH242">
        <f t="shared" si="256"/>
        <v>6.5449010654490103E-2</v>
      </c>
      <c r="DI242">
        <f t="shared" si="257"/>
        <v>5.7838660578386603E-2</v>
      </c>
      <c r="DJ242">
        <f t="shared" si="258"/>
        <v>5.1750380517503802E-2</v>
      </c>
      <c r="DK242">
        <f t="shared" si="259"/>
        <v>4.2617960426179602E-2</v>
      </c>
      <c r="DL242">
        <f t="shared" si="260"/>
        <v>3.5007610350076102E-2</v>
      </c>
      <c r="DM242">
        <f t="shared" si="261"/>
        <v>2.8919330289193301E-2</v>
      </c>
      <c r="DN242">
        <f t="shared" si="262"/>
        <v>2.5875190258751901E-2</v>
      </c>
      <c r="DO242">
        <f t="shared" si="263"/>
        <v>2.1308980213089801E-2</v>
      </c>
      <c r="DP242">
        <f t="shared" si="264"/>
        <v>1.6742770167427701E-2</v>
      </c>
      <c r="DQ242">
        <f t="shared" si="265"/>
        <v>1.3698630136986301E-2</v>
      </c>
      <c r="DR242">
        <f t="shared" si="266"/>
        <v>1.3698630136986301E-2</v>
      </c>
    </row>
    <row r="243" spans="1:122">
      <c r="A243">
        <v>530</v>
      </c>
      <c r="B243">
        <v>11</v>
      </c>
      <c r="C243">
        <v>2</v>
      </c>
      <c r="D243">
        <v>716</v>
      </c>
      <c r="E243">
        <v>725</v>
      </c>
      <c r="F243">
        <v>729</v>
      </c>
      <c r="G243">
        <v>739</v>
      </c>
      <c r="H243">
        <v>741</v>
      </c>
      <c r="I243">
        <v>745</v>
      </c>
      <c r="J243">
        <v>747</v>
      </c>
      <c r="K243">
        <v>746</v>
      </c>
      <c r="L243">
        <v>745</v>
      </c>
      <c r="M243">
        <v>745</v>
      </c>
      <c r="N243">
        <v>737</v>
      </c>
      <c r="O243">
        <v>729</v>
      </c>
      <c r="P243">
        <v>717</v>
      </c>
      <c r="Q243">
        <v>707</v>
      </c>
      <c r="R243">
        <v>693</v>
      </c>
      <c r="S243">
        <v>679</v>
      </c>
      <c r="T243">
        <v>660</v>
      </c>
      <c r="U243">
        <v>641</v>
      </c>
      <c r="V243">
        <v>623</v>
      </c>
      <c r="W243">
        <v>603</v>
      </c>
      <c r="X243">
        <v>579</v>
      </c>
      <c r="Y243">
        <v>555</v>
      </c>
      <c r="Z243">
        <v>531</v>
      </c>
      <c r="AA243">
        <v>504</v>
      </c>
      <c r="AB243">
        <v>478</v>
      </c>
      <c r="AC243">
        <v>453</v>
      </c>
      <c r="AD243">
        <v>427</v>
      </c>
      <c r="AE243">
        <v>400</v>
      </c>
      <c r="AF243">
        <v>373</v>
      </c>
      <c r="AG243">
        <v>347</v>
      </c>
      <c r="AH243">
        <v>320</v>
      </c>
      <c r="AI243">
        <v>294</v>
      </c>
      <c r="AJ243">
        <v>267</v>
      </c>
      <c r="AK243">
        <v>243</v>
      </c>
      <c r="AL243">
        <v>219</v>
      </c>
      <c r="AM243">
        <v>199</v>
      </c>
      <c r="AN243">
        <v>176</v>
      </c>
      <c r="AO243">
        <v>161</v>
      </c>
      <c r="AP243">
        <v>144</v>
      </c>
      <c r="AQ243">
        <v>129</v>
      </c>
      <c r="AR243">
        <v>115</v>
      </c>
      <c r="AS243">
        <v>102</v>
      </c>
      <c r="AT243">
        <v>92</v>
      </c>
      <c r="AU243">
        <v>81</v>
      </c>
      <c r="AV243">
        <v>71</v>
      </c>
      <c r="AW243">
        <v>63</v>
      </c>
      <c r="AX243">
        <v>56</v>
      </c>
      <c r="AY243">
        <v>48</v>
      </c>
      <c r="AZ243">
        <v>42</v>
      </c>
      <c r="BA243">
        <v>36</v>
      </c>
      <c r="BB243">
        <v>30</v>
      </c>
      <c r="BC243">
        <v>25</v>
      </c>
      <c r="BD243">
        <v>21</v>
      </c>
      <c r="BE243">
        <v>17</v>
      </c>
      <c r="BF243">
        <v>14</v>
      </c>
      <c r="BG243">
        <v>11</v>
      </c>
      <c r="BH243">
        <v>9</v>
      </c>
      <c r="BI243">
        <v>8</v>
      </c>
      <c r="BK243" t="s">
        <v>264</v>
      </c>
      <c r="BL243">
        <v>530</v>
      </c>
      <c r="BM243">
        <f t="shared" si="236"/>
        <v>1</v>
      </c>
      <c r="BN243">
        <f t="shared" si="267"/>
        <v>1.0125698324022345</v>
      </c>
      <c r="BO243">
        <f t="shared" si="268"/>
        <v>1.0181564245810055</v>
      </c>
      <c r="BP243">
        <f t="shared" si="269"/>
        <v>1.032122905027933</v>
      </c>
      <c r="BQ243">
        <f t="shared" si="270"/>
        <v>1.0349162011173185</v>
      </c>
      <c r="BR243">
        <f t="shared" si="271"/>
        <v>1.0405027932960893</v>
      </c>
      <c r="BS243">
        <f t="shared" si="272"/>
        <v>1.0432960893854748</v>
      </c>
      <c r="BT243">
        <f t="shared" si="273"/>
        <v>1.0418994413407821</v>
      </c>
      <c r="BU243">
        <f t="shared" si="274"/>
        <v>1.0405027932960893</v>
      </c>
      <c r="BV243">
        <f t="shared" si="275"/>
        <v>1.0405027932960893</v>
      </c>
      <c r="BW243">
        <f t="shared" si="276"/>
        <v>1.0293296089385475</v>
      </c>
      <c r="BX243">
        <f t="shared" si="277"/>
        <v>1.0181564245810055</v>
      </c>
      <c r="BY243">
        <f t="shared" si="278"/>
        <v>1.0013966480446927</v>
      </c>
      <c r="BZ243">
        <f t="shared" si="279"/>
        <v>0.98743016759776536</v>
      </c>
      <c r="CA243">
        <f t="shared" si="280"/>
        <v>0.96787709497206709</v>
      </c>
      <c r="CB243">
        <f t="shared" si="281"/>
        <v>0.9483240223463687</v>
      </c>
      <c r="CC243">
        <f t="shared" si="282"/>
        <v>0.92178770949720668</v>
      </c>
      <c r="CD243">
        <f t="shared" si="283"/>
        <v>0.89525139664804465</v>
      </c>
      <c r="CE243">
        <f t="shared" si="284"/>
        <v>0.87011173184357538</v>
      </c>
      <c r="CF243">
        <f t="shared" si="285"/>
        <v>0.84217877094972071</v>
      </c>
      <c r="CG243">
        <f t="shared" si="286"/>
        <v>0.80865921787709494</v>
      </c>
      <c r="CH243">
        <f t="shared" si="287"/>
        <v>0.77513966480446927</v>
      </c>
      <c r="CI243">
        <f t="shared" si="288"/>
        <v>0.74162011173184361</v>
      </c>
      <c r="CJ243">
        <f t="shared" si="289"/>
        <v>0.7039106145251397</v>
      </c>
      <c r="CK243">
        <f t="shared" si="290"/>
        <v>0.66759776536312854</v>
      </c>
      <c r="CL243">
        <f t="shared" si="291"/>
        <v>0.63268156424581001</v>
      </c>
      <c r="CM243">
        <f t="shared" si="292"/>
        <v>0.59636871508379885</v>
      </c>
      <c r="CN243">
        <f t="shared" si="293"/>
        <v>0.55865921787709494</v>
      </c>
      <c r="CO243">
        <f t="shared" si="237"/>
        <v>0.52094972067039103</v>
      </c>
      <c r="CP243">
        <f t="shared" si="238"/>
        <v>0.48463687150837986</v>
      </c>
      <c r="CQ243">
        <f t="shared" si="239"/>
        <v>0.44692737430167595</v>
      </c>
      <c r="CR243">
        <f t="shared" si="240"/>
        <v>0.41061452513966479</v>
      </c>
      <c r="CS243">
        <f t="shared" si="241"/>
        <v>0.37290502793296088</v>
      </c>
      <c r="CT243">
        <f t="shared" si="242"/>
        <v>0.33938547486033521</v>
      </c>
      <c r="CU243">
        <f t="shared" si="243"/>
        <v>0.30586592178770949</v>
      </c>
      <c r="CV243">
        <f t="shared" si="244"/>
        <v>0.27793296089385477</v>
      </c>
      <c r="CW243">
        <f t="shared" si="245"/>
        <v>0.24581005586592178</v>
      </c>
      <c r="CX243">
        <f t="shared" si="246"/>
        <v>0.22486033519553073</v>
      </c>
      <c r="CY243">
        <f t="shared" si="247"/>
        <v>0.2011173184357542</v>
      </c>
      <c r="CZ243">
        <f t="shared" si="248"/>
        <v>0.18016759776536312</v>
      </c>
      <c r="DA243">
        <f t="shared" si="249"/>
        <v>0.16061452513966482</v>
      </c>
      <c r="DB243">
        <f t="shared" si="250"/>
        <v>0.14245810055865921</v>
      </c>
      <c r="DC243">
        <f t="shared" si="251"/>
        <v>0.12849162011173185</v>
      </c>
      <c r="DD243">
        <f t="shared" si="252"/>
        <v>0.11312849162011174</v>
      </c>
      <c r="DE243">
        <f t="shared" si="253"/>
        <v>9.9162011173184364E-2</v>
      </c>
      <c r="DF243">
        <f t="shared" si="254"/>
        <v>8.7988826815642462E-2</v>
      </c>
      <c r="DG243">
        <f t="shared" si="255"/>
        <v>7.8212290502793297E-2</v>
      </c>
      <c r="DH243">
        <f t="shared" si="256"/>
        <v>6.7039106145251395E-2</v>
      </c>
      <c r="DI243">
        <f t="shared" si="257"/>
        <v>5.8659217877094973E-2</v>
      </c>
      <c r="DJ243">
        <f t="shared" si="258"/>
        <v>5.027932960893855E-2</v>
      </c>
      <c r="DK243">
        <f t="shared" si="259"/>
        <v>4.189944134078212E-2</v>
      </c>
      <c r="DL243">
        <f t="shared" si="260"/>
        <v>3.4916201117318434E-2</v>
      </c>
      <c r="DM243">
        <f t="shared" si="261"/>
        <v>2.9329608938547486E-2</v>
      </c>
      <c r="DN243">
        <f t="shared" si="262"/>
        <v>2.3743016759776536E-2</v>
      </c>
      <c r="DO243">
        <f t="shared" si="263"/>
        <v>1.9553072625698324E-2</v>
      </c>
      <c r="DP243">
        <f t="shared" si="264"/>
        <v>1.5363128491620111E-2</v>
      </c>
      <c r="DQ243">
        <f t="shared" si="265"/>
        <v>1.2569832402234637E-2</v>
      </c>
      <c r="DR243">
        <f t="shared" si="266"/>
        <v>1.11731843575419E-2</v>
      </c>
    </row>
    <row r="244" spans="1:122">
      <c r="A244" t="s">
        <v>0</v>
      </c>
      <c r="B244">
        <v>11</v>
      </c>
      <c r="C244">
        <v>3</v>
      </c>
      <c r="D244">
        <v>667</v>
      </c>
      <c r="E244">
        <v>676</v>
      </c>
      <c r="F244">
        <v>686</v>
      </c>
      <c r="G244">
        <v>692</v>
      </c>
      <c r="H244">
        <v>697</v>
      </c>
      <c r="I244">
        <v>700</v>
      </c>
      <c r="J244">
        <v>705</v>
      </c>
      <c r="K244">
        <v>705</v>
      </c>
      <c r="L244">
        <v>704</v>
      </c>
      <c r="M244">
        <v>699</v>
      </c>
      <c r="N244">
        <v>695</v>
      </c>
      <c r="O244">
        <v>687</v>
      </c>
      <c r="P244">
        <v>678</v>
      </c>
      <c r="Q244">
        <v>666</v>
      </c>
      <c r="R244">
        <v>652</v>
      </c>
      <c r="S244">
        <v>636</v>
      </c>
      <c r="T244">
        <v>615</v>
      </c>
      <c r="U244">
        <v>594</v>
      </c>
      <c r="V244">
        <v>572</v>
      </c>
      <c r="W244">
        <v>546</v>
      </c>
      <c r="X244">
        <v>520</v>
      </c>
      <c r="Y244">
        <v>490</v>
      </c>
      <c r="Z244">
        <v>457</v>
      </c>
      <c r="AA244">
        <v>428</v>
      </c>
      <c r="AB244">
        <v>395</v>
      </c>
      <c r="AC244">
        <v>365</v>
      </c>
      <c r="AD244">
        <v>336</v>
      </c>
      <c r="AE244">
        <v>310</v>
      </c>
      <c r="AF244">
        <v>286</v>
      </c>
      <c r="AG244">
        <v>266</v>
      </c>
      <c r="AH244">
        <v>244</v>
      </c>
      <c r="AI244">
        <v>223</v>
      </c>
      <c r="AJ244">
        <v>207</v>
      </c>
      <c r="AK244">
        <v>190</v>
      </c>
      <c r="AL244">
        <v>175</v>
      </c>
      <c r="AM244">
        <v>163</v>
      </c>
      <c r="AN244">
        <v>148</v>
      </c>
      <c r="AO244">
        <v>137</v>
      </c>
      <c r="AP244">
        <v>125</v>
      </c>
      <c r="AQ244">
        <v>113</v>
      </c>
      <c r="AR244">
        <v>103</v>
      </c>
      <c r="AS244">
        <v>93</v>
      </c>
      <c r="AT244">
        <v>83</v>
      </c>
      <c r="AU244">
        <v>75</v>
      </c>
      <c r="AV244">
        <v>67</v>
      </c>
      <c r="AW244">
        <v>59</v>
      </c>
      <c r="AX244">
        <v>52</v>
      </c>
      <c r="AY244">
        <v>46</v>
      </c>
      <c r="AZ244">
        <v>41</v>
      </c>
      <c r="BA244">
        <v>35</v>
      </c>
      <c r="BB244">
        <v>29</v>
      </c>
      <c r="BC244">
        <v>25</v>
      </c>
      <c r="BD244">
        <v>21</v>
      </c>
      <c r="BE244">
        <v>17</v>
      </c>
      <c r="BF244">
        <v>14</v>
      </c>
      <c r="BG244">
        <v>11</v>
      </c>
      <c r="BH244">
        <v>9</v>
      </c>
      <c r="BI244">
        <v>8</v>
      </c>
      <c r="BK244" t="s">
        <v>265</v>
      </c>
      <c r="BL244" t="s">
        <v>0</v>
      </c>
      <c r="BM244">
        <f t="shared" si="236"/>
        <v>1</v>
      </c>
      <c r="BN244">
        <f t="shared" si="267"/>
        <v>1.0134932533733134</v>
      </c>
      <c r="BO244">
        <f t="shared" si="268"/>
        <v>1.0284857571214392</v>
      </c>
      <c r="BP244">
        <f t="shared" si="269"/>
        <v>1.0374812593703149</v>
      </c>
      <c r="BQ244">
        <f t="shared" si="270"/>
        <v>1.0449775112443778</v>
      </c>
      <c r="BR244">
        <f t="shared" si="271"/>
        <v>1.0494752623688155</v>
      </c>
      <c r="BS244">
        <f t="shared" si="272"/>
        <v>1.0569715142428786</v>
      </c>
      <c r="BT244">
        <f t="shared" si="273"/>
        <v>1.0569715142428786</v>
      </c>
      <c r="BU244">
        <f t="shared" si="274"/>
        <v>1.055472263868066</v>
      </c>
      <c r="BV244">
        <f t="shared" si="275"/>
        <v>1.0479760119940029</v>
      </c>
      <c r="BW244">
        <f t="shared" si="276"/>
        <v>1.0419790104947526</v>
      </c>
      <c r="BX244">
        <f t="shared" si="277"/>
        <v>1.0299850074962518</v>
      </c>
      <c r="BY244">
        <f t="shared" si="278"/>
        <v>1.0164917541229386</v>
      </c>
      <c r="BZ244">
        <f t="shared" si="279"/>
        <v>0.99850074962518742</v>
      </c>
      <c r="CA244">
        <f t="shared" si="280"/>
        <v>0.97751124437781112</v>
      </c>
      <c r="CB244">
        <f t="shared" si="281"/>
        <v>0.95352323838080955</v>
      </c>
      <c r="CC244">
        <f t="shared" si="282"/>
        <v>0.92203898050974509</v>
      </c>
      <c r="CD244">
        <f t="shared" si="283"/>
        <v>0.89055472263868063</v>
      </c>
      <c r="CE244">
        <f t="shared" si="284"/>
        <v>0.85757121439280359</v>
      </c>
      <c r="CF244">
        <f t="shared" si="285"/>
        <v>0.81859070464767614</v>
      </c>
      <c r="CG244">
        <f t="shared" si="286"/>
        <v>0.77961019490254868</v>
      </c>
      <c r="CH244">
        <f t="shared" si="287"/>
        <v>0.73463268365817092</v>
      </c>
      <c r="CI244">
        <f t="shared" si="288"/>
        <v>0.68515742128935531</v>
      </c>
      <c r="CJ244">
        <f t="shared" si="289"/>
        <v>0.64167916041979012</v>
      </c>
      <c r="CK244">
        <f t="shared" si="290"/>
        <v>0.59220389805097451</v>
      </c>
      <c r="CL244">
        <f t="shared" si="291"/>
        <v>0.54722638680659674</v>
      </c>
      <c r="CM244">
        <f t="shared" si="292"/>
        <v>0.50374812593703144</v>
      </c>
      <c r="CN244">
        <f t="shared" si="293"/>
        <v>0.46476761619190404</v>
      </c>
      <c r="CO244">
        <f t="shared" si="237"/>
        <v>0.4287856071964018</v>
      </c>
      <c r="CP244">
        <f t="shared" si="238"/>
        <v>0.39880059970014992</v>
      </c>
      <c r="CQ244">
        <f t="shared" si="239"/>
        <v>0.36581709145427288</v>
      </c>
      <c r="CR244">
        <f t="shared" si="240"/>
        <v>0.33433283358320842</v>
      </c>
      <c r="CS244">
        <f t="shared" si="241"/>
        <v>0.31034482758620691</v>
      </c>
      <c r="CT244">
        <f t="shared" si="242"/>
        <v>0.28485757121439281</v>
      </c>
      <c r="CU244">
        <f t="shared" si="243"/>
        <v>0.26236881559220387</v>
      </c>
      <c r="CV244">
        <f t="shared" si="244"/>
        <v>0.24437781109445278</v>
      </c>
      <c r="CW244">
        <f t="shared" si="245"/>
        <v>0.22188905547226387</v>
      </c>
      <c r="CX244">
        <f t="shared" si="246"/>
        <v>0.20539730134932535</v>
      </c>
      <c r="CY244">
        <f t="shared" si="247"/>
        <v>0.1874062968515742</v>
      </c>
      <c r="CZ244">
        <f t="shared" si="248"/>
        <v>0.16941529235382308</v>
      </c>
      <c r="DA244">
        <f t="shared" si="249"/>
        <v>0.15442278860569716</v>
      </c>
      <c r="DB244">
        <f t="shared" si="250"/>
        <v>0.13943028485757122</v>
      </c>
      <c r="DC244">
        <f t="shared" si="251"/>
        <v>0.12443778110944528</v>
      </c>
      <c r="DD244">
        <f t="shared" si="252"/>
        <v>0.11244377811094453</v>
      </c>
      <c r="DE244">
        <f t="shared" si="253"/>
        <v>0.10044977511244378</v>
      </c>
      <c r="DF244">
        <f t="shared" si="254"/>
        <v>8.8455772113943024E-2</v>
      </c>
      <c r="DG244">
        <f t="shared" si="255"/>
        <v>7.7961019490254871E-2</v>
      </c>
      <c r="DH244">
        <f t="shared" si="256"/>
        <v>6.8965517241379309E-2</v>
      </c>
      <c r="DI244">
        <f t="shared" si="257"/>
        <v>6.1469265367316339E-2</v>
      </c>
      <c r="DJ244">
        <f t="shared" si="258"/>
        <v>5.2473763118440778E-2</v>
      </c>
      <c r="DK244">
        <f t="shared" si="259"/>
        <v>4.3478260869565216E-2</v>
      </c>
      <c r="DL244">
        <f t="shared" si="260"/>
        <v>3.7481259370314844E-2</v>
      </c>
      <c r="DM244">
        <f t="shared" si="261"/>
        <v>3.1484257871064465E-2</v>
      </c>
      <c r="DN244">
        <f t="shared" si="262"/>
        <v>2.5487256371814093E-2</v>
      </c>
      <c r="DO244">
        <f t="shared" si="263"/>
        <v>2.0989505247376312E-2</v>
      </c>
      <c r="DP244">
        <f t="shared" si="264"/>
        <v>1.6491754122938532E-2</v>
      </c>
      <c r="DQ244">
        <f t="shared" si="265"/>
        <v>1.3493253373313344E-2</v>
      </c>
      <c r="DR244">
        <f t="shared" si="266"/>
        <v>1.1994002998500749E-2</v>
      </c>
    </row>
    <row r="245" spans="1:122">
      <c r="A245">
        <v>530</v>
      </c>
      <c r="B245">
        <v>11</v>
      </c>
      <c r="C245">
        <v>4</v>
      </c>
      <c r="D245">
        <v>892</v>
      </c>
      <c r="E245">
        <v>903</v>
      </c>
      <c r="F245">
        <v>914</v>
      </c>
      <c r="G245">
        <v>922</v>
      </c>
      <c r="H245">
        <v>929</v>
      </c>
      <c r="I245">
        <v>934</v>
      </c>
      <c r="J245">
        <v>937</v>
      </c>
      <c r="K245">
        <v>934</v>
      </c>
      <c r="L245">
        <v>934</v>
      </c>
      <c r="M245">
        <v>931</v>
      </c>
      <c r="N245">
        <v>925</v>
      </c>
      <c r="O245">
        <v>916</v>
      </c>
      <c r="P245">
        <v>902</v>
      </c>
      <c r="Q245">
        <v>890</v>
      </c>
      <c r="R245">
        <v>877</v>
      </c>
      <c r="S245">
        <v>859</v>
      </c>
      <c r="T245">
        <v>839</v>
      </c>
      <c r="U245">
        <v>817</v>
      </c>
      <c r="V245">
        <v>790</v>
      </c>
      <c r="W245">
        <v>763</v>
      </c>
      <c r="X245">
        <v>735</v>
      </c>
      <c r="Y245">
        <v>703</v>
      </c>
      <c r="Z245">
        <v>673</v>
      </c>
      <c r="AA245">
        <v>641</v>
      </c>
      <c r="AB245">
        <v>608</v>
      </c>
      <c r="AC245">
        <v>577</v>
      </c>
      <c r="AD245">
        <v>543</v>
      </c>
      <c r="AE245">
        <v>508</v>
      </c>
      <c r="AF245">
        <v>477</v>
      </c>
      <c r="AG245">
        <v>443</v>
      </c>
      <c r="AH245">
        <v>409</v>
      </c>
      <c r="AI245">
        <v>374</v>
      </c>
      <c r="AJ245">
        <v>340</v>
      </c>
      <c r="AK245">
        <v>308</v>
      </c>
      <c r="AL245">
        <v>277</v>
      </c>
      <c r="AM245">
        <v>250</v>
      </c>
      <c r="AN245">
        <v>221</v>
      </c>
      <c r="AO245">
        <v>199</v>
      </c>
      <c r="AP245">
        <v>177</v>
      </c>
      <c r="AQ245">
        <v>158</v>
      </c>
      <c r="AR245">
        <v>141</v>
      </c>
      <c r="AS245">
        <v>125</v>
      </c>
      <c r="AT245">
        <v>111</v>
      </c>
      <c r="AU245">
        <v>99</v>
      </c>
      <c r="AV245">
        <v>86</v>
      </c>
      <c r="AW245">
        <v>77</v>
      </c>
      <c r="AX245">
        <v>68</v>
      </c>
      <c r="AY245">
        <v>57</v>
      </c>
      <c r="AZ245">
        <v>50</v>
      </c>
      <c r="BA245">
        <v>42</v>
      </c>
      <c r="BB245">
        <v>35</v>
      </c>
      <c r="BC245">
        <v>29</v>
      </c>
      <c r="BD245">
        <v>24</v>
      </c>
      <c r="BE245">
        <v>19</v>
      </c>
      <c r="BF245">
        <v>16</v>
      </c>
      <c r="BG245">
        <v>12</v>
      </c>
      <c r="BH245">
        <v>8</v>
      </c>
      <c r="BI245">
        <v>8</v>
      </c>
      <c r="BK245" t="s">
        <v>266</v>
      </c>
      <c r="BL245">
        <v>530</v>
      </c>
      <c r="BM245">
        <f t="shared" si="236"/>
        <v>1</v>
      </c>
      <c r="BN245">
        <f t="shared" si="267"/>
        <v>1.0123318385650224</v>
      </c>
      <c r="BO245">
        <f t="shared" si="268"/>
        <v>1.0246636771300448</v>
      </c>
      <c r="BP245">
        <f t="shared" si="269"/>
        <v>1.0336322869955157</v>
      </c>
      <c r="BQ245">
        <f t="shared" si="270"/>
        <v>1.0414798206278026</v>
      </c>
      <c r="BR245">
        <f t="shared" si="271"/>
        <v>1.047085201793722</v>
      </c>
      <c r="BS245">
        <f t="shared" si="272"/>
        <v>1.0504484304932735</v>
      </c>
      <c r="BT245">
        <f t="shared" si="273"/>
        <v>1.047085201793722</v>
      </c>
      <c r="BU245">
        <f t="shared" si="274"/>
        <v>1.047085201793722</v>
      </c>
      <c r="BV245">
        <f t="shared" si="275"/>
        <v>1.0437219730941705</v>
      </c>
      <c r="BW245">
        <f t="shared" si="276"/>
        <v>1.0369955156950672</v>
      </c>
      <c r="BX245">
        <f t="shared" si="277"/>
        <v>1.0269058295964126</v>
      </c>
      <c r="BY245">
        <f t="shared" si="278"/>
        <v>1.0112107623318385</v>
      </c>
      <c r="BZ245">
        <f t="shared" si="279"/>
        <v>0.99775784753363228</v>
      </c>
      <c r="CA245">
        <f t="shared" si="280"/>
        <v>0.98318385650224216</v>
      </c>
      <c r="CB245">
        <f t="shared" si="281"/>
        <v>0.96300448430493268</v>
      </c>
      <c r="CC245">
        <f t="shared" si="282"/>
        <v>0.9405829596412556</v>
      </c>
      <c r="CD245">
        <f t="shared" si="283"/>
        <v>0.9159192825112108</v>
      </c>
      <c r="CE245">
        <f t="shared" si="284"/>
        <v>0.88565022421524664</v>
      </c>
      <c r="CF245">
        <f t="shared" si="285"/>
        <v>0.85538116591928248</v>
      </c>
      <c r="CG245">
        <f t="shared" si="286"/>
        <v>0.82399103139013452</v>
      </c>
      <c r="CH245">
        <f t="shared" si="287"/>
        <v>0.78811659192825112</v>
      </c>
      <c r="CI245">
        <f t="shared" si="288"/>
        <v>0.75448430493273544</v>
      </c>
      <c r="CJ245">
        <f t="shared" si="289"/>
        <v>0.71860986547085204</v>
      </c>
      <c r="CK245">
        <f t="shared" si="290"/>
        <v>0.68161434977578472</v>
      </c>
      <c r="CL245">
        <f t="shared" si="291"/>
        <v>0.64686098654708524</v>
      </c>
      <c r="CM245">
        <f t="shared" si="292"/>
        <v>0.60874439461883412</v>
      </c>
      <c r="CN245">
        <f t="shared" si="293"/>
        <v>0.56950672645739908</v>
      </c>
      <c r="CO245">
        <f t="shared" si="237"/>
        <v>0.5347533632286996</v>
      </c>
      <c r="CP245">
        <f t="shared" si="238"/>
        <v>0.49663677130044842</v>
      </c>
      <c r="CQ245">
        <f t="shared" si="239"/>
        <v>0.4585201793721973</v>
      </c>
      <c r="CR245">
        <f t="shared" si="240"/>
        <v>0.41928251121076232</v>
      </c>
      <c r="CS245">
        <f t="shared" si="241"/>
        <v>0.3811659192825112</v>
      </c>
      <c r="CT245">
        <f t="shared" si="242"/>
        <v>0.3452914798206278</v>
      </c>
      <c r="CU245">
        <f t="shared" si="243"/>
        <v>0.31053811659192826</v>
      </c>
      <c r="CV245">
        <f t="shared" si="244"/>
        <v>0.2802690582959641</v>
      </c>
      <c r="CW245">
        <f t="shared" si="245"/>
        <v>0.24775784753363228</v>
      </c>
      <c r="CX245">
        <f t="shared" si="246"/>
        <v>0.22309417040358745</v>
      </c>
      <c r="CY245">
        <f t="shared" si="247"/>
        <v>0.19843049327354259</v>
      </c>
      <c r="CZ245">
        <f t="shared" si="248"/>
        <v>0.17713004484304934</v>
      </c>
      <c r="DA245">
        <f t="shared" si="249"/>
        <v>0.15807174887892378</v>
      </c>
      <c r="DB245">
        <f t="shared" si="250"/>
        <v>0.14013452914798205</v>
      </c>
      <c r="DC245">
        <f t="shared" si="251"/>
        <v>0.12443946188340807</v>
      </c>
      <c r="DD245">
        <f t="shared" si="252"/>
        <v>0.11098654708520179</v>
      </c>
      <c r="DE245">
        <f t="shared" si="253"/>
        <v>9.641255605381166E-2</v>
      </c>
      <c r="DF245">
        <f t="shared" si="254"/>
        <v>8.632286995515695E-2</v>
      </c>
      <c r="DG245">
        <f t="shared" si="255"/>
        <v>7.623318385650224E-2</v>
      </c>
      <c r="DH245">
        <f t="shared" si="256"/>
        <v>6.3901345291479825E-2</v>
      </c>
      <c r="DI245">
        <f t="shared" si="257"/>
        <v>5.6053811659192827E-2</v>
      </c>
      <c r="DJ245">
        <f t="shared" si="258"/>
        <v>4.708520179372197E-2</v>
      </c>
      <c r="DK245">
        <f t="shared" si="259"/>
        <v>3.923766816143498E-2</v>
      </c>
      <c r="DL245">
        <f t="shared" si="260"/>
        <v>3.2511210762331835E-2</v>
      </c>
      <c r="DM245">
        <f t="shared" si="261"/>
        <v>2.6905829596412557E-2</v>
      </c>
      <c r="DN245">
        <f t="shared" si="262"/>
        <v>2.1300448430493273E-2</v>
      </c>
      <c r="DO245">
        <f t="shared" si="263"/>
        <v>1.7937219730941704E-2</v>
      </c>
      <c r="DP245">
        <f t="shared" si="264"/>
        <v>1.3452914798206279E-2</v>
      </c>
      <c r="DQ245">
        <f t="shared" si="265"/>
        <v>8.9686098654708519E-3</v>
      </c>
      <c r="DR245">
        <f t="shared" si="266"/>
        <v>8.9686098654708519E-3</v>
      </c>
    </row>
    <row r="246" spans="1:122">
      <c r="A246" t="s">
        <v>0</v>
      </c>
      <c r="B246">
        <v>11</v>
      </c>
      <c r="C246">
        <v>5</v>
      </c>
      <c r="D246">
        <v>881</v>
      </c>
      <c r="E246">
        <v>891</v>
      </c>
      <c r="F246">
        <v>903</v>
      </c>
      <c r="G246">
        <v>913</v>
      </c>
      <c r="H246">
        <v>919</v>
      </c>
      <c r="I246">
        <v>924</v>
      </c>
      <c r="J246">
        <v>927</v>
      </c>
      <c r="K246">
        <v>926</v>
      </c>
      <c r="L246">
        <v>923</v>
      </c>
      <c r="M246">
        <v>917</v>
      </c>
      <c r="N246">
        <v>908</v>
      </c>
      <c r="O246">
        <v>896</v>
      </c>
      <c r="P246">
        <v>881</v>
      </c>
      <c r="Q246">
        <v>865</v>
      </c>
      <c r="R246">
        <v>844</v>
      </c>
      <c r="S246">
        <v>825</v>
      </c>
      <c r="T246">
        <v>799</v>
      </c>
      <c r="U246">
        <v>770</v>
      </c>
      <c r="V246">
        <v>741</v>
      </c>
      <c r="W246">
        <v>708</v>
      </c>
      <c r="X246">
        <v>672</v>
      </c>
      <c r="Y246">
        <v>633</v>
      </c>
      <c r="Z246">
        <v>592</v>
      </c>
      <c r="AA246">
        <v>549</v>
      </c>
      <c r="AB246">
        <v>508</v>
      </c>
      <c r="AC246">
        <v>468</v>
      </c>
      <c r="AD246">
        <v>431</v>
      </c>
      <c r="AE246">
        <v>398</v>
      </c>
      <c r="AF246">
        <v>370</v>
      </c>
      <c r="AG246">
        <v>343</v>
      </c>
      <c r="AH246">
        <v>316</v>
      </c>
      <c r="AI246">
        <v>293</v>
      </c>
      <c r="AJ246">
        <v>270</v>
      </c>
      <c r="AK246">
        <v>249</v>
      </c>
      <c r="AL246">
        <v>228</v>
      </c>
      <c r="AM246">
        <v>210</v>
      </c>
      <c r="AN246">
        <v>190</v>
      </c>
      <c r="AO246">
        <v>175</v>
      </c>
      <c r="AP246">
        <v>158</v>
      </c>
      <c r="AQ246">
        <v>144</v>
      </c>
      <c r="AR246">
        <v>130</v>
      </c>
      <c r="AS246">
        <v>119</v>
      </c>
      <c r="AT246">
        <v>105</v>
      </c>
      <c r="AU246">
        <v>95</v>
      </c>
      <c r="AV246">
        <v>83</v>
      </c>
      <c r="AW246">
        <v>74</v>
      </c>
      <c r="AX246">
        <v>65</v>
      </c>
      <c r="AY246">
        <v>56</v>
      </c>
      <c r="AZ246">
        <v>50</v>
      </c>
      <c r="BA246">
        <v>42</v>
      </c>
      <c r="BB246">
        <v>36</v>
      </c>
      <c r="BC246">
        <v>30</v>
      </c>
      <c r="BD246">
        <v>24</v>
      </c>
      <c r="BE246">
        <v>19</v>
      </c>
      <c r="BF246">
        <v>16</v>
      </c>
      <c r="BG246">
        <v>12</v>
      </c>
      <c r="BH246">
        <v>11</v>
      </c>
      <c r="BI246">
        <v>8</v>
      </c>
      <c r="BK246" t="s">
        <v>267</v>
      </c>
      <c r="BL246" t="s">
        <v>0</v>
      </c>
      <c r="BM246">
        <f t="shared" si="236"/>
        <v>1</v>
      </c>
      <c r="BN246">
        <f t="shared" si="267"/>
        <v>1.0113507377979569</v>
      </c>
      <c r="BO246">
        <f t="shared" si="268"/>
        <v>1.0249716231555051</v>
      </c>
      <c r="BP246">
        <f t="shared" si="269"/>
        <v>1.036322360953462</v>
      </c>
      <c r="BQ246">
        <f t="shared" si="270"/>
        <v>1.043132803632236</v>
      </c>
      <c r="BR246">
        <f t="shared" si="271"/>
        <v>1.0488081725312146</v>
      </c>
      <c r="BS246">
        <f t="shared" si="272"/>
        <v>1.0522133938706015</v>
      </c>
      <c r="BT246">
        <f t="shared" si="273"/>
        <v>1.0510783200908058</v>
      </c>
      <c r="BU246">
        <f t="shared" si="274"/>
        <v>1.0476730987514189</v>
      </c>
      <c r="BV246">
        <f t="shared" si="275"/>
        <v>1.0408626560726448</v>
      </c>
      <c r="BW246">
        <f t="shared" si="276"/>
        <v>1.0306469920544836</v>
      </c>
      <c r="BX246">
        <f t="shared" si="277"/>
        <v>1.0170261066969353</v>
      </c>
      <c r="BY246">
        <f t="shared" si="278"/>
        <v>1</v>
      </c>
      <c r="BZ246">
        <f t="shared" si="279"/>
        <v>0.98183881952326901</v>
      </c>
      <c r="CA246">
        <f t="shared" si="280"/>
        <v>0.95800227014755956</v>
      </c>
      <c r="CB246">
        <f t="shared" si="281"/>
        <v>0.93643586833144155</v>
      </c>
      <c r="CC246">
        <f t="shared" si="282"/>
        <v>0.90692395005675364</v>
      </c>
      <c r="CD246">
        <f t="shared" si="283"/>
        <v>0.87400681044267881</v>
      </c>
      <c r="CE246">
        <f t="shared" si="284"/>
        <v>0.84108967082860386</v>
      </c>
      <c r="CF246">
        <f t="shared" si="285"/>
        <v>0.80363223609534618</v>
      </c>
      <c r="CG246">
        <f t="shared" si="286"/>
        <v>0.76276958002270145</v>
      </c>
      <c r="CH246">
        <f t="shared" si="287"/>
        <v>0.7185017026106697</v>
      </c>
      <c r="CI246">
        <f t="shared" si="288"/>
        <v>0.67196367763904652</v>
      </c>
      <c r="CJ246">
        <f t="shared" si="289"/>
        <v>0.62315550510783202</v>
      </c>
      <c r="CK246">
        <f t="shared" si="290"/>
        <v>0.57661748013620884</v>
      </c>
      <c r="CL246">
        <f t="shared" si="291"/>
        <v>0.53121452894438137</v>
      </c>
      <c r="CM246">
        <f t="shared" si="292"/>
        <v>0.48921679909194099</v>
      </c>
      <c r="CN246">
        <f t="shared" si="293"/>
        <v>0.4517593643586833</v>
      </c>
      <c r="CO246">
        <f t="shared" si="237"/>
        <v>0.41997729852440407</v>
      </c>
      <c r="CP246">
        <f t="shared" si="238"/>
        <v>0.38933030646992056</v>
      </c>
      <c r="CQ246">
        <f t="shared" si="239"/>
        <v>0.35868331441543699</v>
      </c>
      <c r="CR246">
        <f t="shared" si="240"/>
        <v>0.33257661748013623</v>
      </c>
      <c r="CS246">
        <f t="shared" si="241"/>
        <v>0.30646992054483541</v>
      </c>
      <c r="CT246">
        <f t="shared" si="242"/>
        <v>0.28263337116912601</v>
      </c>
      <c r="CU246">
        <f t="shared" si="243"/>
        <v>0.25879682179341656</v>
      </c>
      <c r="CV246">
        <f t="shared" si="244"/>
        <v>0.2383654937570942</v>
      </c>
      <c r="CW246">
        <f t="shared" si="245"/>
        <v>0.21566401816118047</v>
      </c>
      <c r="CX246">
        <f t="shared" si="246"/>
        <v>0.19863791146424517</v>
      </c>
      <c r="CY246">
        <f t="shared" si="247"/>
        <v>0.1793416572077185</v>
      </c>
      <c r="CZ246">
        <f t="shared" si="248"/>
        <v>0.16345062429057888</v>
      </c>
      <c r="DA246">
        <f t="shared" si="249"/>
        <v>0.14755959137343927</v>
      </c>
      <c r="DB246">
        <f t="shared" si="250"/>
        <v>0.13507377979568672</v>
      </c>
      <c r="DC246">
        <f t="shared" si="251"/>
        <v>0.1191827468785471</v>
      </c>
      <c r="DD246">
        <f t="shared" si="252"/>
        <v>0.10783200908059024</v>
      </c>
      <c r="DE246">
        <f t="shared" si="253"/>
        <v>9.4211123723041995E-2</v>
      </c>
      <c r="DF246">
        <f t="shared" si="254"/>
        <v>8.3995459704880815E-2</v>
      </c>
      <c r="DG246">
        <f t="shared" si="255"/>
        <v>7.3779795686719635E-2</v>
      </c>
      <c r="DH246">
        <f t="shared" si="256"/>
        <v>6.3564131668558455E-2</v>
      </c>
      <c r="DI246">
        <f t="shared" si="257"/>
        <v>5.6753688989784334E-2</v>
      </c>
      <c r="DJ246">
        <f t="shared" si="258"/>
        <v>4.7673098751418841E-2</v>
      </c>
      <c r="DK246">
        <f t="shared" si="259"/>
        <v>4.0862656072644721E-2</v>
      </c>
      <c r="DL246">
        <f t="shared" si="260"/>
        <v>3.4052213393870601E-2</v>
      </c>
      <c r="DM246">
        <f t="shared" si="261"/>
        <v>2.7241770715096481E-2</v>
      </c>
      <c r="DN246">
        <f t="shared" si="262"/>
        <v>2.1566401816118047E-2</v>
      </c>
      <c r="DO246">
        <f t="shared" si="263"/>
        <v>1.8161180476730987E-2</v>
      </c>
      <c r="DP246">
        <f t="shared" si="264"/>
        <v>1.362088535754824E-2</v>
      </c>
      <c r="DQ246">
        <f t="shared" si="265"/>
        <v>1.2485811577752554E-2</v>
      </c>
      <c r="DR246">
        <f t="shared" si="266"/>
        <v>9.0805902383654935E-3</v>
      </c>
    </row>
    <row r="247" spans="1:122">
      <c r="A247">
        <v>530</v>
      </c>
      <c r="B247">
        <v>11</v>
      </c>
      <c r="C247">
        <v>6</v>
      </c>
      <c r="D247">
        <v>900</v>
      </c>
      <c r="E247">
        <v>910</v>
      </c>
      <c r="F247">
        <v>920</v>
      </c>
      <c r="G247">
        <v>931</v>
      </c>
      <c r="H247">
        <v>940</v>
      </c>
      <c r="I247">
        <v>945</v>
      </c>
      <c r="J247">
        <v>947</v>
      </c>
      <c r="K247">
        <v>947</v>
      </c>
      <c r="L247">
        <v>945</v>
      </c>
      <c r="M247">
        <v>944</v>
      </c>
      <c r="N247">
        <v>937</v>
      </c>
      <c r="O247">
        <v>928</v>
      </c>
      <c r="P247">
        <v>916</v>
      </c>
      <c r="Q247">
        <v>901</v>
      </c>
      <c r="R247">
        <v>885</v>
      </c>
      <c r="S247">
        <v>864</v>
      </c>
      <c r="T247">
        <v>840</v>
      </c>
      <c r="U247">
        <v>817</v>
      </c>
      <c r="V247">
        <v>789</v>
      </c>
      <c r="W247">
        <v>762</v>
      </c>
      <c r="X247">
        <v>734</v>
      </c>
      <c r="Y247">
        <v>703</v>
      </c>
      <c r="Z247">
        <v>672</v>
      </c>
      <c r="AA247">
        <v>642</v>
      </c>
      <c r="AB247">
        <v>611</v>
      </c>
      <c r="AC247">
        <v>576</v>
      </c>
      <c r="AD247">
        <v>545</v>
      </c>
      <c r="AE247">
        <v>511</v>
      </c>
      <c r="AF247">
        <v>478</v>
      </c>
      <c r="AG247">
        <v>445</v>
      </c>
      <c r="AH247">
        <v>411</v>
      </c>
      <c r="AI247">
        <v>375</v>
      </c>
      <c r="AJ247">
        <v>341</v>
      </c>
      <c r="AK247">
        <v>307</v>
      </c>
      <c r="AL247">
        <v>277</v>
      </c>
      <c r="AM247">
        <v>248</v>
      </c>
      <c r="AN247">
        <v>221</v>
      </c>
      <c r="AO247">
        <v>198</v>
      </c>
      <c r="AP247">
        <v>175</v>
      </c>
      <c r="AQ247">
        <v>157</v>
      </c>
      <c r="AR247">
        <v>140</v>
      </c>
      <c r="AS247">
        <v>125</v>
      </c>
      <c r="AT247">
        <v>111</v>
      </c>
      <c r="AU247">
        <v>99</v>
      </c>
      <c r="AV247">
        <v>86</v>
      </c>
      <c r="AW247">
        <v>75</v>
      </c>
      <c r="AX247">
        <v>67</v>
      </c>
      <c r="AY247">
        <v>57</v>
      </c>
      <c r="AZ247">
        <v>51</v>
      </c>
      <c r="BA247">
        <v>42</v>
      </c>
      <c r="BB247">
        <v>35</v>
      </c>
      <c r="BC247">
        <v>29</v>
      </c>
      <c r="BD247">
        <v>23</v>
      </c>
      <c r="BE247">
        <v>18</v>
      </c>
      <c r="BF247">
        <v>15</v>
      </c>
      <c r="BG247">
        <v>11</v>
      </c>
      <c r="BH247">
        <v>10</v>
      </c>
      <c r="BI247">
        <v>8</v>
      </c>
      <c r="BK247" t="s">
        <v>268</v>
      </c>
      <c r="BL247">
        <v>530</v>
      </c>
      <c r="BM247">
        <f t="shared" si="236"/>
        <v>1</v>
      </c>
      <c r="BN247">
        <f t="shared" si="267"/>
        <v>1.0111111111111111</v>
      </c>
      <c r="BO247">
        <f t="shared" si="268"/>
        <v>1.0222222222222221</v>
      </c>
      <c r="BP247">
        <f t="shared" si="269"/>
        <v>1.0344444444444445</v>
      </c>
      <c r="BQ247">
        <f t="shared" si="270"/>
        <v>1.0444444444444445</v>
      </c>
      <c r="BR247">
        <f t="shared" si="271"/>
        <v>1.05</v>
      </c>
      <c r="BS247">
        <f t="shared" si="272"/>
        <v>1.0522222222222222</v>
      </c>
      <c r="BT247">
        <f t="shared" si="273"/>
        <v>1.0522222222222222</v>
      </c>
      <c r="BU247">
        <f t="shared" si="274"/>
        <v>1.05</v>
      </c>
      <c r="BV247">
        <f t="shared" si="275"/>
        <v>1.048888888888889</v>
      </c>
      <c r="BW247">
        <f t="shared" si="276"/>
        <v>1.0411111111111111</v>
      </c>
      <c r="BX247">
        <f t="shared" si="277"/>
        <v>1.0311111111111111</v>
      </c>
      <c r="BY247">
        <f t="shared" si="278"/>
        <v>1.0177777777777777</v>
      </c>
      <c r="BZ247">
        <f t="shared" si="279"/>
        <v>1.0011111111111111</v>
      </c>
      <c r="CA247">
        <f t="shared" si="280"/>
        <v>0.98333333333333328</v>
      </c>
      <c r="CB247">
        <f t="shared" si="281"/>
        <v>0.96</v>
      </c>
      <c r="CC247">
        <f t="shared" si="282"/>
        <v>0.93333333333333335</v>
      </c>
      <c r="CD247">
        <f t="shared" si="283"/>
        <v>0.90777777777777779</v>
      </c>
      <c r="CE247">
        <f t="shared" si="284"/>
        <v>0.87666666666666671</v>
      </c>
      <c r="CF247">
        <f t="shared" si="285"/>
        <v>0.84666666666666668</v>
      </c>
      <c r="CG247">
        <f t="shared" si="286"/>
        <v>0.81555555555555559</v>
      </c>
      <c r="CH247">
        <f t="shared" si="287"/>
        <v>0.78111111111111109</v>
      </c>
      <c r="CI247">
        <f t="shared" si="288"/>
        <v>0.7466666666666667</v>
      </c>
      <c r="CJ247">
        <f t="shared" si="289"/>
        <v>0.71333333333333337</v>
      </c>
      <c r="CK247">
        <f t="shared" si="290"/>
        <v>0.67888888888888888</v>
      </c>
      <c r="CL247">
        <f t="shared" si="291"/>
        <v>0.64</v>
      </c>
      <c r="CM247">
        <f t="shared" si="292"/>
        <v>0.60555555555555551</v>
      </c>
      <c r="CN247">
        <f t="shared" si="293"/>
        <v>0.56777777777777783</v>
      </c>
      <c r="CO247">
        <f t="shared" si="237"/>
        <v>0.53111111111111109</v>
      </c>
      <c r="CP247">
        <f t="shared" si="238"/>
        <v>0.49444444444444446</v>
      </c>
      <c r="CQ247">
        <f t="shared" si="239"/>
        <v>0.45666666666666667</v>
      </c>
      <c r="CR247">
        <f t="shared" si="240"/>
        <v>0.41666666666666669</v>
      </c>
      <c r="CS247">
        <f t="shared" si="241"/>
        <v>0.37888888888888889</v>
      </c>
      <c r="CT247">
        <f t="shared" si="242"/>
        <v>0.34111111111111109</v>
      </c>
      <c r="CU247">
        <f t="shared" si="243"/>
        <v>0.30777777777777776</v>
      </c>
      <c r="CV247">
        <f t="shared" si="244"/>
        <v>0.27555555555555555</v>
      </c>
      <c r="CW247">
        <f t="shared" si="245"/>
        <v>0.24555555555555555</v>
      </c>
      <c r="CX247">
        <f t="shared" si="246"/>
        <v>0.22</v>
      </c>
      <c r="CY247">
        <f t="shared" si="247"/>
        <v>0.19444444444444445</v>
      </c>
      <c r="CZ247">
        <f t="shared" si="248"/>
        <v>0.17444444444444446</v>
      </c>
      <c r="DA247">
        <f t="shared" si="249"/>
        <v>0.15555555555555556</v>
      </c>
      <c r="DB247">
        <f t="shared" si="250"/>
        <v>0.1388888888888889</v>
      </c>
      <c r="DC247">
        <f t="shared" si="251"/>
        <v>0.12333333333333334</v>
      </c>
      <c r="DD247">
        <f t="shared" si="252"/>
        <v>0.11</v>
      </c>
      <c r="DE247">
        <f t="shared" si="253"/>
        <v>9.555555555555556E-2</v>
      </c>
      <c r="DF247">
        <f t="shared" si="254"/>
        <v>8.3333333333333329E-2</v>
      </c>
      <c r="DG247">
        <f t="shared" si="255"/>
        <v>7.4444444444444438E-2</v>
      </c>
      <c r="DH247">
        <f t="shared" si="256"/>
        <v>6.3333333333333339E-2</v>
      </c>
      <c r="DI247">
        <f t="shared" si="257"/>
        <v>5.6666666666666664E-2</v>
      </c>
      <c r="DJ247">
        <f t="shared" si="258"/>
        <v>4.6666666666666669E-2</v>
      </c>
      <c r="DK247">
        <f t="shared" si="259"/>
        <v>3.888888888888889E-2</v>
      </c>
      <c r="DL247">
        <f t="shared" si="260"/>
        <v>3.2222222222222222E-2</v>
      </c>
      <c r="DM247">
        <f t="shared" si="261"/>
        <v>2.5555555555555557E-2</v>
      </c>
      <c r="DN247">
        <f t="shared" si="262"/>
        <v>0.02</v>
      </c>
      <c r="DO247">
        <f t="shared" si="263"/>
        <v>1.6666666666666666E-2</v>
      </c>
      <c r="DP247">
        <f t="shared" si="264"/>
        <v>1.2222222222222223E-2</v>
      </c>
      <c r="DQ247">
        <f t="shared" si="265"/>
        <v>1.1111111111111112E-2</v>
      </c>
      <c r="DR247">
        <f t="shared" si="266"/>
        <v>8.8888888888888889E-3</v>
      </c>
    </row>
    <row r="248" spans="1:122">
      <c r="A248" t="s">
        <v>0</v>
      </c>
      <c r="B248">
        <v>11</v>
      </c>
      <c r="C248">
        <v>7</v>
      </c>
      <c r="D248">
        <v>815</v>
      </c>
      <c r="E248">
        <v>829</v>
      </c>
      <c r="F248">
        <v>841</v>
      </c>
      <c r="G248">
        <v>850</v>
      </c>
      <c r="H248">
        <v>857</v>
      </c>
      <c r="I248">
        <v>859</v>
      </c>
      <c r="J248">
        <v>867</v>
      </c>
      <c r="K248">
        <v>873</v>
      </c>
      <c r="L248">
        <v>871</v>
      </c>
      <c r="M248">
        <v>869</v>
      </c>
      <c r="N248">
        <v>862</v>
      </c>
      <c r="O248">
        <v>853</v>
      </c>
      <c r="P248">
        <v>842</v>
      </c>
      <c r="Q248">
        <v>827</v>
      </c>
      <c r="R248">
        <v>812</v>
      </c>
      <c r="S248">
        <v>791</v>
      </c>
      <c r="T248">
        <v>770</v>
      </c>
      <c r="U248">
        <v>741</v>
      </c>
      <c r="V248">
        <v>712</v>
      </c>
      <c r="W248">
        <v>682</v>
      </c>
      <c r="X248">
        <v>648</v>
      </c>
      <c r="Y248">
        <v>612</v>
      </c>
      <c r="Z248">
        <v>572</v>
      </c>
      <c r="AA248">
        <v>532</v>
      </c>
      <c r="AB248">
        <v>494</v>
      </c>
      <c r="AC248">
        <v>453</v>
      </c>
      <c r="AD248">
        <v>418</v>
      </c>
      <c r="AE248">
        <v>385</v>
      </c>
      <c r="AF248">
        <v>355</v>
      </c>
      <c r="AG248">
        <v>327</v>
      </c>
      <c r="AH248">
        <v>302</v>
      </c>
      <c r="AI248">
        <v>278</v>
      </c>
      <c r="AJ248">
        <v>257</v>
      </c>
      <c r="AK248">
        <v>236</v>
      </c>
      <c r="AL248">
        <v>217</v>
      </c>
      <c r="AM248">
        <v>199</v>
      </c>
      <c r="AN248">
        <v>182</v>
      </c>
      <c r="AO248">
        <v>167</v>
      </c>
      <c r="AP248">
        <v>152</v>
      </c>
      <c r="AQ248">
        <v>137</v>
      </c>
      <c r="AR248">
        <v>124</v>
      </c>
      <c r="AS248">
        <v>113</v>
      </c>
      <c r="AT248">
        <v>100</v>
      </c>
      <c r="AU248">
        <v>90</v>
      </c>
      <c r="AV248">
        <v>79</v>
      </c>
      <c r="AW248">
        <v>71</v>
      </c>
      <c r="AX248">
        <v>62</v>
      </c>
      <c r="AY248">
        <v>54</v>
      </c>
      <c r="AZ248">
        <v>47</v>
      </c>
      <c r="BA248">
        <v>40</v>
      </c>
      <c r="BB248">
        <v>34</v>
      </c>
      <c r="BC248">
        <v>29</v>
      </c>
      <c r="BD248">
        <v>23</v>
      </c>
      <c r="BE248">
        <v>19</v>
      </c>
      <c r="BF248">
        <v>16</v>
      </c>
      <c r="BG248">
        <v>12</v>
      </c>
      <c r="BH248">
        <v>10</v>
      </c>
      <c r="BI248">
        <v>8</v>
      </c>
      <c r="BK248" t="s">
        <v>269</v>
      </c>
      <c r="BL248" t="s">
        <v>0</v>
      </c>
      <c r="BM248">
        <f t="shared" si="236"/>
        <v>1</v>
      </c>
      <c r="BN248">
        <f t="shared" si="267"/>
        <v>1.0171779141104293</v>
      </c>
      <c r="BO248">
        <f t="shared" si="268"/>
        <v>1.0319018404907976</v>
      </c>
      <c r="BP248">
        <f t="shared" si="269"/>
        <v>1.0429447852760736</v>
      </c>
      <c r="BQ248">
        <f t="shared" si="270"/>
        <v>1.0515337423312883</v>
      </c>
      <c r="BR248">
        <f t="shared" si="271"/>
        <v>1.0539877300613496</v>
      </c>
      <c r="BS248">
        <f t="shared" si="272"/>
        <v>1.0638036809815952</v>
      </c>
      <c r="BT248">
        <f t="shared" si="273"/>
        <v>1.0711656441717792</v>
      </c>
      <c r="BU248">
        <f t="shared" si="274"/>
        <v>1.0687116564417178</v>
      </c>
      <c r="BV248">
        <f t="shared" si="275"/>
        <v>1.0662576687116565</v>
      </c>
      <c r="BW248">
        <f t="shared" si="276"/>
        <v>1.0576687116564416</v>
      </c>
      <c r="BX248">
        <f t="shared" si="277"/>
        <v>1.0466257668711656</v>
      </c>
      <c r="BY248">
        <f t="shared" si="278"/>
        <v>1.0331288343558283</v>
      </c>
      <c r="BZ248">
        <f t="shared" si="279"/>
        <v>1.014723926380368</v>
      </c>
      <c r="CA248">
        <f t="shared" si="280"/>
        <v>0.996319018404908</v>
      </c>
      <c r="CB248">
        <f t="shared" si="281"/>
        <v>0.97055214723926375</v>
      </c>
      <c r="CC248">
        <f t="shared" si="282"/>
        <v>0.94478527607361962</v>
      </c>
      <c r="CD248">
        <f t="shared" si="283"/>
        <v>0.90920245398773003</v>
      </c>
      <c r="CE248">
        <f t="shared" si="284"/>
        <v>0.87361963190184044</v>
      </c>
      <c r="CF248">
        <f t="shared" si="285"/>
        <v>0.8368098159509203</v>
      </c>
      <c r="CG248">
        <f t="shared" si="286"/>
        <v>0.79509202453987726</v>
      </c>
      <c r="CH248">
        <f t="shared" si="287"/>
        <v>0.750920245398773</v>
      </c>
      <c r="CI248">
        <f t="shared" si="288"/>
        <v>0.70184049079754596</v>
      </c>
      <c r="CJ248">
        <f t="shared" si="289"/>
        <v>0.65276073619631902</v>
      </c>
      <c r="CK248">
        <f t="shared" si="290"/>
        <v>0.60613496932515343</v>
      </c>
      <c r="CL248">
        <f t="shared" si="291"/>
        <v>0.55582822085889572</v>
      </c>
      <c r="CM248">
        <f t="shared" si="292"/>
        <v>0.51288343558282212</v>
      </c>
      <c r="CN248">
        <f t="shared" si="293"/>
        <v>0.47239263803680981</v>
      </c>
      <c r="CO248">
        <f t="shared" si="237"/>
        <v>0.43558282208588955</v>
      </c>
      <c r="CP248">
        <f t="shared" si="238"/>
        <v>0.40122699386503069</v>
      </c>
      <c r="CQ248">
        <f t="shared" si="239"/>
        <v>0.37055214723926383</v>
      </c>
      <c r="CR248">
        <f t="shared" si="240"/>
        <v>0.34110429447852758</v>
      </c>
      <c r="CS248">
        <f t="shared" si="241"/>
        <v>0.31533742331288345</v>
      </c>
      <c r="CT248">
        <f t="shared" si="242"/>
        <v>0.28957055214723926</v>
      </c>
      <c r="CU248">
        <f t="shared" si="243"/>
        <v>0.26625766871165646</v>
      </c>
      <c r="CV248">
        <f t="shared" si="244"/>
        <v>0.2441717791411043</v>
      </c>
      <c r="CW248">
        <f t="shared" si="245"/>
        <v>0.22331288343558281</v>
      </c>
      <c r="CX248">
        <f t="shared" si="246"/>
        <v>0.20490797546012271</v>
      </c>
      <c r="CY248">
        <f t="shared" si="247"/>
        <v>0.18650306748466258</v>
      </c>
      <c r="CZ248">
        <f t="shared" si="248"/>
        <v>0.16809815950920245</v>
      </c>
      <c r="DA248">
        <f t="shared" si="249"/>
        <v>0.15214723926380369</v>
      </c>
      <c r="DB248">
        <f t="shared" si="250"/>
        <v>0.13865030674846626</v>
      </c>
      <c r="DC248">
        <f t="shared" si="251"/>
        <v>0.12269938650306748</v>
      </c>
      <c r="DD248">
        <f t="shared" si="252"/>
        <v>0.11042944785276074</v>
      </c>
      <c r="DE248">
        <f t="shared" si="253"/>
        <v>9.6932515337423308E-2</v>
      </c>
      <c r="DF248">
        <f t="shared" si="254"/>
        <v>8.7116564417177911E-2</v>
      </c>
      <c r="DG248">
        <f t="shared" si="255"/>
        <v>7.6073619631901845E-2</v>
      </c>
      <c r="DH248">
        <f t="shared" si="256"/>
        <v>6.6257668711656448E-2</v>
      </c>
      <c r="DI248">
        <f t="shared" si="257"/>
        <v>5.7668711656441718E-2</v>
      </c>
      <c r="DJ248">
        <f t="shared" si="258"/>
        <v>4.9079754601226995E-2</v>
      </c>
      <c r="DK248">
        <f t="shared" si="259"/>
        <v>4.1717791411042947E-2</v>
      </c>
      <c r="DL248">
        <f t="shared" si="260"/>
        <v>3.5582822085889573E-2</v>
      </c>
      <c r="DM248">
        <f t="shared" si="261"/>
        <v>2.8220858895705522E-2</v>
      </c>
      <c r="DN248">
        <f t="shared" si="262"/>
        <v>2.3312883435582823E-2</v>
      </c>
      <c r="DO248">
        <f t="shared" si="263"/>
        <v>1.9631901840490799E-2</v>
      </c>
      <c r="DP248">
        <f t="shared" si="264"/>
        <v>1.4723926380368098E-2</v>
      </c>
      <c r="DQ248">
        <f t="shared" si="265"/>
        <v>1.2269938650306749E-2</v>
      </c>
      <c r="DR248">
        <f t="shared" si="266"/>
        <v>9.8159509202453993E-3</v>
      </c>
    </row>
    <row r="249" spans="1:122">
      <c r="A249">
        <v>530</v>
      </c>
      <c r="B249">
        <v>11</v>
      </c>
      <c r="C249">
        <v>8</v>
      </c>
      <c r="D249">
        <v>849</v>
      </c>
      <c r="E249">
        <v>858</v>
      </c>
      <c r="F249">
        <v>868</v>
      </c>
      <c r="G249">
        <v>875</v>
      </c>
      <c r="H249">
        <v>884</v>
      </c>
      <c r="I249">
        <v>889</v>
      </c>
      <c r="J249">
        <v>890</v>
      </c>
      <c r="K249">
        <v>892</v>
      </c>
      <c r="L249">
        <v>891</v>
      </c>
      <c r="M249">
        <v>886</v>
      </c>
      <c r="N249">
        <v>880</v>
      </c>
      <c r="O249">
        <v>871</v>
      </c>
      <c r="P249">
        <v>856</v>
      </c>
      <c r="Q249">
        <v>842</v>
      </c>
      <c r="R249">
        <v>824</v>
      </c>
      <c r="S249">
        <v>807</v>
      </c>
      <c r="T249">
        <v>786</v>
      </c>
      <c r="U249">
        <v>761</v>
      </c>
      <c r="V249">
        <v>736</v>
      </c>
      <c r="W249">
        <v>711</v>
      </c>
      <c r="X249">
        <v>683</v>
      </c>
      <c r="Y249">
        <v>653</v>
      </c>
      <c r="Z249">
        <v>623</v>
      </c>
      <c r="AA249">
        <v>592</v>
      </c>
      <c r="AB249">
        <v>560</v>
      </c>
      <c r="AC249">
        <v>530</v>
      </c>
      <c r="AD249">
        <v>497</v>
      </c>
      <c r="AE249">
        <v>467</v>
      </c>
      <c r="AF249">
        <v>434</v>
      </c>
      <c r="AG249">
        <v>403</v>
      </c>
      <c r="AH249">
        <v>372</v>
      </c>
      <c r="AI249">
        <v>339</v>
      </c>
      <c r="AJ249">
        <v>310</v>
      </c>
      <c r="AK249">
        <v>279</v>
      </c>
      <c r="AL249">
        <v>253</v>
      </c>
      <c r="AM249">
        <v>228</v>
      </c>
      <c r="AN249">
        <v>203</v>
      </c>
      <c r="AO249">
        <v>183</v>
      </c>
      <c r="AP249">
        <v>162</v>
      </c>
      <c r="AQ249">
        <v>144</v>
      </c>
      <c r="AR249">
        <v>129</v>
      </c>
      <c r="AS249">
        <v>115</v>
      </c>
      <c r="AT249">
        <v>102</v>
      </c>
      <c r="AU249">
        <v>91</v>
      </c>
      <c r="AV249">
        <v>79</v>
      </c>
      <c r="AW249">
        <v>70</v>
      </c>
      <c r="AX249">
        <v>62</v>
      </c>
      <c r="AY249">
        <v>52</v>
      </c>
      <c r="AZ249">
        <v>46</v>
      </c>
      <c r="BA249">
        <v>39</v>
      </c>
      <c r="BB249">
        <v>33</v>
      </c>
      <c r="BC249">
        <v>27</v>
      </c>
      <c r="BD249">
        <v>22</v>
      </c>
      <c r="BE249">
        <v>18</v>
      </c>
      <c r="BF249">
        <v>15</v>
      </c>
      <c r="BG249">
        <v>11</v>
      </c>
      <c r="BH249">
        <v>9</v>
      </c>
      <c r="BI249">
        <v>8</v>
      </c>
      <c r="BK249" t="s">
        <v>270</v>
      </c>
      <c r="BL249">
        <v>530</v>
      </c>
      <c r="BM249">
        <f t="shared" si="236"/>
        <v>1</v>
      </c>
      <c r="BN249">
        <f t="shared" si="267"/>
        <v>1.010600706713781</v>
      </c>
      <c r="BO249">
        <f t="shared" si="268"/>
        <v>1.022379269729093</v>
      </c>
      <c r="BP249">
        <f t="shared" si="269"/>
        <v>1.0306242638398115</v>
      </c>
      <c r="BQ249">
        <f t="shared" si="270"/>
        <v>1.0412249705535925</v>
      </c>
      <c r="BR249">
        <f t="shared" si="271"/>
        <v>1.0471142520612484</v>
      </c>
      <c r="BS249">
        <f t="shared" si="272"/>
        <v>1.0482921083627796</v>
      </c>
      <c r="BT249">
        <f t="shared" si="273"/>
        <v>1.0506478209658421</v>
      </c>
      <c r="BU249">
        <f t="shared" si="274"/>
        <v>1.0494699646643109</v>
      </c>
      <c r="BV249">
        <f t="shared" si="275"/>
        <v>1.043580683156655</v>
      </c>
      <c r="BW249">
        <f t="shared" si="276"/>
        <v>1.0365135453474676</v>
      </c>
      <c r="BX249">
        <f t="shared" si="277"/>
        <v>1.0259128386336867</v>
      </c>
      <c r="BY249">
        <f t="shared" si="278"/>
        <v>1.0082449941107186</v>
      </c>
      <c r="BZ249">
        <f t="shared" si="279"/>
        <v>0.99175500588928156</v>
      </c>
      <c r="CA249">
        <f t="shared" si="280"/>
        <v>0.97055359246171968</v>
      </c>
      <c r="CB249">
        <f t="shared" si="281"/>
        <v>0.95053003533568903</v>
      </c>
      <c r="CC249">
        <f t="shared" si="282"/>
        <v>0.9257950530035336</v>
      </c>
      <c r="CD249">
        <f t="shared" si="283"/>
        <v>0.89634864546525328</v>
      </c>
      <c r="CE249">
        <f t="shared" si="284"/>
        <v>0.86690223792697296</v>
      </c>
      <c r="CF249">
        <f t="shared" si="285"/>
        <v>0.83745583038869253</v>
      </c>
      <c r="CG249">
        <f t="shared" si="286"/>
        <v>0.80447585394581866</v>
      </c>
      <c r="CH249">
        <f t="shared" si="287"/>
        <v>0.76914016489988224</v>
      </c>
      <c r="CI249">
        <f t="shared" si="288"/>
        <v>0.73380447585394581</v>
      </c>
      <c r="CJ249">
        <f t="shared" si="289"/>
        <v>0.69729093050647817</v>
      </c>
      <c r="CK249">
        <f t="shared" si="290"/>
        <v>0.65959952885747941</v>
      </c>
      <c r="CL249">
        <f t="shared" si="291"/>
        <v>0.62426383981154299</v>
      </c>
      <c r="CM249">
        <f t="shared" si="292"/>
        <v>0.58539458186101301</v>
      </c>
      <c r="CN249">
        <f t="shared" si="293"/>
        <v>0.55005889281507658</v>
      </c>
      <c r="CO249">
        <f t="shared" si="237"/>
        <v>0.51118963486454649</v>
      </c>
      <c r="CP249">
        <f t="shared" si="238"/>
        <v>0.4746760895170789</v>
      </c>
      <c r="CQ249">
        <f t="shared" si="239"/>
        <v>0.43816254416961131</v>
      </c>
      <c r="CR249">
        <f t="shared" si="240"/>
        <v>0.39929328621908128</v>
      </c>
      <c r="CS249">
        <f t="shared" si="241"/>
        <v>0.36513545347467607</v>
      </c>
      <c r="CT249">
        <f t="shared" si="242"/>
        <v>0.32862190812720848</v>
      </c>
      <c r="CU249">
        <f t="shared" si="243"/>
        <v>0.29799764428739695</v>
      </c>
      <c r="CV249">
        <f t="shared" si="244"/>
        <v>0.26855123674911663</v>
      </c>
      <c r="CW249">
        <f t="shared" si="245"/>
        <v>0.23910482921083628</v>
      </c>
      <c r="CX249">
        <f t="shared" si="246"/>
        <v>0.21554770318021202</v>
      </c>
      <c r="CY249">
        <f t="shared" si="247"/>
        <v>0.19081272084805653</v>
      </c>
      <c r="CZ249">
        <f t="shared" si="248"/>
        <v>0.16961130742049471</v>
      </c>
      <c r="DA249">
        <f t="shared" si="249"/>
        <v>0.1519434628975265</v>
      </c>
      <c r="DB249">
        <f t="shared" si="250"/>
        <v>0.13545347467608951</v>
      </c>
      <c r="DC249">
        <f t="shared" si="251"/>
        <v>0.12014134275618374</v>
      </c>
      <c r="DD249">
        <f t="shared" si="252"/>
        <v>0.1071849234393404</v>
      </c>
      <c r="DE249">
        <f t="shared" si="253"/>
        <v>9.3050647820965837E-2</v>
      </c>
      <c r="DF249">
        <f t="shared" si="254"/>
        <v>8.2449941107184926E-2</v>
      </c>
      <c r="DG249">
        <f t="shared" si="255"/>
        <v>7.3027090694935223E-2</v>
      </c>
      <c r="DH249">
        <f t="shared" si="256"/>
        <v>6.1248527679623084E-2</v>
      </c>
      <c r="DI249">
        <f t="shared" si="257"/>
        <v>5.418138987043581E-2</v>
      </c>
      <c r="DJ249">
        <f t="shared" si="258"/>
        <v>4.5936395759717315E-2</v>
      </c>
      <c r="DK249">
        <f t="shared" si="259"/>
        <v>3.8869257950530034E-2</v>
      </c>
      <c r="DL249">
        <f t="shared" si="260"/>
        <v>3.1802120141342753E-2</v>
      </c>
      <c r="DM249">
        <f t="shared" si="261"/>
        <v>2.591283863368669E-2</v>
      </c>
      <c r="DN249">
        <f t="shared" si="262"/>
        <v>2.1201413427561839E-2</v>
      </c>
      <c r="DO249">
        <f t="shared" si="263"/>
        <v>1.7667844522968199E-2</v>
      </c>
      <c r="DP249">
        <f t="shared" si="264"/>
        <v>1.2956419316843345E-2</v>
      </c>
      <c r="DQ249">
        <f t="shared" si="265"/>
        <v>1.0600706713780919E-2</v>
      </c>
      <c r="DR249">
        <f t="shared" si="266"/>
        <v>9.4228504122497048E-3</v>
      </c>
    </row>
    <row r="250" spans="1:122">
      <c r="A250" t="s">
        <v>0</v>
      </c>
      <c r="B250">
        <v>11</v>
      </c>
      <c r="C250">
        <v>9</v>
      </c>
      <c r="D250">
        <v>840</v>
      </c>
      <c r="E250">
        <v>853</v>
      </c>
      <c r="F250">
        <v>866</v>
      </c>
      <c r="G250">
        <v>877</v>
      </c>
      <c r="H250">
        <v>887</v>
      </c>
      <c r="I250">
        <v>892</v>
      </c>
      <c r="J250">
        <v>895</v>
      </c>
      <c r="K250">
        <v>896</v>
      </c>
      <c r="L250">
        <v>893</v>
      </c>
      <c r="M250">
        <v>887</v>
      </c>
      <c r="N250">
        <v>880</v>
      </c>
      <c r="O250">
        <v>869</v>
      </c>
      <c r="P250">
        <v>856</v>
      </c>
      <c r="Q250">
        <v>842</v>
      </c>
      <c r="R250">
        <v>825</v>
      </c>
      <c r="S250">
        <v>805</v>
      </c>
      <c r="T250">
        <v>781</v>
      </c>
      <c r="U250">
        <v>754</v>
      </c>
      <c r="V250">
        <v>724</v>
      </c>
      <c r="W250">
        <v>691</v>
      </c>
      <c r="X250">
        <v>655</v>
      </c>
      <c r="Y250">
        <v>620</v>
      </c>
      <c r="Z250">
        <v>580</v>
      </c>
      <c r="AA250">
        <v>539</v>
      </c>
      <c r="AB250">
        <v>495</v>
      </c>
      <c r="AC250">
        <v>456</v>
      </c>
      <c r="AD250">
        <v>422</v>
      </c>
      <c r="AE250">
        <v>389</v>
      </c>
      <c r="AF250">
        <v>358</v>
      </c>
      <c r="AG250">
        <v>332</v>
      </c>
      <c r="AH250">
        <v>307</v>
      </c>
      <c r="AI250">
        <v>283</v>
      </c>
      <c r="AJ250">
        <v>261</v>
      </c>
      <c r="AK250">
        <v>240</v>
      </c>
      <c r="AL250">
        <v>222</v>
      </c>
      <c r="AM250">
        <v>204</v>
      </c>
      <c r="AN250">
        <v>184</v>
      </c>
      <c r="AO250">
        <v>171</v>
      </c>
      <c r="AP250">
        <v>154</v>
      </c>
      <c r="AQ250">
        <v>140</v>
      </c>
      <c r="AR250">
        <v>127</v>
      </c>
      <c r="AS250">
        <v>115</v>
      </c>
      <c r="AT250">
        <v>103</v>
      </c>
      <c r="AU250">
        <v>91</v>
      </c>
      <c r="AV250">
        <v>82</v>
      </c>
      <c r="AW250">
        <v>73</v>
      </c>
      <c r="AX250">
        <v>65</v>
      </c>
      <c r="AY250">
        <v>56</v>
      </c>
      <c r="AZ250">
        <v>50</v>
      </c>
      <c r="BA250">
        <v>41</v>
      </c>
      <c r="BB250">
        <v>36</v>
      </c>
      <c r="BC250">
        <v>30</v>
      </c>
      <c r="BD250">
        <v>24</v>
      </c>
      <c r="BE250">
        <v>18</v>
      </c>
      <c r="BF250">
        <v>16</v>
      </c>
      <c r="BG250">
        <v>12</v>
      </c>
      <c r="BH250">
        <v>10</v>
      </c>
      <c r="BI250">
        <v>8</v>
      </c>
      <c r="BK250" t="s">
        <v>271</v>
      </c>
      <c r="BL250" t="s">
        <v>0</v>
      </c>
      <c r="BM250">
        <f t="shared" si="236"/>
        <v>1</v>
      </c>
      <c r="BN250">
        <f t="shared" si="267"/>
        <v>1.0154761904761904</v>
      </c>
      <c r="BO250">
        <f t="shared" si="268"/>
        <v>1.0309523809523808</v>
      </c>
      <c r="BP250">
        <f t="shared" si="269"/>
        <v>1.0440476190476191</v>
      </c>
      <c r="BQ250">
        <f t="shared" si="270"/>
        <v>1.055952380952381</v>
      </c>
      <c r="BR250">
        <f t="shared" si="271"/>
        <v>1.0619047619047619</v>
      </c>
      <c r="BS250">
        <f t="shared" si="272"/>
        <v>1.0654761904761905</v>
      </c>
      <c r="BT250">
        <f t="shared" si="273"/>
        <v>1.0666666666666667</v>
      </c>
      <c r="BU250">
        <f t="shared" si="274"/>
        <v>1.0630952380952381</v>
      </c>
      <c r="BV250">
        <f t="shared" si="275"/>
        <v>1.055952380952381</v>
      </c>
      <c r="BW250">
        <f t="shared" si="276"/>
        <v>1.0476190476190477</v>
      </c>
      <c r="BX250">
        <f t="shared" si="277"/>
        <v>1.0345238095238096</v>
      </c>
      <c r="BY250">
        <f t="shared" si="278"/>
        <v>1.019047619047619</v>
      </c>
      <c r="BZ250">
        <f t="shared" si="279"/>
        <v>1.0023809523809524</v>
      </c>
      <c r="CA250">
        <f t="shared" si="280"/>
        <v>0.9821428571428571</v>
      </c>
      <c r="CB250">
        <f t="shared" si="281"/>
        <v>0.95833333333333337</v>
      </c>
      <c r="CC250">
        <f t="shared" si="282"/>
        <v>0.92976190476190479</v>
      </c>
      <c r="CD250">
        <f t="shared" si="283"/>
        <v>0.89761904761904765</v>
      </c>
      <c r="CE250">
        <f t="shared" si="284"/>
        <v>0.86190476190476195</v>
      </c>
      <c r="CF250">
        <f t="shared" si="285"/>
        <v>0.82261904761904758</v>
      </c>
      <c r="CG250">
        <f t="shared" si="286"/>
        <v>0.77976190476190477</v>
      </c>
      <c r="CH250">
        <f t="shared" si="287"/>
        <v>0.73809523809523814</v>
      </c>
      <c r="CI250">
        <f t="shared" si="288"/>
        <v>0.69047619047619047</v>
      </c>
      <c r="CJ250">
        <f t="shared" si="289"/>
        <v>0.64166666666666672</v>
      </c>
      <c r="CK250">
        <f t="shared" si="290"/>
        <v>0.5892857142857143</v>
      </c>
      <c r="CL250">
        <f t="shared" si="291"/>
        <v>0.54285714285714282</v>
      </c>
      <c r="CM250">
        <f t="shared" si="292"/>
        <v>0.50238095238095237</v>
      </c>
      <c r="CN250">
        <f t="shared" si="293"/>
        <v>0.46309523809523812</v>
      </c>
      <c r="CO250">
        <f t="shared" si="237"/>
        <v>0.42619047619047618</v>
      </c>
      <c r="CP250">
        <f t="shared" si="238"/>
        <v>0.39523809523809522</v>
      </c>
      <c r="CQ250">
        <f t="shared" si="239"/>
        <v>0.36547619047619045</v>
      </c>
      <c r="CR250">
        <f t="shared" si="240"/>
        <v>0.33690476190476193</v>
      </c>
      <c r="CS250">
        <f t="shared" si="241"/>
        <v>0.31071428571428572</v>
      </c>
      <c r="CT250">
        <f t="shared" si="242"/>
        <v>0.2857142857142857</v>
      </c>
      <c r="CU250">
        <f t="shared" si="243"/>
        <v>0.26428571428571429</v>
      </c>
      <c r="CV250">
        <f t="shared" si="244"/>
        <v>0.24285714285714285</v>
      </c>
      <c r="CW250">
        <f t="shared" si="245"/>
        <v>0.21904761904761905</v>
      </c>
      <c r="CX250">
        <f t="shared" si="246"/>
        <v>0.20357142857142857</v>
      </c>
      <c r="CY250">
        <f t="shared" si="247"/>
        <v>0.18333333333333332</v>
      </c>
      <c r="CZ250">
        <f t="shared" si="248"/>
        <v>0.16666666666666666</v>
      </c>
      <c r="DA250">
        <f t="shared" si="249"/>
        <v>0.15119047619047618</v>
      </c>
      <c r="DB250">
        <f t="shared" si="250"/>
        <v>0.13690476190476192</v>
      </c>
      <c r="DC250">
        <f t="shared" si="251"/>
        <v>0.12261904761904761</v>
      </c>
      <c r="DD250">
        <f t="shared" si="252"/>
        <v>0.10833333333333334</v>
      </c>
      <c r="DE250">
        <f t="shared" si="253"/>
        <v>9.7619047619047619E-2</v>
      </c>
      <c r="DF250">
        <f t="shared" si="254"/>
        <v>8.6904761904761901E-2</v>
      </c>
      <c r="DG250">
        <f t="shared" si="255"/>
        <v>7.7380952380952384E-2</v>
      </c>
      <c r="DH250">
        <f t="shared" si="256"/>
        <v>6.6666666666666666E-2</v>
      </c>
      <c r="DI250">
        <f t="shared" si="257"/>
        <v>5.9523809523809521E-2</v>
      </c>
      <c r="DJ250">
        <f t="shared" si="258"/>
        <v>4.880952380952381E-2</v>
      </c>
      <c r="DK250">
        <f t="shared" si="259"/>
        <v>4.2857142857142858E-2</v>
      </c>
      <c r="DL250">
        <f t="shared" si="260"/>
        <v>3.5714285714285712E-2</v>
      </c>
      <c r="DM250">
        <f t="shared" si="261"/>
        <v>2.8571428571428571E-2</v>
      </c>
      <c r="DN250">
        <f t="shared" si="262"/>
        <v>2.1428571428571429E-2</v>
      </c>
      <c r="DO250">
        <f t="shared" si="263"/>
        <v>1.9047619047619049E-2</v>
      </c>
      <c r="DP250">
        <f t="shared" si="264"/>
        <v>1.4285714285714285E-2</v>
      </c>
      <c r="DQ250">
        <f t="shared" si="265"/>
        <v>1.1904761904761904E-2</v>
      </c>
      <c r="DR250">
        <f t="shared" si="266"/>
        <v>9.5238095238095247E-3</v>
      </c>
    </row>
    <row r="251" spans="1:122">
      <c r="A251">
        <v>530</v>
      </c>
      <c r="B251">
        <v>11</v>
      </c>
      <c r="C251">
        <v>10</v>
      </c>
      <c r="D251">
        <v>1007</v>
      </c>
      <c r="E251">
        <v>1016</v>
      </c>
      <c r="F251">
        <v>1027</v>
      </c>
      <c r="G251">
        <v>1034</v>
      </c>
      <c r="H251">
        <v>1040</v>
      </c>
      <c r="I251">
        <v>1045</v>
      </c>
      <c r="J251">
        <v>1047</v>
      </c>
      <c r="K251">
        <v>1047</v>
      </c>
      <c r="L251">
        <v>1045</v>
      </c>
      <c r="M251">
        <v>1040</v>
      </c>
      <c r="N251">
        <v>1034</v>
      </c>
      <c r="O251">
        <v>1027</v>
      </c>
      <c r="P251">
        <v>1017</v>
      </c>
      <c r="Q251">
        <v>1002</v>
      </c>
      <c r="R251">
        <v>983</v>
      </c>
      <c r="S251">
        <v>964</v>
      </c>
      <c r="T251">
        <v>937</v>
      </c>
      <c r="U251">
        <v>910</v>
      </c>
      <c r="V251">
        <v>880</v>
      </c>
      <c r="W251">
        <v>845</v>
      </c>
      <c r="X251">
        <v>814</v>
      </c>
      <c r="Y251">
        <v>776</v>
      </c>
      <c r="Z251">
        <v>739</v>
      </c>
      <c r="AA251">
        <v>705</v>
      </c>
      <c r="AB251">
        <v>668</v>
      </c>
      <c r="AC251">
        <v>630</v>
      </c>
      <c r="AD251">
        <v>592</v>
      </c>
      <c r="AE251">
        <v>557</v>
      </c>
      <c r="AF251">
        <v>519</v>
      </c>
      <c r="AG251">
        <v>484</v>
      </c>
      <c r="AH251">
        <v>445</v>
      </c>
      <c r="AI251">
        <v>408</v>
      </c>
      <c r="AJ251">
        <v>370</v>
      </c>
      <c r="AK251">
        <v>333</v>
      </c>
      <c r="AL251">
        <v>299</v>
      </c>
      <c r="AM251">
        <v>266</v>
      </c>
      <c r="AN251">
        <v>235</v>
      </c>
      <c r="AO251">
        <v>211</v>
      </c>
      <c r="AP251">
        <v>187</v>
      </c>
      <c r="AQ251">
        <v>167</v>
      </c>
      <c r="AR251">
        <v>148</v>
      </c>
      <c r="AS251">
        <v>131</v>
      </c>
      <c r="AT251">
        <v>116</v>
      </c>
      <c r="AU251">
        <v>103</v>
      </c>
      <c r="AV251">
        <v>91</v>
      </c>
      <c r="AW251">
        <v>79</v>
      </c>
      <c r="AX251">
        <v>70</v>
      </c>
      <c r="AY251">
        <v>59</v>
      </c>
      <c r="AZ251">
        <v>52</v>
      </c>
      <c r="BA251">
        <v>44</v>
      </c>
      <c r="BB251">
        <v>37</v>
      </c>
      <c r="BC251">
        <v>30</v>
      </c>
      <c r="BD251">
        <v>24</v>
      </c>
      <c r="BE251">
        <v>18</v>
      </c>
      <c r="BF251">
        <v>16</v>
      </c>
      <c r="BG251">
        <v>12</v>
      </c>
      <c r="BH251">
        <v>9</v>
      </c>
      <c r="BI251">
        <v>8</v>
      </c>
      <c r="BK251" t="s">
        <v>272</v>
      </c>
      <c r="BL251">
        <v>530</v>
      </c>
      <c r="BM251">
        <f t="shared" si="236"/>
        <v>1</v>
      </c>
      <c r="BN251">
        <f t="shared" si="267"/>
        <v>1.0089374379344589</v>
      </c>
      <c r="BO251">
        <f t="shared" si="268"/>
        <v>1.0198609731876862</v>
      </c>
      <c r="BP251">
        <f t="shared" si="269"/>
        <v>1.0268123138033765</v>
      </c>
      <c r="BQ251">
        <f t="shared" si="270"/>
        <v>1.0327706057596822</v>
      </c>
      <c r="BR251">
        <f t="shared" si="271"/>
        <v>1.0377358490566038</v>
      </c>
      <c r="BS251">
        <f t="shared" si="272"/>
        <v>1.0397219463753724</v>
      </c>
      <c r="BT251">
        <f t="shared" si="273"/>
        <v>1.0397219463753724</v>
      </c>
      <c r="BU251">
        <f t="shared" si="274"/>
        <v>1.0377358490566038</v>
      </c>
      <c r="BV251">
        <f t="shared" si="275"/>
        <v>1.0327706057596822</v>
      </c>
      <c r="BW251">
        <f t="shared" si="276"/>
        <v>1.0268123138033765</v>
      </c>
      <c r="BX251">
        <f t="shared" si="277"/>
        <v>1.0198609731876862</v>
      </c>
      <c r="BY251">
        <f t="shared" si="278"/>
        <v>1.009930486593843</v>
      </c>
      <c r="BZ251">
        <f t="shared" si="279"/>
        <v>0.9950347567030785</v>
      </c>
      <c r="CA251">
        <f t="shared" si="280"/>
        <v>0.97616683217477651</v>
      </c>
      <c r="CB251">
        <f t="shared" si="281"/>
        <v>0.95729890764647463</v>
      </c>
      <c r="CC251">
        <f t="shared" si="282"/>
        <v>0.93048659384309829</v>
      </c>
      <c r="CD251">
        <f t="shared" si="283"/>
        <v>0.90367428003972194</v>
      </c>
      <c r="CE251">
        <f t="shared" si="284"/>
        <v>0.87388282025819264</v>
      </c>
      <c r="CF251">
        <f t="shared" si="285"/>
        <v>0.83912611717974184</v>
      </c>
      <c r="CG251">
        <f t="shared" si="286"/>
        <v>0.80834160873882821</v>
      </c>
      <c r="CH251">
        <f t="shared" si="287"/>
        <v>0.77060575968222444</v>
      </c>
      <c r="CI251">
        <f t="shared" si="288"/>
        <v>0.733862959285005</v>
      </c>
      <c r="CJ251">
        <f t="shared" si="289"/>
        <v>0.70009930486593841</v>
      </c>
      <c r="CK251">
        <f t="shared" si="290"/>
        <v>0.66335650446871897</v>
      </c>
      <c r="CL251">
        <f t="shared" si="291"/>
        <v>0.6256206554121152</v>
      </c>
      <c r="CM251">
        <f t="shared" si="292"/>
        <v>0.58788480635551144</v>
      </c>
      <c r="CN251">
        <f t="shared" si="293"/>
        <v>0.55312810327706052</v>
      </c>
      <c r="CO251">
        <f t="shared" si="237"/>
        <v>0.51539225422045676</v>
      </c>
      <c r="CP251">
        <f t="shared" si="238"/>
        <v>0.48063555114200596</v>
      </c>
      <c r="CQ251">
        <f t="shared" si="239"/>
        <v>0.44190665342601787</v>
      </c>
      <c r="CR251">
        <f t="shared" si="240"/>
        <v>0.40516385302879843</v>
      </c>
      <c r="CS251">
        <f t="shared" si="241"/>
        <v>0.36742800397219466</v>
      </c>
      <c r="CT251">
        <f t="shared" si="242"/>
        <v>0.33068520357497516</v>
      </c>
      <c r="CU251">
        <f t="shared" si="243"/>
        <v>0.29692154915590863</v>
      </c>
      <c r="CV251">
        <f t="shared" si="244"/>
        <v>0.26415094339622641</v>
      </c>
      <c r="CW251">
        <f t="shared" si="245"/>
        <v>0.23336643495531281</v>
      </c>
      <c r="CX251">
        <f t="shared" si="246"/>
        <v>0.20953326713008938</v>
      </c>
      <c r="CY251">
        <f t="shared" si="247"/>
        <v>0.18570009930486595</v>
      </c>
      <c r="CZ251">
        <f t="shared" si="248"/>
        <v>0.16583912611717974</v>
      </c>
      <c r="DA251">
        <f t="shared" si="249"/>
        <v>0.14697120158887786</v>
      </c>
      <c r="DB251">
        <f t="shared" si="250"/>
        <v>0.13008937437934459</v>
      </c>
      <c r="DC251">
        <f t="shared" si="251"/>
        <v>0.11519364448857994</v>
      </c>
      <c r="DD251">
        <f t="shared" si="252"/>
        <v>0.10228401191658391</v>
      </c>
      <c r="DE251">
        <f t="shared" si="253"/>
        <v>9.0367428003972197E-2</v>
      </c>
      <c r="DF251">
        <f t="shared" si="254"/>
        <v>7.845084409136048E-2</v>
      </c>
      <c r="DG251">
        <f t="shared" si="255"/>
        <v>6.9513406156901686E-2</v>
      </c>
      <c r="DH251">
        <f t="shared" si="256"/>
        <v>5.8589870903674283E-2</v>
      </c>
      <c r="DI251">
        <f t="shared" si="257"/>
        <v>5.1638530287984111E-2</v>
      </c>
      <c r="DJ251">
        <f t="shared" si="258"/>
        <v>4.3694141012909631E-2</v>
      </c>
      <c r="DK251">
        <f t="shared" si="259"/>
        <v>3.6742800397219465E-2</v>
      </c>
      <c r="DL251">
        <f t="shared" si="260"/>
        <v>2.9791459781529295E-2</v>
      </c>
      <c r="DM251">
        <f t="shared" si="261"/>
        <v>2.3833167825223437E-2</v>
      </c>
      <c r="DN251">
        <f t="shared" si="262"/>
        <v>1.7874875868917579E-2</v>
      </c>
      <c r="DO251">
        <f t="shared" si="263"/>
        <v>1.5888778550148957E-2</v>
      </c>
      <c r="DP251">
        <f t="shared" si="264"/>
        <v>1.1916583912611719E-2</v>
      </c>
      <c r="DQ251">
        <f t="shared" si="265"/>
        <v>8.9374379344587893E-3</v>
      </c>
      <c r="DR251">
        <f t="shared" si="266"/>
        <v>7.9443892750744784E-3</v>
      </c>
    </row>
    <row r="252" spans="1:122">
      <c r="A252" t="s">
        <v>0</v>
      </c>
      <c r="B252">
        <v>11</v>
      </c>
      <c r="C252">
        <v>11</v>
      </c>
      <c r="D252">
        <v>938</v>
      </c>
      <c r="E252">
        <v>950</v>
      </c>
      <c r="F252">
        <v>961</v>
      </c>
      <c r="G252">
        <v>968</v>
      </c>
      <c r="H252">
        <v>974</v>
      </c>
      <c r="I252">
        <v>978</v>
      </c>
      <c r="J252">
        <v>982</v>
      </c>
      <c r="K252">
        <v>977</v>
      </c>
      <c r="L252">
        <v>973</v>
      </c>
      <c r="M252">
        <v>963</v>
      </c>
      <c r="N252">
        <v>956</v>
      </c>
      <c r="O252">
        <v>942</v>
      </c>
      <c r="P252">
        <v>925</v>
      </c>
      <c r="Q252">
        <v>911</v>
      </c>
      <c r="R252">
        <v>888</v>
      </c>
      <c r="S252">
        <v>866</v>
      </c>
      <c r="T252">
        <v>840</v>
      </c>
      <c r="U252">
        <v>809</v>
      </c>
      <c r="V252">
        <v>778</v>
      </c>
      <c r="W252">
        <v>743</v>
      </c>
      <c r="X252">
        <v>705</v>
      </c>
      <c r="Y252">
        <v>664</v>
      </c>
      <c r="Z252">
        <v>618</v>
      </c>
      <c r="AA252">
        <v>578</v>
      </c>
      <c r="AB252">
        <v>533</v>
      </c>
      <c r="AC252">
        <v>492</v>
      </c>
      <c r="AD252">
        <v>455</v>
      </c>
      <c r="AE252">
        <v>422</v>
      </c>
      <c r="AF252">
        <v>392</v>
      </c>
      <c r="AG252">
        <v>362</v>
      </c>
      <c r="AH252">
        <v>336</v>
      </c>
      <c r="AI252">
        <v>311</v>
      </c>
      <c r="AJ252">
        <v>290</v>
      </c>
      <c r="AK252">
        <v>266</v>
      </c>
      <c r="AL252">
        <v>245</v>
      </c>
      <c r="AM252">
        <v>224</v>
      </c>
      <c r="AN252">
        <v>204</v>
      </c>
      <c r="AO252">
        <v>187</v>
      </c>
      <c r="AP252">
        <v>169</v>
      </c>
      <c r="AQ252">
        <v>152</v>
      </c>
      <c r="AR252">
        <v>137</v>
      </c>
      <c r="AS252">
        <v>125</v>
      </c>
      <c r="AT252">
        <v>112</v>
      </c>
      <c r="AU252">
        <v>99</v>
      </c>
      <c r="AV252">
        <v>89</v>
      </c>
      <c r="AW252">
        <v>78</v>
      </c>
      <c r="AX252">
        <v>70</v>
      </c>
      <c r="AY252">
        <v>60</v>
      </c>
      <c r="AZ252">
        <v>53</v>
      </c>
      <c r="BA252">
        <v>45</v>
      </c>
      <c r="BB252">
        <v>37</v>
      </c>
      <c r="BC252">
        <v>32</v>
      </c>
      <c r="BD252">
        <v>24</v>
      </c>
      <c r="BE252">
        <v>21</v>
      </c>
      <c r="BF252">
        <v>16</v>
      </c>
      <c r="BG252">
        <v>13</v>
      </c>
      <c r="BH252">
        <v>10</v>
      </c>
      <c r="BI252">
        <v>8</v>
      </c>
      <c r="BK252" t="s">
        <v>273</v>
      </c>
      <c r="BL252" t="s">
        <v>0</v>
      </c>
      <c r="BM252">
        <f t="shared" si="236"/>
        <v>1</v>
      </c>
      <c r="BN252">
        <f t="shared" si="267"/>
        <v>1.0127931769722816</v>
      </c>
      <c r="BO252">
        <f t="shared" si="268"/>
        <v>1.0245202558635393</v>
      </c>
      <c r="BP252">
        <f t="shared" si="269"/>
        <v>1.0319829424307037</v>
      </c>
      <c r="BQ252">
        <f t="shared" si="270"/>
        <v>1.0383795309168444</v>
      </c>
      <c r="BR252">
        <f t="shared" si="271"/>
        <v>1.0426439232409381</v>
      </c>
      <c r="BS252">
        <f t="shared" si="272"/>
        <v>1.0469083155650321</v>
      </c>
      <c r="BT252">
        <f t="shared" si="273"/>
        <v>1.0415778251599148</v>
      </c>
      <c r="BU252">
        <f t="shared" si="274"/>
        <v>1.0373134328358209</v>
      </c>
      <c r="BV252">
        <f t="shared" si="275"/>
        <v>1.0266524520255864</v>
      </c>
      <c r="BW252">
        <f t="shared" si="276"/>
        <v>1.0191897654584221</v>
      </c>
      <c r="BX252">
        <f t="shared" si="277"/>
        <v>1.0042643923240939</v>
      </c>
      <c r="BY252">
        <f t="shared" si="278"/>
        <v>0.98614072494669514</v>
      </c>
      <c r="BZ252">
        <f t="shared" si="279"/>
        <v>0.97121535181236673</v>
      </c>
      <c r="CA252">
        <f t="shared" si="280"/>
        <v>0.94669509594882728</v>
      </c>
      <c r="CB252">
        <f t="shared" si="281"/>
        <v>0.92324093816631125</v>
      </c>
      <c r="CC252">
        <f t="shared" si="282"/>
        <v>0.89552238805970152</v>
      </c>
      <c r="CD252">
        <f t="shared" si="283"/>
        <v>0.86247334754797444</v>
      </c>
      <c r="CE252">
        <f t="shared" si="284"/>
        <v>0.82942430703624737</v>
      </c>
      <c r="CF252">
        <f t="shared" si="285"/>
        <v>0.79211087420042647</v>
      </c>
      <c r="CG252">
        <f t="shared" si="286"/>
        <v>0.75159914712153519</v>
      </c>
      <c r="CH252">
        <f t="shared" si="287"/>
        <v>0.70788912579957353</v>
      </c>
      <c r="CI252">
        <f t="shared" si="288"/>
        <v>0.65884861407249462</v>
      </c>
      <c r="CJ252">
        <f t="shared" si="289"/>
        <v>0.61620469083155649</v>
      </c>
      <c r="CK252">
        <f t="shared" si="290"/>
        <v>0.56823027718550112</v>
      </c>
      <c r="CL252">
        <f t="shared" si="291"/>
        <v>0.52452025586353945</v>
      </c>
      <c r="CM252">
        <f t="shared" si="292"/>
        <v>0.48507462686567165</v>
      </c>
      <c r="CN252">
        <f t="shared" si="293"/>
        <v>0.44989339019189767</v>
      </c>
      <c r="CO252">
        <f t="shared" si="237"/>
        <v>0.41791044776119401</v>
      </c>
      <c r="CP252">
        <f t="shared" si="238"/>
        <v>0.38592750533049042</v>
      </c>
      <c r="CQ252">
        <f t="shared" si="239"/>
        <v>0.35820895522388058</v>
      </c>
      <c r="CR252">
        <f t="shared" si="240"/>
        <v>0.33155650319829422</v>
      </c>
      <c r="CS252">
        <f t="shared" si="241"/>
        <v>0.30916844349680173</v>
      </c>
      <c r="CT252">
        <f t="shared" si="242"/>
        <v>0.28358208955223879</v>
      </c>
      <c r="CU252">
        <f t="shared" si="243"/>
        <v>0.26119402985074625</v>
      </c>
      <c r="CV252">
        <f t="shared" si="244"/>
        <v>0.23880597014925373</v>
      </c>
      <c r="CW252">
        <f t="shared" si="245"/>
        <v>0.21748400852878466</v>
      </c>
      <c r="CX252">
        <f t="shared" si="246"/>
        <v>0.19936034115138593</v>
      </c>
      <c r="CY252">
        <f t="shared" si="247"/>
        <v>0.18017057569296374</v>
      </c>
      <c r="CZ252">
        <f t="shared" si="248"/>
        <v>0.16204690831556504</v>
      </c>
      <c r="DA252">
        <f t="shared" si="249"/>
        <v>0.14605543710021321</v>
      </c>
      <c r="DB252">
        <f t="shared" si="250"/>
        <v>0.13326226012793177</v>
      </c>
      <c r="DC252">
        <f t="shared" si="251"/>
        <v>0.11940298507462686</v>
      </c>
      <c r="DD252">
        <f t="shared" si="252"/>
        <v>0.10554371002132196</v>
      </c>
      <c r="DE252">
        <f t="shared" si="253"/>
        <v>9.4882729211087424E-2</v>
      </c>
      <c r="DF252">
        <f t="shared" si="254"/>
        <v>8.3155650319829424E-2</v>
      </c>
      <c r="DG252">
        <f t="shared" si="255"/>
        <v>7.4626865671641784E-2</v>
      </c>
      <c r="DH252">
        <f t="shared" si="256"/>
        <v>6.3965884861407252E-2</v>
      </c>
      <c r="DI252">
        <f t="shared" si="257"/>
        <v>5.6503198294243072E-2</v>
      </c>
      <c r="DJ252">
        <f t="shared" si="258"/>
        <v>4.7974413646055439E-2</v>
      </c>
      <c r="DK252">
        <f t="shared" si="259"/>
        <v>3.9445628997867806E-2</v>
      </c>
      <c r="DL252">
        <f t="shared" si="260"/>
        <v>3.4115138592750532E-2</v>
      </c>
      <c r="DM252">
        <f t="shared" si="261"/>
        <v>2.5586353944562899E-2</v>
      </c>
      <c r="DN252">
        <f t="shared" si="262"/>
        <v>2.2388059701492536E-2</v>
      </c>
      <c r="DO252">
        <f t="shared" si="263"/>
        <v>1.7057569296375266E-2</v>
      </c>
      <c r="DP252">
        <f t="shared" si="264"/>
        <v>1.3859275053304905E-2</v>
      </c>
      <c r="DQ252">
        <f t="shared" si="265"/>
        <v>1.0660980810234541E-2</v>
      </c>
      <c r="DR252">
        <f t="shared" si="266"/>
        <v>8.5287846481876331E-3</v>
      </c>
    </row>
    <row r="253" spans="1:122">
      <c r="A253">
        <v>530</v>
      </c>
      <c r="B253">
        <v>11</v>
      </c>
      <c r="C253">
        <v>12</v>
      </c>
      <c r="D253">
        <v>973</v>
      </c>
      <c r="E253">
        <v>985</v>
      </c>
      <c r="F253">
        <v>997</v>
      </c>
      <c r="G253">
        <v>1008</v>
      </c>
      <c r="H253">
        <v>1018</v>
      </c>
      <c r="I253">
        <v>1023</v>
      </c>
      <c r="J253">
        <v>1028</v>
      </c>
      <c r="K253">
        <v>1031</v>
      </c>
      <c r="L253">
        <v>1028</v>
      </c>
      <c r="M253">
        <v>1027</v>
      </c>
      <c r="N253">
        <v>1020</v>
      </c>
      <c r="O253">
        <v>1013</v>
      </c>
      <c r="P253">
        <v>1001</v>
      </c>
      <c r="Q253">
        <v>984</v>
      </c>
      <c r="R253">
        <v>965</v>
      </c>
      <c r="S253">
        <v>943</v>
      </c>
      <c r="T253">
        <v>918</v>
      </c>
      <c r="U253">
        <v>889</v>
      </c>
      <c r="V253">
        <v>861</v>
      </c>
      <c r="W253">
        <v>831</v>
      </c>
      <c r="X253">
        <v>800</v>
      </c>
      <c r="Y253">
        <v>768</v>
      </c>
      <c r="Z253">
        <v>732</v>
      </c>
      <c r="AA253">
        <v>697</v>
      </c>
      <c r="AB253">
        <v>662</v>
      </c>
      <c r="AC253">
        <v>626</v>
      </c>
      <c r="AD253">
        <v>590</v>
      </c>
      <c r="AE253">
        <v>552</v>
      </c>
      <c r="AF253">
        <v>517</v>
      </c>
      <c r="AG253">
        <v>483</v>
      </c>
      <c r="AH253">
        <v>447</v>
      </c>
      <c r="AI253">
        <v>410</v>
      </c>
      <c r="AJ253">
        <v>375</v>
      </c>
      <c r="AK253">
        <v>338</v>
      </c>
      <c r="AL253">
        <v>305</v>
      </c>
      <c r="AM253">
        <v>274</v>
      </c>
      <c r="AN253">
        <v>243</v>
      </c>
      <c r="AO253">
        <v>218</v>
      </c>
      <c r="AP253">
        <v>194</v>
      </c>
      <c r="AQ253">
        <v>173</v>
      </c>
      <c r="AR253">
        <v>154</v>
      </c>
      <c r="AS253">
        <v>139</v>
      </c>
      <c r="AT253">
        <v>122</v>
      </c>
      <c r="AU253">
        <v>109</v>
      </c>
      <c r="AV253">
        <v>96</v>
      </c>
      <c r="AW253">
        <v>84</v>
      </c>
      <c r="AX253">
        <v>74</v>
      </c>
      <c r="AY253">
        <v>63</v>
      </c>
      <c r="AZ253">
        <v>55</v>
      </c>
      <c r="BA253">
        <v>47</v>
      </c>
      <c r="BB253">
        <v>38</v>
      </c>
      <c r="BC253">
        <v>32</v>
      </c>
      <c r="BD253">
        <v>25</v>
      </c>
      <c r="BE253">
        <v>20</v>
      </c>
      <c r="BF253">
        <v>16</v>
      </c>
      <c r="BG253">
        <v>12</v>
      </c>
      <c r="BH253">
        <v>9</v>
      </c>
      <c r="BI253">
        <v>8</v>
      </c>
      <c r="BK253" t="s">
        <v>274</v>
      </c>
      <c r="BL253">
        <v>530</v>
      </c>
      <c r="BM253">
        <f t="shared" si="236"/>
        <v>1</v>
      </c>
      <c r="BN253">
        <f t="shared" si="267"/>
        <v>1.012332990750257</v>
      </c>
      <c r="BO253">
        <f t="shared" si="268"/>
        <v>1.0246659815005139</v>
      </c>
      <c r="BP253">
        <f t="shared" si="269"/>
        <v>1.0359712230215827</v>
      </c>
      <c r="BQ253">
        <f t="shared" si="270"/>
        <v>1.0462487153134634</v>
      </c>
      <c r="BR253">
        <f t="shared" si="271"/>
        <v>1.0513874614594039</v>
      </c>
      <c r="BS253">
        <f t="shared" si="272"/>
        <v>1.0565262076053443</v>
      </c>
      <c r="BT253">
        <f t="shared" si="273"/>
        <v>1.0596094552929085</v>
      </c>
      <c r="BU253">
        <f t="shared" si="274"/>
        <v>1.0565262076053443</v>
      </c>
      <c r="BV253">
        <f t="shared" si="275"/>
        <v>1.0554984583761562</v>
      </c>
      <c r="BW253">
        <f t="shared" si="276"/>
        <v>1.0483042137718397</v>
      </c>
      <c r="BX253">
        <f t="shared" si="277"/>
        <v>1.0411099691675232</v>
      </c>
      <c r="BY253">
        <f t="shared" si="278"/>
        <v>1.0287769784172662</v>
      </c>
      <c r="BZ253">
        <f t="shared" si="279"/>
        <v>1.0113052415210688</v>
      </c>
      <c r="CA253">
        <f t="shared" si="280"/>
        <v>0.99177800616649536</v>
      </c>
      <c r="CB253">
        <f t="shared" si="281"/>
        <v>0.96916752312435761</v>
      </c>
      <c r="CC253">
        <f t="shared" si="282"/>
        <v>0.94347379239465567</v>
      </c>
      <c r="CD253">
        <f t="shared" si="283"/>
        <v>0.91366906474820142</v>
      </c>
      <c r="CE253">
        <f t="shared" si="284"/>
        <v>0.8848920863309353</v>
      </c>
      <c r="CF253">
        <f t="shared" si="285"/>
        <v>0.85405960945529291</v>
      </c>
      <c r="CG253">
        <f t="shared" si="286"/>
        <v>0.8221993833504625</v>
      </c>
      <c r="CH253">
        <f t="shared" si="287"/>
        <v>0.78931140801644395</v>
      </c>
      <c r="CI253">
        <f t="shared" si="288"/>
        <v>0.75231243576567319</v>
      </c>
      <c r="CJ253">
        <f t="shared" si="289"/>
        <v>0.71634121274409046</v>
      </c>
      <c r="CK253">
        <f t="shared" si="290"/>
        <v>0.68036998972250773</v>
      </c>
      <c r="CL253">
        <f t="shared" si="291"/>
        <v>0.64337101747173686</v>
      </c>
      <c r="CM253">
        <f t="shared" si="292"/>
        <v>0.6063720452209661</v>
      </c>
      <c r="CN253">
        <f t="shared" si="293"/>
        <v>0.56731757451181908</v>
      </c>
      <c r="CO253">
        <f t="shared" si="237"/>
        <v>0.53134635149023635</v>
      </c>
      <c r="CP253">
        <f t="shared" si="238"/>
        <v>0.49640287769784175</v>
      </c>
      <c r="CQ253">
        <f t="shared" si="239"/>
        <v>0.45940390544707094</v>
      </c>
      <c r="CR253">
        <f t="shared" si="240"/>
        <v>0.42137718396711205</v>
      </c>
      <c r="CS253">
        <f t="shared" si="241"/>
        <v>0.38540596094552931</v>
      </c>
      <c r="CT253">
        <f t="shared" si="242"/>
        <v>0.34737923946557042</v>
      </c>
      <c r="CU253">
        <f t="shared" si="243"/>
        <v>0.31346351490236385</v>
      </c>
      <c r="CV253">
        <f t="shared" si="244"/>
        <v>0.28160328879753338</v>
      </c>
      <c r="CW253">
        <f t="shared" si="245"/>
        <v>0.24974306269270299</v>
      </c>
      <c r="CX253">
        <f t="shared" si="246"/>
        <v>0.22404933196300103</v>
      </c>
      <c r="CY253">
        <f t="shared" si="247"/>
        <v>0.19938335046248715</v>
      </c>
      <c r="CZ253">
        <f t="shared" si="248"/>
        <v>0.1778006166495375</v>
      </c>
      <c r="DA253">
        <f t="shared" si="249"/>
        <v>0.15827338129496402</v>
      </c>
      <c r="DB253">
        <f t="shared" si="250"/>
        <v>0.14285714285714285</v>
      </c>
      <c r="DC253">
        <f t="shared" si="251"/>
        <v>0.12538540596094552</v>
      </c>
      <c r="DD253">
        <f t="shared" si="252"/>
        <v>0.11202466598150052</v>
      </c>
      <c r="DE253">
        <f t="shared" si="253"/>
        <v>9.8663926002055494E-2</v>
      </c>
      <c r="DF253">
        <f t="shared" si="254"/>
        <v>8.6330935251798566E-2</v>
      </c>
      <c r="DG253">
        <f t="shared" si="255"/>
        <v>7.6053442959917783E-2</v>
      </c>
      <c r="DH253">
        <f t="shared" si="256"/>
        <v>6.4748201438848921E-2</v>
      </c>
      <c r="DI253">
        <f t="shared" si="257"/>
        <v>5.6526207605344297E-2</v>
      </c>
      <c r="DJ253">
        <f t="shared" si="258"/>
        <v>4.8304213771839674E-2</v>
      </c>
      <c r="DK253">
        <f t="shared" si="259"/>
        <v>3.9054470709146971E-2</v>
      </c>
      <c r="DL253">
        <f t="shared" si="260"/>
        <v>3.28879753340185E-2</v>
      </c>
      <c r="DM253">
        <f t="shared" si="261"/>
        <v>2.5693730729701953E-2</v>
      </c>
      <c r="DN253">
        <f t="shared" si="262"/>
        <v>2.0554984583761562E-2</v>
      </c>
      <c r="DO253">
        <f t="shared" si="263"/>
        <v>1.644398766700925E-2</v>
      </c>
      <c r="DP253">
        <f t="shared" si="264"/>
        <v>1.2332990750256937E-2</v>
      </c>
      <c r="DQ253">
        <f t="shared" si="265"/>
        <v>9.249743062692703E-3</v>
      </c>
      <c r="DR253">
        <f t="shared" si="266"/>
        <v>8.2219938335046251E-3</v>
      </c>
    </row>
    <row r="254" spans="1:122">
      <c r="A254" t="s">
        <v>0</v>
      </c>
      <c r="B254">
        <v>11</v>
      </c>
      <c r="C254">
        <v>13</v>
      </c>
      <c r="D254">
        <v>846</v>
      </c>
      <c r="E254">
        <v>860</v>
      </c>
      <c r="F254">
        <v>874</v>
      </c>
      <c r="G254">
        <v>883</v>
      </c>
      <c r="H254">
        <v>893</v>
      </c>
      <c r="I254">
        <v>900</v>
      </c>
      <c r="J254">
        <v>907</v>
      </c>
      <c r="K254">
        <v>909</v>
      </c>
      <c r="L254">
        <v>907</v>
      </c>
      <c r="M254">
        <v>901</v>
      </c>
      <c r="N254">
        <v>893</v>
      </c>
      <c r="O254">
        <v>885</v>
      </c>
      <c r="P254">
        <v>872</v>
      </c>
      <c r="Q254">
        <v>858</v>
      </c>
      <c r="R254">
        <v>842</v>
      </c>
      <c r="S254">
        <v>820</v>
      </c>
      <c r="T254">
        <v>795</v>
      </c>
      <c r="U254">
        <v>769</v>
      </c>
      <c r="V254">
        <v>738</v>
      </c>
      <c r="W254">
        <v>706</v>
      </c>
      <c r="X254">
        <v>672</v>
      </c>
      <c r="Y254">
        <v>633</v>
      </c>
      <c r="Z254">
        <v>592</v>
      </c>
      <c r="AA254">
        <v>552</v>
      </c>
      <c r="AB254">
        <v>512</v>
      </c>
      <c r="AC254">
        <v>472</v>
      </c>
      <c r="AD254">
        <v>435</v>
      </c>
      <c r="AE254">
        <v>400</v>
      </c>
      <c r="AF254">
        <v>371</v>
      </c>
      <c r="AG254">
        <v>341</v>
      </c>
      <c r="AH254">
        <v>316</v>
      </c>
      <c r="AI254">
        <v>289</v>
      </c>
      <c r="AJ254">
        <v>268</v>
      </c>
      <c r="AK254">
        <v>246</v>
      </c>
      <c r="AL254">
        <v>226</v>
      </c>
      <c r="AM254">
        <v>207</v>
      </c>
      <c r="AN254">
        <v>189</v>
      </c>
      <c r="AO254">
        <v>172</v>
      </c>
      <c r="AP254">
        <v>157</v>
      </c>
      <c r="AQ254">
        <v>143</v>
      </c>
      <c r="AR254">
        <v>128</v>
      </c>
      <c r="AS254">
        <v>117</v>
      </c>
      <c r="AT254">
        <v>104</v>
      </c>
      <c r="AU254">
        <v>92</v>
      </c>
      <c r="AV254">
        <v>82</v>
      </c>
      <c r="AW254">
        <v>73</v>
      </c>
      <c r="AX254">
        <v>64</v>
      </c>
      <c r="AY254">
        <v>55</v>
      </c>
      <c r="AZ254">
        <v>48</v>
      </c>
      <c r="BA254">
        <v>42</v>
      </c>
      <c r="BB254">
        <v>34</v>
      </c>
      <c r="BC254">
        <v>29</v>
      </c>
      <c r="BD254">
        <v>23</v>
      </c>
      <c r="BE254">
        <v>19</v>
      </c>
      <c r="BF254">
        <v>15</v>
      </c>
      <c r="BG254">
        <v>12</v>
      </c>
      <c r="BH254">
        <v>10</v>
      </c>
      <c r="BI254">
        <v>8</v>
      </c>
      <c r="BK254" t="s">
        <v>275</v>
      </c>
      <c r="BL254" t="s">
        <v>0</v>
      </c>
      <c r="BM254">
        <f t="shared" si="236"/>
        <v>1</v>
      </c>
      <c r="BN254">
        <f t="shared" si="267"/>
        <v>1.0165484633569739</v>
      </c>
      <c r="BO254">
        <f t="shared" si="268"/>
        <v>1.033096926713948</v>
      </c>
      <c r="BP254">
        <f t="shared" si="269"/>
        <v>1.0437352245862883</v>
      </c>
      <c r="BQ254">
        <f t="shared" si="270"/>
        <v>1.0555555555555556</v>
      </c>
      <c r="BR254">
        <f t="shared" si="271"/>
        <v>1.0638297872340425</v>
      </c>
      <c r="BS254">
        <f t="shared" si="272"/>
        <v>1.0721040189125295</v>
      </c>
      <c r="BT254">
        <f t="shared" si="273"/>
        <v>1.074468085106383</v>
      </c>
      <c r="BU254">
        <f t="shared" si="274"/>
        <v>1.0721040189125295</v>
      </c>
      <c r="BV254">
        <f t="shared" si="275"/>
        <v>1.0650118203309693</v>
      </c>
      <c r="BW254">
        <f t="shared" si="276"/>
        <v>1.0555555555555556</v>
      </c>
      <c r="BX254">
        <f t="shared" si="277"/>
        <v>1.0460992907801419</v>
      </c>
      <c r="BY254">
        <f t="shared" si="278"/>
        <v>1.0307328605200945</v>
      </c>
      <c r="BZ254">
        <f t="shared" si="279"/>
        <v>1.0141843971631206</v>
      </c>
      <c r="CA254">
        <f t="shared" si="280"/>
        <v>0.99527186761229314</v>
      </c>
      <c r="CB254">
        <f t="shared" si="281"/>
        <v>0.96926713947990539</v>
      </c>
      <c r="CC254">
        <f t="shared" si="282"/>
        <v>0.93971631205673756</v>
      </c>
      <c r="CD254">
        <f t="shared" si="283"/>
        <v>0.90898345153664306</v>
      </c>
      <c r="CE254">
        <f t="shared" si="284"/>
        <v>0.87234042553191493</v>
      </c>
      <c r="CF254">
        <f t="shared" si="285"/>
        <v>0.83451536643026003</v>
      </c>
      <c r="CG254">
        <f t="shared" si="286"/>
        <v>0.79432624113475181</v>
      </c>
      <c r="CH254">
        <f t="shared" si="287"/>
        <v>0.74822695035460995</v>
      </c>
      <c r="CI254">
        <f t="shared" si="288"/>
        <v>0.69976359338061467</v>
      </c>
      <c r="CJ254">
        <f t="shared" si="289"/>
        <v>0.65248226950354615</v>
      </c>
      <c r="CK254">
        <f t="shared" si="290"/>
        <v>0.60520094562647753</v>
      </c>
      <c r="CL254">
        <f t="shared" si="291"/>
        <v>0.55791962174940901</v>
      </c>
      <c r="CM254">
        <f t="shared" si="292"/>
        <v>0.51418439716312059</v>
      </c>
      <c r="CN254">
        <f t="shared" si="293"/>
        <v>0.4728132387706856</v>
      </c>
      <c r="CO254">
        <f t="shared" si="237"/>
        <v>0.4385342789598109</v>
      </c>
      <c r="CP254">
        <f t="shared" si="238"/>
        <v>0.40307328605200948</v>
      </c>
      <c r="CQ254">
        <f t="shared" si="239"/>
        <v>0.37352245862884159</v>
      </c>
      <c r="CR254">
        <f t="shared" si="240"/>
        <v>0.34160756501182032</v>
      </c>
      <c r="CS254">
        <f t="shared" si="241"/>
        <v>0.31678486997635935</v>
      </c>
      <c r="CT254">
        <f t="shared" si="242"/>
        <v>0.29078014184397161</v>
      </c>
      <c r="CU254">
        <f t="shared" si="243"/>
        <v>0.26713947990543735</v>
      </c>
      <c r="CV254">
        <f t="shared" si="244"/>
        <v>0.24468085106382978</v>
      </c>
      <c r="CW254">
        <f t="shared" si="245"/>
        <v>0.22340425531914893</v>
      </c>
      <c r="CX254">
        <f t="shared" si="246"/>
        <v>0.20330969267139479</v>
      </c>
      <c r="CY254">
        <f t="shared" si="247"/>
        <v>0.18557919621749408</v>
      </c>
      <c r="CZ254">
        <f t="shared" si="248"/>
        <v>0.16903073286052009</v>
      </c>
      <c r="DA254">
        <f t="shared" si="249"/>
        <v>0.15130023640661938</v>
      </c>
      <c r="DB254">
        <f t="shared" si="250"/>
        <v>0.13829787234042554</v>
      </c>
      <c r="DC254">
        <f t="shared" si="251"/>
        <v>0.12293144208037825</v>
      </c>
      <c r="DD254">
        <f t="shared" si="252"/>
        <v>0.10874704491725769</v>
      </c>
      <c r="DE254">
        <f t="shared" si="253"/>
        <v>9.6926713947990545E-2</v>
      </c>
      <c r="DF254">
        <f t="shared" si="254"/>
        <v>8.6288416075650118E-2</v>
      </c>
      <c r="DG254">
        <f t="shared" si="255"/>
        <v>7.5650118203309691E-2</v>
      </c>
      <c r="DH254">
        <f t="shared" si="256"/>
        <v>6.5011820330969264E-2</v>
      </c>
      <c r="DI254">
        <f t="shared" si="257"/>
        <v>5.6737588652482268E-2</v>
      </c>
      <c r="DJ254">
        <f t="shared" si="258"/>
        <v>4.9645390070921988E-2</v>
      </c>
      <c r="DK254">
        <f t="shared" si="259"/>
        <v>4.0189125295508277E-2</v>
      </c>
      <c r="DL254">
        <f t="shared" si="260"/>
        <v>3.4278959810874705E-2</v>
      </c>
      <c r="DM254">
        <f t="shared" si="261"/>
        <v>2.7186761229314422E-2</v>
      </c>
      <c r="DN254">
        <f t="shared" si="262"/>
        <v>2.2458628841607566E-2</v>
      </c>
      <c r="DO254">
        <f t="shared" si="263"/>
        <v>1.7730496453900711E-2</v>
      </c>
      <c r="DP254">
        <f t="shared" si="264"/>
        <v>1.4184397163120567E-2</v>
      </c>
      <c r="DQ254">
        <f t="shared" si="265"/>
        <v>1.1820330969267139E-2</v>
      </c>
      <c r="DR254">
        <f t="shared" si="266"/>
        <v>9.4562647754137114E-3</v>
      </c>
    </row>
    <row r="255" spans="1:122">
      <c r="A255">
        <v>530</v>
      </c>
      <c r="B255">
        <v>11</v>
      </c>
      <c r="C255">
        <v>14</v>
      </c>
      <c r="D255">
        <v>875</v>
      </c>
      <c r="E255">
        <v>884</v>
      </c>
      <c r="F255">
        <v>896</v>
      </c>
      <c r="G255">
        <v>902</v>
      </c>
      <c r="H255">
        <v>911</v>
      </c>
      <c r="I255">
        <v>916</v>
      </c>
      <c r="J255">
        <v>917</v>
      </c>
      <c r="K255">
        <v>918</v>
      </c>
      <c r="L255">
        <v>916</v>
      </c>
      <c r="M255">
        <v>912</v>
      </c>
      <c r="N255">
        <v>908</v>
      </c>
      <c r="O255">
        <v>900</v>
      </c>
      <c r="P255">
        <v>888</v>
      </c>
      <c r="Q255">
        <v>873</v>
      </c>
      <c r="R255">
        <v>855</v>
      </c>
      <c r="S255">
        <v>836</v>
      </c>
      <c r="T255">
        <v>813</v>
      </c>
      <c r="U255">
        <v>790</v>
      </c>
      <c r="V255">
        <v>765</v>
      </c>
      <c r="W255">
        <v>739</v>
      </c>
      <c r="X255">
        <v>711</v>
      </c>
      <c r="Y255">
        <v>682</v>
      </c>
      <c r="Z255">
        <v>651</v>
      </c>
      <c r="AA255">
        <v>620</v>
      </c>
      <c r="AB255">
        <v>589</v>
      </c>
      <c r="AC255">
        <v>556</v>
      </c>
      <c r="AD255">
        <v>524</v>
      </c>
      <c r="AE255">
        <v>490</v>
      </c>
      <c r="AF255">
        <v>458</v>
      </c>
      <c r="AG255">
        <v>424</v>
      </c>
      <c r="AH255">
        <v>392</v>
      </c>
      <c r="AI255">
        <v>359</v>
      </c>
      <c r="AJ255">
        <v>327</v>
      </c>
      <c r="AK255">
        <v>295</v>
      </c>
      <c r="AL255">
        <v>267</v>
      </c>
      <c r="AM255">
        <v>241</v>
      </c>
      <c r="AN255">
        <v>216</v>
      </c>
      <c r="AO255">
        <v>194</v>
      </c>
      <c r="AP255">
        <v>172</v>
      </c>
      <c r="AQ255">
        <v>155</v>
      </c>
      <c r="AR255">
        <v>136</v>
      </c>
      <c r="AS255">
        <v>124</v>
      </c>
      <c r="AT255">
        <v>109</v>
      </c>
      <c r="AU255">
        <v>96</v>
      </c>
      <c r="AV255">
        <v>85</v>
      </c>
      <c r="AW255">
        <v>75</v>
      </c>
      <c r="AX255">
        <v>66</v>
      </c>
      <c r="AY255">
        <v>57</v>
      </c>
      <c r="AZ255">
        <v>49</v>
      </c>
      <c r="BA255">
        <v>41</v>
      </c>
      <c r="BB255">
        <v>35</v>
      </c>
      <c r="BC255">
        <v>28</v>
      </c>
      <c r="BD255">
        <v>23</v>
      </c>
      <c r="BE255">
        <v>18</v>
      </c>
      <c r="BF255">
        <v>15</v>
      </c>
      <c r="BG255">
        <v>11</v>
      </c>
      <c r="BH255">
        <v>9</v>
      </c>
      <c r="BI255">
        <v>7</v>
      </c>
      <c r="BK255" t="s">
        <v>276</v>
      </c>
      <c r="BL255">
        <v>530</v>
      </c>
      <c r="BM255">
        <f t="shared" si="236"/>
        <v>1</v>
      </c>
      <c r="BN255">
        <f t="shared" si="267"/>
        <v>1.0102857142857142</v>
      </c>
      <c r="BO255">
        <f t="shared" si="268"/>
        <v>1.024</v>
      </c>
      <c r="BP255">
        <f t="shared" si="269"/>
        <v>1.0308571428571429</v>
      </c>
      <c r="BQ255">
        <f t="shared" si="270"/>
        <v>1.0411428571428571</v>
      </c>
      <c r="BR255">
        <f t="shared" si="271"/>
        <v>1.0468571428571429</v>
      </c>
      <c r="BS255">
        <f t="shared" si="272"/>
        <v>1.048</v>
      </c>
      <c r="BT255">
        <f t="shared" si="273"/>
        <v>1.0491428571428572</v>
      </c>
      <c r="BU255">
        <f t="shared" si="274"/>
        <v>1.0468571428571429</v>
      </c>
      <c r="BV255">
        <f t="shared" si="275"/>
        <v>1.0422857142857143</v>
      </c>
      <c r="BW255">
        <f t="shared" si="276"/>
        <v>1.0377142857142858</v>
      </c>
      <c r="BX255">
        <f t="shared" si="277"/>
        <v>1.0285714285714285</v>
      </c>
      <c r="BY255">
        <f t="shared" si="278"/>
        <v>1.0148571428571429</v>
      </c>
      <c r="BZ255">
        <f t="shared" si="279"/>
        <v>0.99771428571428566</v>
      </c>
      <c r="CA255">
        <f t="shared" si="280"/>
        <v>0.97714285714285709</v>
      </c>
      <c r="CB255">
        <f t="shared" si="281"/>
        <v>0.9554285714285714</v>
      </c>
      <c r="CC255">
        <f t="shared" si="282"/>
        <v>0.92914285714285716</v>
      </c>
      <c r="CD255">
        <f t="shared" si="283"/>
        <v>0.9028571428571428</v>
      </c>
      <c r="CE255">
        <f t="shared" si="284"/>
        <v>0.87428571428571433</v>
      </c>
      <c r="CF255">
        <f t="shared" si="285"/>
        <v>0.84457142857142853</v>
      </c>
      <c r="CG255">
        <f t="shared" si="286"/>
        <v>0.81257142857142861</v>
      </c>
      <c r="CH255">
        <f t="shared" si="287"/>
        <v>0.77942857142857147</v>
      </c>
      <c r="CI255">
        <f t="shared" si="288"/>
        <v>0.74399999999999999</v>
      </c>
      <c r="CJ255">
        <f t="shared" si="289"/>
        <v>0.70857142857142852</v>
      </c>
      <c r="CK255">
        <f t="shared" si="290"/>
        <v>0.67314285714285715</v>
      </c>
      <c r="CL255">
        <f t="shared" si="291"/>
        <v>0.63542857142857145</v>
      </c>
      <c r="CM255">
        <f t="shared" si="292"/>
        <v>0.59885714285714287</v>
      </c>
      <c r="CN255">
        <f t="shared" si="293"/>
        <v>0.56000000000000005</v>
      </c>
      <c r="CO255">
        <f t="shared" si="237"/>
        <v>0.52342857142857147</v>
      </c>
      <c r="CP255">
        <f t="shared" si="238"/>
        <v>0.4845714285714286</v>
      </c>
      <c r="CQ255">
        <f t="shared" si="239"/>
        <v>0.44800000000000001</v>
      </c>
      <c r="CR255">
        <f t="shared" si="240"/>
        <v>0.41028571428571431</v>
      </c>
      <c r="CS255">
        <f t="shared" si="241"/>
        <v>0.37371428571428572</v>
      </c>
      <c r="CT255">
        <f t="shared" si="242"/>
        <v>0.33714285714285713</v>
      </c>
      <c r="CU255">
        <f t="shared" si="243"/>
        <v>0.30514285714285716</v>
      </c>
      <c r="CV255">
        <f t="shared" si="244"/>
        <v>0.27542857142857141</v>
      </c>
      <c r="CW255">
        <f t="shared" si="245"/>
        <v>0.24685714285714286</v>
      </c>
      <c r="CX255">
        <f t="shared" si="246"/>
        <v>0.22171428571428572</v>
      </c>
      <c r="CY255">
        <f t="shared" si="247"/>
        <v>0.19657142857142856</v>
      </c>
      <c r="CZ255">
        <f t="shared" si="248"/>
        <v>0.17714285714285713</v>
      </c>
      <c r="DA255">
        <f t="shared" si="249"/>
        <v>0.15542857142857142</v>
      </c>
      <c r="DB255">
        <f t="shared" si="250"/>
        <v>0.14171428571428571</v>
      </c>
      <c r="DC255">
        <f t="shared" si="251"/>
        <v>0.12457142857142857</v>
      </c>
      <c r="DD255">
        <f t="shared" si="252"/>
        <v>0.10971428571428571</v>
      </c>
      <c r="DE255">
        <f t="shared" si="253"/>
        <v>9.7142857142857142E-2</v>
      </c>
      <c r="DF255">
        <f t="shared" si="254"/>
        <v>8.5714285714285715E-2</v>
      </c>
      <c r="DG255">
        <f t="shared" si="255"/>
        <v>7.5428571428571428E-2</v>
      </c>
      <c r="DH255">
        <f t="shared" si="256"/>
        <v>6.5142857142857141E-2</v>
      </c>
      <c r="DI255">
        <f t="shared" si="257"/>
        <v>5.6000000000000001E-2</v>
      </c>
      <c r="DJ255">
        <f t="shared" si="258"/>
        <v>4.6857142857142854E-2</v>
      </c>
      <c r="DK255">
        <f t="shared" si="259"/>
        <v>0.04</v>
      </c>
      <c r="DL255">
        <f t="shared" si="260"/>
        <v>3.2000000000000001E-2</v>
      </c>
      <c r="DM255">
        <f t="shared" si="261"/>
        <v>2.6285714285714287E-2</v>
      </c>
      <c r="DN255">
        <f t="shared" si="262"/>
        <v>2.057142857142857E-2</v>
      </c>
      <c r="DO255">
        <f t="shared" si="263"/>
        <v>1.7142857142857144E-2</v>
      </c>
      <c r="DP255">
        <f t="shared" si="264"/>
        <v>1.2571428571428572E-2</v>
      </c>
      <c r="DQ255">
        <f t="shared" si="265"/>
        <v>1.0285714285714285E-2</v>
      </c>
      <c r="DR255">
        <f t="shared" si="266"/>
        <v>8.0000000000000002E-3</v>
      </c>
    </row>
    <row r="256" spans="1:122">
      <c r="A256" t="s">
        <v>0</v>
      </c>
      <c r="B256">
        <v>11</v>
      </c>
      <c r="C256">
        <v>15</v>
      </c>
      <c r="D256">
        <v>876</v>
      </c>
      <c r="E256">
        <v>887</v>
      </c>
      <c r="F256">
        <v>902</v>
      </c>
      <c r="G256">
        <v>912</v>
      </c>
      <c r="H256">
        <v>919</v>
      </c>
      <c r="I256">
        <v>925</v>
      </c>
      <c r="J256">
        <v>928</v>
      </c>
      <c r="K256">
        <v>927</v>
      </c>
      <c r="L256">
        <v>924</v>
      </c>
      <c r="M256">
        <v>916</v>
      </c>
      <c r="N256">
        <v>911</v>
      </c>
      <c r="O256">
        <v>905</v>
      </c>
      <c r="P256">
        <v>888</v>
      </c>
      <c r="Q256">
        <v>871</v>
      </c>
      <c r="R256">
        <v>855</v>
      </c>
      <c r="S256">
        <v>834</v>
      </c>
      <c r="T256">
        <v>807</v>
      </c>
      <c r="U256">
        <v>779</v>
      </c>
      <c r="V256">
        <v>746</v>
      </c>
      <c r="W256">
        <v>715</v>
      </c>
      <c r="X256">
        <v>681</v>
      </c>
      <c r="Y256">
        <v>641</v>
      </c>
      <c r="Z256">
        <v>600</v>
      </c>
      <c r="AA256">
        <v>558</v>
      </c>
      <c r="AB256">
        <v>515</v>
      </c>
      <c r="AC256">
        <v>476</v>
      </c>
      <c r="AD256">
        <v>437</v>
      </c>
      <c r="AE256">
        <v>403</v>
      </c>
      <c r="AF256">
        <v>370</v>
      </c>
      <c r="AG256">
        <v>343</v>
      </c>
      <c r="AH256">
        <v>317</v>
      </c>
      <c r="AI256">
        <v>292</v>
      </c>
      <c r="AJ256">
        <v>269</v>
      </c>
      <c r="AK256">
        <v>248</v>
      </c>
      <c r="AL256">
        <v>227</v>
      </c>
      <c r="AM256">
        <v>208</v>
      </c>
      <c r="AN256">
        <v>189</v>
      </c>
      <c r="AO256">
        <v>174</v>
      </c>
      <c r="AP256">
        <v>157</v>
      </c>
      <c r="AQ256">
        <v>143</v>
      </c>
      <c r="AR256">
        <v>129</v>
      </c>
      <c r="AS256">
        <v>117</v>
      </c>
      <c r="AT256">
        <v>103</v>
      </c>
      <c r="AU256">
        <v>93</v>
      </c>
      <c r="AV256">
        <v>83</v>
      </c>
      <c r="AW256">
        <v>73</v>
      </c>
      <c r="AX256">
        <v>64</v>
      </c>
      <c r="AY256">
        <v>56</v>
      </c>
      <c r="AZ256">
        <v>49</v>
      </c>
      <c r="BA256">
        <v>42</v>
      </c>
      <c r="BB256">
        <v>35</v>
      </c>
      <c r="BC256">
        <v>29</v>
      </c>
      <c r="BD256">
        <v>24</v>
      </c>
      <c r="BE256">
        <v>18</v>
      </c>
      <c r="BF256">
        <v>16</v>
      </c>
      <c r="BG256">
        <v>12</v>
      </c>
      <c r="BH256">
        <v>10</v>
      </c>
      <c r="BI256">
        <v>9</v>
      </c>
      <c r="BK256" t="s">
        <v>277</v>
      </c>
      <c r="BL256" t="s">
        <v>0</v>
      </c>
      <c r="BM256">
        <f t="shared" si="236"/>
        <v>1</v>
      </c>
      <c r="BN256">
        <f t="shared" si="267"/>
        <v>1.0125570776255708</v>
      </c>
      <c r="BO256">
        <f t="shared" si="268"/>
        <v>1.0296803652968036</v>
      </c>
      <c r="BP256">
        <f t="shared" si="269"/>
        <v>1.0410958904109588</v>
      </c>
      <c r="BQ256">
        <f t="shared" si="270"/>
        <v>1.0490867579908676</v>
      </c>
      <c r="BR256">
        <f t="shared" si="271"/>
        <v>1.0559360730593608</v>
      </c>
      <c r="BS256">
        <f t="shared" si="272"/>
        <v>1.0593607305936072</v>
      </c>
      <c r="BT256">
        <f t="shared" si="273"/>
        <v>1.0582191780821917</v>
      </c>
      <c r="BU256">
        <f t="shared" si="274"/>
        <v>1.0547945205479452</v>
      </c>
      <c r="BV256">
        <f t="shared" si="275"/>
        <v>1.0456621004566211</v>
      </c>
      <c r="BW256">
        <f t="shared" si="276"/>
        <v>1.0399543378995433</v>
      </c>
      <c r="BX256">
        <f t="shared" si="277"/>
        <v>1.0331050228310503</v>
      </c>
      <c r="BY256">
        <f t="shared" si="278"/>
        <v>1.0136986301369864</v>
      </c>
      <c r="BZ256">
        <f t="shared" si="279"/>
        <v>0.99429223744292239</v>
      </c>
      <c r="CA256">
        <f t="shared" si="280"/>
        <v>0.97602739726027399</v>
      </c>
      <c r="CB256">
        <f t="shared" si="281"/>
        <v>0.95205479452054798</v>
      </c>
      <c r="CC256">
        <f t="shared" si="282"/>
        <v>0.92123287671232879</v>
      </c>
      <c r="CD256">
        <f t="shared" si="283"/>
        <v>0.88926940639269403</v>
      </c>
      <c r="CE256">
        <f t="shared" si="284"/>
        <v>0.85159817351598177</v>
      </c>
      <c r="CF256">
        <f t="shared" si="285"/>
        <v>0.81621004566210043</v>
      </c>
      <c r="CG256">
        <f t="shared" si="286"/>
        <v>0.7773972602739726</v>
      </c>
      <c r="CH256">
        <f t="shared" si="287"/>
        <v>0.7317351598173516</v>
      </c>
      <c r="CI256">
        <f t="shared" si="288"/>
        <v>0.68493150684931503</v>
      </c>
      <c r="CJ256">
        <f t="shared" si="289"/>
        <v>0.63698630136986301</v>
      </c>
      <c r="CK256">
        <f t="shared" si="290"/>
        <v>0.58789954337899542</v>
      </c>
      <c r="CL256">
        <f t="shared" si="291"/>
        <v>0.54337899543378998</v>
      </c>
      <c r="CM256">
        <f t="shared" si="292"/>
        <v>0.49885844748858449</v>
      </c>
      <c r="CN256">
        <f t="shared" si="293"/>
        <v>0.46004566210045661</v>
      </c>
      <c r="CO256">
        <f t="shared" si="237"/>
        <v>0.4223744292237443</v>
      </c>
      <c r="CP256">
        <f t="shared" si="238"/>
        <v>0.39155251141552511</v>
      </c>
      <c r="CQ256">
        <f t="shared" si="239"/>
        <v>0.36187214611872148</v>
      </c>
      <c r="CR256">
        <f t="shared" si="240"/>
        <v>0.33333333333333331</v>
      </c>
      <c r="CS256">
        <f t="shared" si="241"/>
        <v>0.30707762557077628</v>
      </c>
      <c r="CT256">
        <f t="shared" si="242"/>
        <v>0.28310502283105021</v>
      </c>
      <c r="CU256">
        <f t="shared" si="243"/>
        <v>0.2591324200913242</v>
      </c>
      <c r="CV256">
        <f t="shared" si="244"/>
        <v>0.23744292237442921</v>
      </c>
      <c r="CW256">
        <f t="shared" si="245"/>
        <v>0.21575342465753425</v>
      </c>
      <c r="CX256">
        <f t="shared" si="246"/>
        <v>0.19863013698630136</v>
      </c>
      <c r="CY256">
        <f t="shared" si="247"/>
        <v>0.17922374429223745</v>
      </c>
      <c r="CZ256">
        <f t="shared" si="248"/>
        <v>0.1632420091324201</v>
      </c>
      <c r="DA256">
        <f t="shared" si="249"/>
        <v>0.14726027397260275</v>
      </c>
      <c r="DB256">
        <f t="shared" si="250"/>
        <v>0.13356164383561644</v>
      </c>
      <c r="DC256">
        <f t="shared" si="251"/>
        <v>0.11757990867579908</v>
      </c>
      <c r="DD256">
        <f t="shared" si="252"/>
        <v>0.10616438356164383</v>
      </c>
      <c r="DE256">
        <f t="shared" si="253"/>
        <v>9.4748858447488579E-2</v>
      </c>
      <c r="DF256">
        <f t="shared" si="254"/>
        <v>8.3333333333333329E-2</v>
      </c>
      <c r="DG256">
        <f t="shared" si="255"/>
        <v>7.3059360730593603E-2</v>
      </c>
      <c r="DH256">
        <f t="shared" si="256"/>
        <v>6.3926940639269403E-2</v>
      </c>
      <c r="DI256">
        <f t="shared" si="257"/>
        <v>5.5936073059360727E-2</v>
      </c>
      <c r="DJ256">
        <f t="shared" si="258"/>
        <v>4.7945205479452052E-2</v>
      </c>
      <c r="DK256">
        <f t="shared" si="259"/>
        <v>3.9954337899543377E-2</v>
      </c>
      <c r="DL256">
        <f t="shared" si="260"/>
        <v>3.3105022831050226E-2</v>
      </c>
      <c r="DM256">
        <f t="shared" si="261"/>
        <v>2.7397260273972601E-2</v>
      </c>
      <c r="DN256">
        <f t="shared" si="262"/>
        <v>2.0547945205479451E-2</v>
      </c>
      <c r="DO256">
        <f t="shared" si="263"/>
        <v>1.8264840182648401E-2</v>
      </c>
      <c r="DP256">
        <f t="shared" si="264"/>
        <v>1.3698630136986301E-2</v>
      </c>
      <c r="DQ256">
        <f t="shared" si="265"/>
        <v>1.1415525114155251E-2</v>
      </c>
      <c r="DR256">
        <f t="shared" si="266"/>
        <v>1.0273972602739725E-2</v>
      </c>
    </row>
    <row r="257" spans="1:122">
      <c r="A257">
        <v>530</v>
      </c>
      <c r="B257">
        <v>11</v>
      </c>
      <c r="C257">
        <v>16</v>
      </c>
      <c r="D257">
        <v>999</v>
      </c>
      <c r="E257">
        <v>1009</v>
      </c>
      <c r="F257">
        <v>1019</v>
      </c>
      <c r="G257">
        <v>1028</v>
      </c>
      <c r="H257">
        <v>1033</v>
      </c>
      <c r="I257">
        <v>1038</v>
      </c>
      <c r="J257">
        <v>1044</v>
      </c>
      <c r="K257">
        <v>1046</v>
      </c>
      <c r="L257">
        <v>1045</v>
      </c>
      <c r="M257">
        <v>1043</v>
      </c>
      <c r="N257">
        <v>1036</v>
      </c>
      <c r="O257">
        <v>1029</v>
      </c>
      <c r="P257">
        <v>1018</v>
      </c>
      <c r="Q257">
        <v>1004</v>
      </c>
      <c r="R257">
        <v>989</v>
      </c>
      <c r="S257">
        <v>970</v>
      </c>
      <c r="T257">
        <v>945</v>
      </c>
      <c r="U257">
        <v>918</v>
      </c>
      <c r="V257">
        <v>889</v>
      </c>
      <c r="W257">
        <v>859</v>
      </c>
      <c r="X257">
        <v>828</v>
      </c>
      <c r="Y257">
        <v>793</v>
      </c>
      <c r="Z257">
        <v>759</v>
      </c>
      <c r="AA257">
        <v>724</v>
      </c>
      <c r="AB257">
        <v>686</v>
      </c>
      <c r="AC257">
        <v>650</v>
      </c>
      <c r="AD257">
        <v>615</v>
      </c>
      <c r="AE257">
        <v>578</v>
      </c>
      <c r="AF257">
        <v>541</v>
      </c>
      <c r="AG257">
        <v>503</v>
      </c>
      <c r="AH257">
        <v>467</v>
      </c>
      <c r="AI257">
        <v>428</v>
      </c>
      <c r="AJ257">
        <v>390</v>
      </c>
      <c r="AK257">
        <v>352</v>
      </c>
      <c r="AL257">
        <v>315</v>
      </c>
      <c r="AM257">
        <v>282</v>
      </c>
      <c r="AN257">
        <v>250</v>
      </c>
      <c r="AO257">
        <v>223</v>
      </c>
      <c r="AP257">
        <v>200</v>
      </c>
      <c r="AQ257">
        <v>178</v>
      </c>
      <c r="AR257">
        <v>158</v>
      </c>
      <c r="AS257">
        <v>143</v>
      </c>
      <c r="AT257">
        <v>126</v>
      </c>
      <c r="AU257">
        <v>112</v>
      </c>
      <c r="AV257">
        <v>99</v>
      </c>
      <c r="AW257">
        <v>86</v>
      </c>
      <c r="AX257">
        <v>76</v>
      </c>
      <c r="AY257">
        <v>65</v>
      </c>
      <c r="AZ257">
        <v>56</v>
      </c>
      <c r="BA257">
        <v>47</v>
      </c>
      <c r="BB257">
        <v>39</v>
      </c>
      <c r="BC257">
        <v>33</v>
      </c>
      <c r="BD257">
        <v>26</v>
      </c>
      <c r="BE257">
        <v>20</v>
      </c>
      <c r="BF257">
        <v>16</v>
      </c>
      <c r="BG257">
        <v>11</v>
      </c>
      <c r="BH257">
        <v>10</v>
      </c>
      <c r="BI257">
        <v>8</v>
      </c>
      <c r="BK257" t="s">
        <v>278</v>
      </c>
      <c r="BL257">
        <v>530</v>
      </c>
      <c r="BM257">
        <f t="shared" si="236"/>
        <v>1</v>
      </c>
      <c r="BN257">
        <f t="shared" si="267"/>
        <v>1.01001001001001</v>
      </c>
      <c r="BO257">
        <f t="shared" si="268"/>
        <v>1.02002002002002</v>
      </c>
      <c r="BP257">
        <f t="shared" si="269"/>
        <v>1.0290290290290289</v>
      </c>
      <c r="BQ257">
        <f t="shared" si="270"/>
        <v>1.0340340340340339</v>
      </c>
      <c r="BR257">
        <f t="shared" si="271"/>
        <v>1.0390390390390389</v>
      </c>
      <c r="BS257">
        <f t="shared" si="272"/>
        <v>1.045045045045045</v>
      </c>
      <c r="BT257">
        <f t="shared" si="273"/>
        <v>1.047047047047047</v>
      </c>
      <c r="BU257">
        <f t="shared" si="274"/>
        <v>1.0460460460460461</v>
      </c>
      <c r="BV257">
        <f t="shared" si="275"/>
        <v>1.0440440440440439</v>
      </c>
      <c r="BW257">
        <f t="shared" si="276"/>
        <v>1.037037037037037</v>
      </c>
      <c r="BX257">
        <f t="shared" si="277"/>
        <v>1.03003003003003</v>
      </c>
      <c r="BY257">
        <f t="shared" si="278"/>
        <v>1.0190190190190189</v>
      </c>
      <c r="BZ257">
        <f t="shared" si="279"/>
        <v>1.005005005005005</v>
      </c>
      <c r="CA257">
        <f t="shared" si="280"/>
        <v>0.98998998998998999</v>
      </c>
      <c r="CB257">
        <f t="shared" si="281"/>
        <v>0.97097097097097096</v>
      </c>
      <c r="CC257">
        <f t="shared" si="282"/>
        <v>0.94594594594594594</v>
      </c>
      <c r="CD257">
        <f t="shared" si="283"/>
        <v>0.91891891891891897</v>
      </c>
      <c r="CE257">
        <f t="shared" si="284"/>
        <v>0.88988988988988993</v>
      </c>
      <c r="CF257">
        <f t="shared" si="285"/>
        <v>0.85985985985985991</v>
      </c>
      <c r="CG257">
        <f t="shared" si="286"/>
        <v>0.8288288288288288</v>
      </c>
      <c r="CH257">
        <f t="shared" si="287"/>
        <v>0.79379379379379378</v>
      </c>
      <c r="CI257">
        <f t="shared" si="288"/>
        <v>0.75975975975975973</v>
      </c>
      <c r="CJ257">
        <f t="shared" si="289"/>
        <v>0.72472472472472471</v>
      </c>
      <c r="CK257">
        <f t="shared" si="290"/>
        <v>0.68668668668668664</v>
      </c>
      <c r="CL257">
        <f t="shared" si="291"/>
        <v>0.65065065065065064</v>
      </c>
      <c r="CM257">
        <f t="shared" si="292"/>
        <v>0.61561561561561562</v>
      </c>
      <c r="CN257">
        <f t="shared" si="293"/>
        <v>0.57857857857857853</v>
      </c>
      <c r="CO257">
        <f t="shared" si="237"/>
        <v>0.54154154154154155</v>
      </c>
      <c r="CP257">
        <f t="shared" si="238"/>
        <v>0.50350350350350348</v>
      </c>
      <c r="CQ257">
        <f t="shared" si="239"/>
        <v>0.46746746746746748</v>
      </c>
      <c r="CR257">
        <f t="shared" si="240"/>
        <v>0.42842842842842843</v>
      </c>
      <c r="CS257">
        <f t="shared" si="241"/>
        <v>0.39039039039039036</v>
      </c>
      <c r="CT257">
        <f t="shared" si="242"/>
        <v>0.35235235235235235</v>
      </c>
      <c r="CU257">
        <f t="shared" si="243"/>
        <v>0.31531531531531531</v>
      </c>
      <c r="CV257">
        <f t="shared" si="244"/>
        <v>0.2822822822822823</v>
      </c>
      <c r="CW257">
        <f t="shared" si="245"/>
        <v>0.25025025025025027</v>
      </c>
      <c r="CX257">
        <f t="shared" si="246"/>
        <v>0.22322322322322322</v>
      </c>
      <c r="CY257">
        <f t="shared" si="247"/>
        <v>0.20020020020020021</v>
      </c>
      <c r="CZ257">
        <f t="shared" si="248"/>
        <v>0.17817817817817819</v>
      </c>
      <c r="DA257">
        <f t="shared" si="249"/>
        <v>0.15815815815815815</v>
      </c>
      <c r="DB257">
        <f t="shared" si="250"/>
        <v>0.14314314314314314</v>
      </c>
      <c r="DC257">
        <f t="shared" si="251"/>
        <v>0.12612612612612611</v>
      </c>
      <c r="DD257">
        <f t="shared" si="252"/>
        <v>0.11211211211211211</v>
      </c>
      <c r="DE257">
        <f t="shared" si="253"/>
        <v>9.90990990990991E-2</v>
      </c>
      <c r="DF257">
        <f t="shared" si="254"/>
        <v>8.6086086086086089E-2</v>
      </c>
      <c r="DG257">
        <f t="shared" si="255"/>
        <v>7.6076076076076082E-2</v>
      </c>
      <c r="DH257">
        <f t="shared" si="256"/>
        <v>6.506506506506507E-2</v>
      </c>
      <c r="DI257">
        <f t="shared" si="257"/>
        <v>5.6056056056056056E-2</v>
      </c>
      <c r="DJ257">
        <f t="shared" si="258"/>
        <v>4.7047047047047048E-2</v>
      </c>
      <c r="DK257">
        <f t="shared" si="259"/>
        <v>3.903903903903904E-2</v>
      </c>
      <c r="DL257">
        <f t="shared" si="260"/>
        <v>3.3033033033033031E-2</v>
      </c>
      <c r="DM257">
        <f t="shared" si="261"/>
        <v>2.6026026026026026E-2</v>
      </c>
      <c r="DN257">
        <f t="shared" si="262"/>
        <v>2.002002002002002E-2</v>
      </c>
      <c r="DO257">
        <f t="shared" si="263"/>
        <v>1.6016016016016016E-2</v>
      </c>
      <c r="DP257">
        <f t="shared" si="264"/>
        <v>1.1011011011011011E-2</v>
      </c>
      <c r="DQ257">
        <f t="shared" si="265"/>
        <v>1.001001001001001E-2</v>
      </c>
      <c r="DR257">
        <f t="shared" si="266"/>
        <v>8.0080080080080079E-3</v>
      </c>
    </row>
    <row r="258" spans="1:122">
      <c r="A258" t="s">
        <v>0</v>
      </c>
      <c r="B258">
        <v>11</v>
      </c>
      <c r="C258">
        <v>17</v>
      </c>
      <c r="D258">
        <v>889</v>
      </c>
      <c r="E258">
        <v>903</v>
      </c>
      <c r="F258">
        <v>913</v>
      </c>
      <c r="G258">
        <v>921</v>
      </c>
      <c r="H258">
        <v>931</v>
      </c>
      <c r="I258">
        <v>935</v>
      </c>
      <c r="J258">
        <v>940</v>
      </c>
      <c r="K258">
        <v>939</v>
      </c>
      <c r="L258">
        <v>937</v>
      </c>
      <c r="M258">
        <v>932</v>
      </c>
      <c r="N258">
        <v>925</v>
      </c>
      <c r="O258">
        <v>911</v>
      </c>
      <c r="P258">
        <v>898</v>
      </c>
      <c r="Q258">
        <v>882</v>
      </c>
      <c r="R258">
        <v>862</v>
      </c>
      <c r="S258">
        <v>838</v>
      </c>
      <c r="T258">
        <v>812</v>
      </c>
      <c r="U258">
        <v>784</v>
      </c>
      <c r="V258">
        <v>752</v>
      </c>
      <c r="W258">
        <v>720</v>
      </c>
      <c r="X258">
        <v>684</v>
      </c>
      <c r="Y258">
        <v>644</v>
      </c>
      <c r="Z258">
        <v>601</v>
      </c>
      <c r="AA258">
        <v>559</v>
      </c>
      <c r="AB258">
        <v>515</v>
      </c>
      <c r="AC258">
        <v>475</v>
      </c>
      <c r="AD258">
        <v>438</v>
      </c>
      <c r="AE258">
        <v>403</v>
      </c>
      <c r="AF258">
        <v>374</v>
      </c>
      <c r="AG258">
        <v>346</v>
      </c>
      <c r="AH258">
        <v>320</v>
      </c>
      <c r="AI258">
        <v>295</v>
      </c>
      <c r="AJ258">
        <v>273</v>
      </c>
      <c r="AK258">
        <v>252</v>
      </c>
      <c r="AL258">
        <v>230</v>
      </c>
      <c r="AM258">
        <v>211</v>
      </c>
      <c r="AN258">
        <v>193</v>
      </c>
      <c r="AO258">
        <v>178</v>
      </c>
      <c r="AP258">
        <v>160</v>
      </c>
      <c r="AQ258">
        <v>145</v>
      </c>
      <c r="AR258">
        <v>131</v>
      </c>
      <c r="AS258">
        <v>120</v>
      </c>
      <c r="AT258">
        <v>107</v>
      </c>
      <c r="AU258">
        <v>94</v>
      </c>
      <c r="AV258">
        <v>85</v>
      </c>
      <c r="AW258">
        <v>75</v>
      </c>
      <c r="AX258">
        <v>67</v>
      </c>
      <c r="AY258">
        <v>57</v>
      </c>
      <c r="AZ258">
        <v>50</v>
      </c>
      <c r="BA258">
        <v>44</v>
      </c>
      <c r="BB258">
        <v>36</v>
      </c>
      <c r="BC258">
        <v>30</v>
      </c>
      <c r="BD258">
        <v>24</v>
      </c>
      <c r="BE258">
        <v>20</v>
      </c>
      <c r="BF258">
        <v>16</v>
      </c>
      <c r="BG258">
        <v>12</v>
      </c>
      <c r="BH258">
        <v>10</v>
      </c>
      <c r="BI258">
        <v>8</v>
      </c>
      <c r="BK258" t="s">
        <v>279</v>
      </c>
      <c r="BL258" t="s">
        <v>0</v>
      </c>
      <c r="BM258">
        <f t="shared" si="236"/>
        <v>1</v>
      </c>
      <c r="BN258">
        <f t="shared" si="267"/>
        <v>1.015748031496063</v>
      </c>
      <c r="BO258">
        <f t="shared" si="268"/>
        <v>1.0269966254218224</v>
      </c>
      <c r="BP258">
        <f t="shared" si="269"/>
        <v>1.0359955005624297</v>
      </c>
      <c r="BQ258">
        <f t="shared" si="270"/>
        <v>1.0472440944881889</v>
      </c>
      <c r="BR258">
        <f t="shared" si="271"/>
        <v>1.0517435320584927</v>
      </c>
      <c r="BS258">
        <f t="shared" si="272"/>
        <v>1.0573678290213724</v>
      </c>
      <c r="BT258">
        <f t="shared" si="273"/>
        <v>1.0562429696287965</v>
      </c>
      <c r="BU258">
        <f t="shared" si="274"/>
        <v>1.0539932508436445</v>
      </c>
      <c r="BV258">
        <f t="shared" si="275"/>
        <v>1.048368953880765</v>
      </c>
      <c r="BW258">
        <f t="shared" si="276"/>
        <v>1.0404949381327333</v>
      </c>
      <c r="BX258">
        <f t="shared" si="277"/>
        <v>1.0247469066366703</v>
      </c>
      <c r="BY258">
        <f t="shared" si="278"/>
        <v>1.0101237345331833</v>
      </c>
      <c r="BZ258">
        <f t="shared" si="279"/>
        <v>0.99212598425196852</v>
      </c>
      <c r="CA258">
        <f t="shared" si="280"/>
        <v>0.96962879640044997</v>
      </c>
      <c r="CB258">
        <f t="shared" si="281"/>
        <v>0.94263217097862773</v>
      </c>
      <c r="CC258">
        <f t="shared" si="282"/>
        <v>0.91338582677165359</v>
      </c>
      <c r="CD258">
        <f t="shared" si="283"/>
        <v>0.88188976377952755</v>
      </c>
      <c r="CE258">
        <f t="shared" si="284"/>
        <v>0.84589426321709782</v>
      </c>
      <c r="CF258">
        <f t="shared" si="285"/>
        <v>0.8098987626546682</v>
      </c>
      <c r="CG258">
        <f t="shared" si="286"/>
        <v>0.76940382452193479</v>
      </c>
      <c r="CH258">
        <f t="shared" si="287"/>
        <v>0.72440944881889768</v>
      </c>
      <c r="CI258">
        <f t="shared" si="288"/>
        <v>0.67604049493813279</v>
      </c>
      <c r="CJ258">
        <f t="shared" si="289"/>
        <v>0.62879640044994378</v>
      </c>
      <c r="CK258">
        <f t="shared" si="290"/>
        <v>0.57930258717660288</v>
      </c>
      <c r="CL258">
        <f t="shared" si="291"/>
        <v>0.53430821147356578</v>
      </c>
      <c r="CM258">
        <f t="shared" si="292"/>
        <v>0.49268841394825647</v>
      </c>
      <c r="CN258">
        <f t="shared" si="293"/>
        <v>0.453318335208099</v>
      </c>
      <c r="CO258">
        <f t="shared" si="237"/>
        <v>0.42069741282339707</v>
      </c>
      <c r="CP258">
        <f t="shared" si="238"/>
        <v>0.38920134983127108</v>
      </c>
      <c r="CQ258">
        <f t="shared" si="239"/>
        <v>0.35995500562429694</v>
      </c>
      <c r="CR258">
        <f t="shared" si="240"/>
        <v>0.33183352080989875</v>
      </c>
      <c r="CS258">
        <f t="shared" si="241"/>
        <v>0.30708661417322836</v>
      </c>
      <c r="CT258">
        <f t="shared" si="242"/>
        <v>0.28346456692913385</v>
      </c>
      <c r="CU258">
        <f t="shared" si="243"/>
        <v>0.25871766029246346</v>
      </c>
      <c r="CV258">
        <f t="shared" si="244"/>
        <v>0.2373453318335208</v>
      </c>
      <c r="CW258">
        <f t="shared" si="245"/>
        <v>0.21709786276715409</v>
      </c>
      <c r="CX258">
        <f t="shared" si="246"/>
        <v>0.20022497187851518</v>
      </c>
      <c r="CY258">
        <f t="shared" si="247"/>
        <v>0.17997750281214847</v>
      </c>
      <c r="CZ258">
        <f t="shared" si="248"/>
        <v>0.16310461192350956</v>
      </c>
      <c r="DA258">
        <f t="shared" si="249"/>
        <v>0.14735658042744657</v>
      </c>
      <c r="DB258">
        <f t="shared" si="250"/>
        <v>0.13498312710911137</v>
      </c>
      <c r="DC258">
        <f t="shared" si="251"/>
        <v>0.1203599550056243</v>
      </c>
      <c r="DD258">
        <f t="shared" si="252"/>
        <v>0.10573678290213723</v>
      </c>
      <c r="DE258">
        <f t="shared" si="253"/>
        <v>9.5613048368953887E-2</v>
      </c>
      <c r="DF258">
        <f t="shared" si="254"/>
        <v>8.4364454443194598E-2</v>
      </c>
      <c r="DG258">
        <f t="shared" si="255"/>
        <v>7.536557930258718E-2</v>
      </c>
      <c r="DH258">
        <f t="shared" si="256"/>
        <v>6.411698537682789E-2</v>
      </c>
      <c r="DI258">
        <f t="shared" si="257"/>
        <v>5.6242969628796401E-2</v>
      </c>
      <c r="DJ258">
        <f t="shared" si="258"/>
        <v>4.9493813273340834E-2</v>
      </c>
      <c r="DK258">
        <f t="shared" si="259"/>
        <v>4.0494938132733409E-2</v>
      </c>
      <c r="DL258">
        <f t="shared" si="260"/>
        <v>3.3745781777277842E-2</v>
      </c>
      <c r="DM258">
        <f t="shared" si="261"/>
        <v>2.6996625421822271E-2</v>
      </c>
      <c r="DN258">
        <f t="shared" si="262"/>
        <v>2.2497187851518559E-2</v>
      </c>
      <c r="DO258">
        <f t="shared" si="263"/>
        <v>1.799775028121485E-2</v>
      </c>
      <c r="DP258">
        <f t="shared" si="264"/>
        <v>1.3498312710911136E-2</v>
      </c>
      <c r="DQ258">
        <f t="shared" si="265"/>
        <v>1.1248593925759279E-2</v>
      </c>
      <c r="DR258">
        <f t="shared" si="266"/>
        <v>8.9988751406074249E-3</v>
      </c>
    </row>
    <row r="259" spans="1:122">
      <c r="A259">
        <v>530</v>
      </c>
      <c r="B259">
        <v>11</v>
      </c>
      <c r="C259">
        <v>18</v>
      </c>
      <c r="D259">
        <v>973</v>
      </c>
      <c r="E259">
        <v>982</v>
      </c>
      <c r="F259">
        <v>990</v>
      </c>
      <c r="G259">
        <v>996</v>
      </c>
      <c r="H259">
        <v>1005</v>
      </c>
      <c r="I259">
        <v>1011</v>
      </c>
      <c r="J259">
        <v>1017</v>
      </c>
      <c r="K259">
        <v>1017</v>
      </c>
      <c r="L259">
        <v>1017</v>
      </c>
      <c r="M259">
        <v>1012</v>
      </c>
      <c r="N259">
        <v>1008</v>
      </c>
      <c r="O259">
        <v>1000</v>
      </c>
      <c r="P259">
        <v>987</v>
      </c>
      <c r="Q259">
        <v>969</v>
      </c>
      <c r="R259">
        <v>950</v>
      </c>
      <c r="S259">
        <v>928</v>
      </c>
      <c r="T259">
        <v>902</v>
      </c>
      <c r="U259">
        <v>876</v>
      </c>
      <c r="V259">
        <v>848</v>
      </c>
      <c r="W259">
        <v>817</v>
      </c>
      <c r="X259">
        <v>789</v>
      </c>
      <c r="Y259">
        <v>755</v>
      </c>
      <c r="Z259">
        <v>721</v>
      </c>
      <c r="AA259">
        <v>687</v>
      </c>
      <c r="AB259">
        <v>651</v>
      </c>
      <c r="AC259">
        <v>618</v>
      </c>
      <c r="AD259">
        <v>584</v>
      </c>
      <c r="AE259">
        <v>547</v>
      </c>
      <c r="AF259">
        <v>514</v>
      </c>
      <c r="AG259">
        <v>479</v>
      </c>
      <c r="AH259">
        <v>445</v>
      </c>
      <c r="AI259">
        <v>411</v>
      </c>
      <c r="AJ259">
        <v>376</v>
      </c>
      <c r="AK259">
        <v>339</v>
      </c>
      <c r="AL259">
        <v>303</v>
      </c>
      <c r="AM259">
        <v>273</v>
      </c>
      <c r="AN259">
        <v>243</v>
      </c>
      <c r="AO259">
        <v>216</v>
      </c>
      <c r="AP259">
        <v>192</v>
      </c>
      <c r="AQ259">
        <v>171</v>
      </c>
      <c r="AR259">
        <v>152</v>
      </c>
      <c r="AS259">
        <v>136</v>
      </c>
      <c r="AT259">
        <v>120</v>
      </c>
      <c r="AU259">
        <v>106</v>
      </c>
      <c r="AV259">
        <v>94</v>
      </c>
      <c r="AW259">
        <v>83</v>
      </c>
      <c r="AX259">
        <v>71</v>
      </c>
      <c r="AY259">
        <v>62</v>
      </c>
      <c r="AZ259">
        <v>54</v>
      </c>
      <c r="BA259">
        <v>45</v>
      </c>
      <c r="BB259">
        <v>38</v>
      </c>
      <c r="BC259">
        <v>32</v>
      </c>
      <c r="BD259">
        <v>24</v>
      </c>
      <c r="BE259">
        <v>19</v>
      </c>
      <c r="BF259">
        <v>15</v>
      </c>
      <c r="BG259">
        <v>12</v>
      </c>
      <c r="BH259">
        <v>9</v>
      </c>
      <c r="BI259">
        <v>8</v>
      </c>
      <c r="BK259" t="s">
        <v>280</v>
      </c>
      <c r="BL259">
        <v>530</v>
      </c>
      <c r="BM259">
        <f t="shared" ref="BM259:BM322" si="294">D259/$D259</f>
        <v>1</v>
      </c>
      <c r="BN259">
        <f t="shared" si="267"/>
        <v>1.0092497430626928</v>
      </c>
      <c r="BO259">
        <f t="shared" si="268"/>
        <v>1.0174717368961974</v>
      </c>
      <c r="BP259">
        <f t="shared" si="269"/>
        <v>1.0236382322713258</v>
      </c>
      <c r="BQ259">
        <f t="shared" si="270"/>
        <v>1.0328879753340185</v>
      </c>
      <c r="BR259">
        <f t="shared" si="271"/>
        <v>1.0390544707091469</v>
      </c>
      <c r="BS259">
        <f t="shared" si="272"/>
        <v>1.0452209660842755</v>
      </c>
      <c r="BT259">
        <f t="shared" si="273"/>
        <v>1.0452209660842755</v>
      </c>
      <c r="BU259">
        <f t="shared" si="274"/>
        <v>1.0452209660842755</v>
      </c>
      <c r="BV259">
        <f t="shared" si="275"/>
        <v>1.0400822199383351</v>
      </c>
      <c r="BW259">
        <f t="shared" si="276"/>
        <v>1.0359712230215827</v>
      </c>
      <c r="BX259">
        <f t="shared" si="277"/>
        <v>1.0277492291880781</v>
      </c>
      <c r="BY259">
        <f t="shared" si="278"/>
        <v>1.014388489208633</v>
      </c>
      <c r="BZ259">
        <f t="shared" si="279"/>
        <v>0.99588900308324768</v>
      </c>
      <c r="CA259">
        <f t="shared" si="280"/>
        <v>0.97636176772867422</v>
      </c>
      <c r="CB259">
        <f t="shared" si="281"/>
        <v>0.95375128468653647</v>
      </c>
      <c r="CC259">
        <f t="shared" si="282"/>
        <v>0.9270298047276464</v>
      </c>
      <c r="CD259">
        <f t="shared" si="283"/>
        <v>0.90030832476875644</v>
      </c>
      <c r="CE259">
        <f t="shared" si="284"/>
        <v>0.87153134635149021</v>
      </c>
      <c r="CF259">
        <f t="shared" si="285"/>
        <v>0.8396711202466598</v>
      </c>
      <c r="CG259">
        <f t="shared" si="286"/>
        <v>0.81089414182939368</v>
      </c>
      <c r="CH259">
        <f t="shared" si="287"/>
        <v>0.77595066803699897</v>
      </c>
      <c r="CI259">
        <f t="shared" si="288"/>
        <v>0.74100719424460426</v>
      </c>
      <c r="CJ259">
        <f t="shared" si="289"/>
        <v>0.70606372045220966</v>
      </c>
      <c r="CK259">
        <f t="shared" si="290"/>
        <v>0.6690647482014388</v>
      </c>
      <c r="CL259">
        <f t="shared" si="291"/>
        <v>0.63514902363823222</v>
      </c>
      <c r="CM259">
        <f t="shared" si="292"/>
        <v>0.60020554984583763</v>
      </c>
      <c r="CN259">
        <f t="shared" si="293"/>
        <v>0.56217882836587874</v>
      </c>
      <c r="CO259">
        <f t="shared" si="237"/>
        <v>0.52826310380267216</v>
      </c>
      <c r="CP259">
        <f t="shared" si="238"/>
        <v>0.49229188078108943</v>
      </c>
      <c r="CQ259">
        <f t="shared" si="239"/>
        <v>0.45734840698869478</v>
      </c>
      <c r="CR259">
        <f t="shared" si="240"/>
        <v>0.42240493319630013</v>
      </c>
      <c r="CS259">
        <f t="shared" si="241"/>
        <v>0.38643371017471739</v>
      </c>
      <c r="CT259">
        <f t="shared" si="242"/>
        <v>0.3484069886947585</v>
      </c>
      <c r="CU259">
        <f t="shared" si="243"/>
        <v>0.31140801644398769</v>
      </c>
      <c r="CV259">
        <f t="shared" si="244"/>
        <v>0.2805755395683453</v>
      </c>
      <c r="CW259">
        <f t="shared" si="245"/>
        <v>0.24974306269270299</v>
      </c>
      <c r="CX259">
        <f t="shared" si="246"/>
        <v>0.22199383350462487</v>
      </c>
      <c r="CY259">
        <f t="shared" si="247"/>
        <v>0.19732785200411099</v>
      </c>
      <c r="CZ259">
        <f t="shared" si="248"/>
        <v>0.17574511819116137</v>
      </c>
      <c r="DA259">
        <f t="shared" si="249"/>
        <v>0.15621788283658788</v>
      </c>
      <c r="DB259">
        <f t="shared" si="250"/>
        <v>0.13977389516957861</v>
      </c>
      <c r="DC259">
        <f t="shared" si="251"/>
        <v>0.12332990750256938</v>
      </c>
      <c r="DD259">
        <f t="shared" si="252"/>
        <v>0.10894141829393628</v>
      </c>
      <c r="DE259">
        <f t="shared" si="253"/>
        <v>9.6608427543679348E-2</v>
      </c>
      <c r="DF259">
        <f t="shared" si="254"/>
        <v>8.5303186022610486E-2</v>
      </c>
      <c r="DG259">
        <f t="shared" si="255"/>
        <v>7.2970195272353544E-2</v>
      </c>
      <c r="DH259">
        <f t="shared" si="256"/>
        <v>6.3720452209660841E-2</v>
      </c>
      <c r="DI259">
        <f t="shared" si="257"/>
        <v>5.5498458376156218E-2</v>
      </c>
      <c r="DJ259">
        <f t="shared" si="258"/>
        <v>4.6248715313463515E-2</v>
      </c>
      <c r="DK259">
        <f t="shared" si="259"/>
        <v>3.9054470709146971E-2</v>
      </c>
      <c r="DL259">
        <f t="shared" si="260"/>
        <v>3.28879753340185E-2</v>
      </c>
      <c r="DM259">
        <f t="shared" si="261"/>
        <v>2.4665981500513873E-2</v>
      </c>
      <c r="DN259">
        <f t="shared" si="262"/>
        <v>1.9527235354573486E-2</v>
      </c>
      <c r="DO259">
        <f t="shared" si="263"/>
        <v>1.5416238437821172E-2</v>
      </c>
      <c r="DP259">
        <f t="shared" si="264"/>
        <v>1.2332990750256937E-2</v>
      </c>
      <c r="DQ259">
        <f t="shared" si="265"/>
        <v>9.249743062692703E-3</v>
      </c>
      <c r="DR259">
        <f t="shared" si="266"/>
        <v>8.2219938335046251E-3</v>
      </c>
    </row>
    <row r="260" spans="1:122">
      <c r="A260" t="s">
        <v>0</v>
      </c>
      <c r="B260">
        <v>11</v>
      </c>
      <c r="C260">
        <v>19</v>
      </c>
      <c r="D260">
        <v>939</v>
      </c>
      <c r="E260">
        <v>953</v>
      </c>
      <c r="F260">
        <v>964</v>
      </c>
      <c r="G260">
        <v>973</v>
      </c>
      <c r="H260">
        <v>980</v>
      </c>
      <c r="I260">
        <v>984</v>
      </c>
      <c r="J260">
        <v>988</v>
      </c>
      <c r="K260">
        <v>987</v>
      </c>
      <c r="L260">
        <v>983</v>
      </c>
      <c r="M260">
        <v>979</v>
      </c>
      <c r="N260">
        <v>970</v>
      </c>
      <c r="O260">
        <v>957</v>
      </c>
      <c r="P260">
        <v>940</v>
      </c>
      <c r="Q260">
        <v>923</v>
      </c>
      <c r="R260">
        <v>900</v>
      </c>
      <c r="S260">
        <v>877</v>
      </c>
      <c r="T260">
        <v>848</v>
      </c>
      <c r="U260">
        <v>820</v>
      </c>
      <c r="V260">
        <v>787</v>
      </c>
      <c r="W260">
        <v>751</v>
      </c>
      <c r="X260">
        <v>716</v>
      </c>
      <c r="Y260">
        <v>675</v>
      </c>
      <c r="Z260">
        <v>632</v>
      </c>
      <c r="AA260">
        <v>587</v>
      </c>
      <c r="AB260">
        <v>542</v>
      </c>
      <c r="AC260">
        <v>498</v>
      </c>
      <c r="AD260">
        <v>460</v>
      </c>
      <c r="AE260">
        <v>423</v>
      </c>
      <c r="AF260">
        <v>394</v>
      </c>
      <c r="AG260">
        <v>363</v>
      </c>
      <c r="AH260">
        <v>338</v>
      </c>
      <c r="AI260">
        <v>312</v>
      </c>
      <c r="AJ260">
        <v>287</v>
      </c>
      <c r="AK260">
        <v>264</v>
      </c>
      <c r="AL260">
        <v>242</v>
      </c>
      <c r="AM260">
        <v>221</v>
      </c>
      <c r="AN260">
        <v>202</v>
      </c>
      <c r="AO260">
        <v>184</v>
      </c>
      <c r="AP260">
        <v>166</v>
      </c>
      <c r="AQ260">
        <v>150</v>
      </c>
      <c r="AR260">
        <v>136</v>
      </c>
      <c r="AS260">
        <v>124</v>
      </c>
      <c r="AT260">
        <v>109</v>
      </c>
      <c r="AU260">
        <v>98</v>
      </c>
      <c r="AV260">
        <v>88</v>
      </c>
      <c r="AW260">
        <v>77</v>
      </c>
      <c r="AX260">
        <v>69</v>
      </c>
      <c r="AY260">
        <v>60</v>
      </c>
      <c r="AZ260">
        <v>53</v>
      </c>
      <c r="BA260">
        <v>44</v>
      </c>
      <c r="BB260">
        <v>37</v>
      </c>
      <c r="BC260">
        <v>31</v>
      </c>
      <c r="BD260">
        <v>24</v>
      </c>
      <c r="BE260">
        <v>20</v>
      </c>
      <c r="BF260">
        <v>16</v>
      </c>
      <c r="BG260">
        <v>12</v>
      </c>
      <c r="BH260">
        <v>11</v>
      </c>
      <c r="BI260">
        <v>8</v>
      </c>
      <c r="BK260" t="s">
        <v>281</v>
      </c>
      <c r="BL260" t="s">
        <v>0</v>
      </c>
      <c r="BM260">
        <f t="shared" si="294"/>
        <v>1</v>
      </c>
      <c r="BN260">
        <f t="shared" si="267"/>
        <v>1.0149094781682642</v>
      </c>
      <c r="BO260">
        <f t="shared" si="268"/>
        <v>1.0266240681576144</v>
      </c>
      <c r="BP260">
        <f t="shared" si="269"/>
        <v>1.0362087326943556</v>
      </c>
      <c r="BQ260">
        <f t="shared" si="270"/>
        <v>1.0436634717784878</v>
      </c>
      <c r="BR260">
        <f t="shared" si="271"/>
        <v>1.0479233226837061</v>
      </c>
      <c r="BS260">
        <f t="shared" si="272"/>
        <v>1.0521831735889244</v>
      </c>
      <c r="BT260">
        <f t="shared" si="273"/>
        <v>1.0511182108626198</v>
      </c>
      <c r="BU260">
        <f t="shared" si="274"/>
        <v>1.0468583599574015</v>
      </c>
      <c r="BV260">
        <f t="shared" si="275"/>
        <v>1.0425985090521832</v>
      </c>
      <c r="BW260">
        <f t="shared" si="276"/>
        <v>1.033013844515442</v>
      </c>
      <c r="BX260">
        <f t="shared" si="277"/>
        <v>1.0191693290734825</v>
      </c>
      <c r="BY260">
        <f t="shared" si="278"/>
        <v>1.0010649627263046</v>
      </c>
      <c r="BZ260">
        <f t="shared" si="279"/>
        <v>0.98296059637912669</v>
      </c>
      <c r="CA260">
        <f t="shared" si="280"/>
        <v>0.95846645367412142</v>
      </c>
      <c r="CB260">
        <f t="shared" si="281"/>
        <v>0.93397231096911604</v>
      </c>
      <c r="CC260">
        <f t="shared" si="282"/>
        <v>0.90308839190628332</v>
      </c>
      <c r="CD260">
        <f t="shared" si="283"/>
        <v>0.873269435569755</v>
      </c>
      <c r="CE260">
        <f t="shared" si="284"/>
        <v>0.83812566560170398</v>
      </c>
      <c r="CF260">
        <f t="shared" si="285"/>
        <v>0.79978700745473907</v>
      </c>
      <c r="CG260">
        <f t="shared" si="286"/>
        <v>0.76251331203407879</v>
      </c>
      <c r="CH260">
        <f t="shared" si="287"/>
        <v>0.71884984025559107</v>
      </c>
      <c r="CI260">
        <f t="shared" si="288"/>
        <v>0.67305644302449419</v>
      </c>
      <c r="CJ260">
        <f t="shared" si="289"/>
        <v>0.62513312034078805</v>
      </c>
      <c r="CK260">
        <f t="shared" si="290"/>
        <v>0.57720979765708202</v>
      </c>
      <c r="CL260">
        <f t="shared" si="291"/>
        <v>0.53035143769968052</v>
      </c>
      <c r="CM260">
        <f t="shared" si="292"/>
        <v>0.48988285410010651</v>
      </c>
      <c r="CN260">
        <f t="shared" si="293"/>
        <v>0.45047923322683708</v>
      </c>
      <c r="CO260">
        <f t="shared" si="237"/>
        <v>0.41959531416400425</v>
      </c>
      <c r="CP260">
        <f t="shared" si="238"/>
        <v>0.38658146964856233</v>
      </c>
      <c r="CQ260">
        <f t="shared" si="239"/>
        <v>0.35995740149094779</v>
      </c>
      <c r="CR260">
        <f t="shared" si="240"/>
        <v>0.33226837060702874</v>
      </c>
      <c r="CS260">
        <f t="shared" si="241"/>
        <v>0.30564430244941426</v>
      </c>
      <c r="CT260">
        <f t="shared" si="242"/>
        <v>0.28115015974440893</v>
      </c>
      <c r="CU260">
        <f t="shared" si="243"/>
        <v>0.25772097976570818</v>
      </c>
      <c r="CV260">
        <f t="shared" si="244"/>
        <v>0.23535676251331203</v>
      </c>
      <c r="CW260">
        <f t="shared" si="245"/>
        <v>0.21512247071352503</v>
      </c>
      <c r="CX260">
        <f t="shared" si="246"/>
        <v>0.1959531416400426</v>
      </c>
      <c r="CY260">
        <f t="shared" si="247"/>
        <v>0.17678381256656017</v>
      </c>
      <c r="CZ260">
        <f t="shared" si="248"/>
        <v>0.15974440894568689</v>
      </c>
      <c r="DA260">
        <f t="shared" si="249"/>
        <v>0.14483493077742279</v>
      </c>
      <c r="DB260">
        <f t="shared" si="250"/>
        <v>0.13205537806176784</v>
      </c>
      <c r="DC260">
        <f t="shared" si="251"/>
        <v>0.11608093716719915</v>
      </c>
      <c r="DD260">
        <f t="shared" si="252"/>
        <v>0.10436634717784878</v>
      </c>
      <c r="DE260">
        <f t="shared" si="253"/>
        <v>9.3716719914802987E-2</v>
      </c>
      <c r="DF260">
        <f t="shared" si="254"/>
        <v>8.200212992545261E-2</v>
      </c>
      <c r="DG260">
        <f t="shared" si="255"/>
        <v>7.3482428115015971E-2</v>
      </c>
      <c r="DH260">
        <f t="shared" si="256"/>
        <v>6.3897763578274758E-2</v>
      </c>
      <c r="DI260">
        <f t="shared" si="257"/>
        <v>5.6443024494142707E-2</v>
      </c>
      <c r="DJ260">
        <f t="shared" si="258"/>
        <v>4.6858359957401494E-2</v>
      </c>
      <c r="DK260">
        <f t="shared" si="259"/>
        <v>3.9403620873269436E-2</v>
      </c>
      <c r="DL260">
        <f t="shared" si="260"/>
        <v>3.301384451544196E-2</v>
      </c>
      <c r="DM260">
        <f t="shared" si="261"/>
        <v>2.5559105431309903E-2</v>
      </c>
      <c r="DN260">
        <f t="shared" si="262"/>
        <v>2.1299254526091587E-2</v>
      </c>
      <c r="DO260">
        <f t="shared" si="263"/>
        <v>1.7039403620873271E-2</v>
      </c>
      <c r="DP260">
        <f t="shared" si="264"/>
        <v>1.2779552715654952E-2</v>
      </c>
      <c r="DQ260">
        <f t="shared" si="265"/>
        <v>1.1714589989350373E-2</v>
      </c>
      <c r="DR260">
        <f t="shared" si="266"/>
        <v>8.5197018104366355E-3</v>
      </c>
    </row>
    <row r="261" spans="1:122">
      <c r="A261">
        <v>530</v>
      </c>
      <c r="B261">
        <v>11</v>
      </c>
      <c r="C261">
        <v>20</v>
      </c>
      <c r="D261">
        <v>983</v>
      </c>
      <c r="E261">
        <v>993</v>
      </c>
      <c r="F261">
        <v>1003</v>
      </c>
      <c r="G261">
        <v>1014</v>
      </c>
      <c r="H261">
        <v>1020</v>
      </c>
      <c r="I261">
        <v>1029</v>
      </c>
      <c r="J261">
        <v>1031</v>
      </c>
      <c r="K261">
        <v>1034</v>
      </c>
      <c r="L261">
        <v>1033</v>
      </c>
      <c r="M261">
        <v>1028</v>
      </c>
      <c r="N261">
        <v>1026</v>
      </c>
      <c r="O261">
        <v>1021</v>
      </c>
      <c r="P261">
        <v>1011</v>
      </c>
      <c r="Q261">
        <v>995</v>
      </c>
      <c r="R261">
        <v>976</v>
      </c>
      <c r="S261">
        <v>955</v>
      </c>
      <c r="T261">
        <v>933</v>
      </c>
      <c r="U261">
        <v>903</v>
      </c>
      <c r="V261">
        <v>873</v>
      </c>
      <c r="W261">
        <v>845</v>
      </c>
      <c r="X261">
        <v>811</v>
      </c>
      <c r="Y261">
        <v>777</v>
      </c>
      <c r="Z261">
        <v>740</v>
      </c>
      <c r="AA261">
        <v>705</v>
      </c>
      <c r="AB261">
        <v>669</v>
      </c>
      <c r="AC261">
        <v>633</v>
      </c>
      <c r="AD261">
        <v>596</v>
      </c>
      <c r="AE261">
        <v>560</v>
      </c>
      <c r="AF261">
        <v>525</v>
      </c>
      <c r="AG261">
        <v>490</v>
      </c>
      <c r="AH261">
        <v>453</v>
      </c>
      <c r="AI261">
        <v>417</v>
      </c>
      <c r="AJ261">
        <v>383</v>
      </c>
      <c r="AK261">
        <v>346</v>
      </c>
      <c r="AL261">
        <v>310</v>
      </c>
      <c r="AM261">
        <v>278</v>
      </c>
      <c r="AN261">
        <v>246</v>
      </c>
      <c r="AO261">
        <v>219</v>
      </c>
      <c r="AP261">
        <v>195</v>
      </c>
      <c r="AQ261">
        <v>172</v>
      </c>
      <c r="AR261">
        <v>152</v>
      </c>
      <c r="AS261">
        <v>138</v>
      </c>
      <c r="AT261">
        <v>120</v>
      </c>
      <c r="AU261">
        <v>107</v>
      </c>
      <c r="AV261">
        <v>94</v>
      </c>
      <c r="AW261">
        <v>83</v>
      </c>
      <c r="AX261">
        <v>72</v>
      </c>
      <c r="AY261">
        <v>62</v>
      </c>
      <c r="AZ261">
        <v>55</v>
      </c>
      <c r="BA261">
        <v>46</v>
      </c>
      <c r="BB261">
        <v>38</v>
      </c>
      <c r="BC261">
        <v>31</v>
      </c>
      <c r="BD261">
        <v>25</v>
      </c>
      <c r="BE261">
        <v>19</v>
      </c>
      <c r="BF261">
        <v>15</v>
      </c>
      <c r="BG261">
        <v>11</v>
      </c>
      <c r="BH261">
        <v>9</v>
      </c>
      <c r="BI261">
        <v>7</v>
      </c>
      <c r="BK261" t="s">
        <v>282</v>
      </c>
      <c r="BL261">
        <v>530</v>
      </c>
      <c r="BM261">
        <f t="shared" si="294"/>
        <v>1</v>
      </c>
      <c r="BN261">
        <f t="shared" si="267"/>
        <v>1.0101729399796542</v>
      </c>
      <c r="BO261">
        <f t="shared" si="268"/>
        <v>1.0203458799593081</v>
      </c>
      <c r="BP261">
        <f t="shared" si="269"/>
        <v>1.0315361139369277</v>
      </c>
      <c r="BQ261">
        <f t="shared" si="270"/>
        <v>1.0376398779247202</v>
      </c>
      <c r="BR261">
        <f t="shared" si="271"/>
        <v>1.0467955239064088</v>
      </c>
      <c r="BS261">
        <f t="shared" si="272"/>
        <v>1.0488301119023398</v>
      </c>
      <c r="BT261">
        <f t="shared" si="273"/>
        <v>1.051881993896236</v>
      </c>
      <c r="BU261">
        <f t="shared" si="274"/>
        <v>1.0508646998982707</v>
      </c>
      <c r="BV261">
        <f t="shared" si="275"/>
        <v>1.0457782299084435</v>
      </c>
      <c r="BW261">
        <f t="shared" si="276"/>
        <v>1.0437436419125128</v>
      </c>
      <c r="BX261">
        <f t="shared" si="277"/>
        <v>1.0386571719226856</v>
      </c>
      <c r="BY261">
        <f t="shared" si="278"/>
        <v>1.0284842319430316</v>
      </c>
      <c r="BZ261">
        <f t="shared" si="279"/>
        <v>1.0122075279755849</v>
      </c>
      <c r="CA261">
        <f t="shared" si="280"/>
        <v>0.99287894201424209</v>
      </c>
      <c r="CB261">
        <f t="shared" si="281"/>
        <v>0.97151576805696849</v>
      </c>
      <c r="CC261">
        <f t="shared" si="282"/>
        <v>0.94913530010172942</v>
      </c>
      <c r="CD261">
        <f t="shared" si="283"/>
        <v>0.91861648016276709</v>
      </c>
      <c r="CE261">
        <f t="shared" si="284"/>
        <v>0.88809766022380465</v>
      </c>
      <c r="CF261">
        <f t="shared" si="285"/>
        <v>0.85961342828077314</v>
      </c>
      <c r="CG261">
        <f t="shared" si="286"/>
        <v>0.82502543234994918</v>
      </c>
      <c r="CH261">
        <f t="shared" si="287"/>
        <v>0.79043743641912512</v>
      </c>
      <c r="CI261">
        <f t="shared" si="288"/>
        <v>0.75279755849440488</v>
      </c>
      <c r="CJ261">
        <f t="shared" si="289"/>
        <v>0.71719226856561547</v>
      </c>
      <c r="CK261">
        <f t="shared" si="290"/>
        <v>0.68056968463886058</v>
      </c>
      <c r="CL261">
        <f t="shared" si="291"/>
        <v>0.64394710071210581</v>
      </c>
      <c r="CM261">
        <f t="shared" si="292"/>
        <v>0.60630722278738558</v>
      </c>
      <c r="CN261">
        <f t="shared" si="293"/>
        <v>0.5696846388606307</v>
      </c>
      <c r="CO261">
        <f t="shared" si="237"/>
        <v>0.53407934893184128</v>
      </c>
      <c r="CP261">
        <f t="shared" si="238"/>
        <v>0.49847405900305186</v>
      </c>
      <c r="CQ261">
        <f t="shared" si="239"/>
        <v>0.46083418107833163</v>
      </c>
      <c r="CR261">
        <f t="shared" si="240"/>
        <v>0.4242115971515768</v>
      </c>
      <c r="CS261">
        <f t="shared" si="241"/>
        <v>0.38962360122075279</v>
      </c>
      <c r="CT261">
        <f t="shared" si="242"/>
        <v>0.35198372329603256</v>
      </c>
      <c r="CU261">
        <f t="shared" si="243"/>
        <v>0.31536113936927773</v>
      </c>
      <c r="CV261">
        <f t="shared" si="244"/>
        <v>0.28280773143438453</v>
      </c>
      <c r="CW261">
        <f t="shared" si="245"/>
        <v>0.25025432349949134</v>
      </c>
      <c r="CX261">
        <f t="shared" si="246"/>
        <v>0.22278738555442523</v>
      </c>
      <c r="CY261">
        <f t="shared" si="247"/>
        <v>0.19837232960325535</v>
      </c>
      <c r="CZ261">
        <f t="shared" si="248"/>
        <v>0.17497456765005087</v>
      </c>
      <c r="DA261">
        <f t="shared" si="249"/>
        <v>0.15462868769074262</v>
      </c>
      <c r="DB261">
        <f t="shared" si="250"/>
        <v>0.14038657171922686</v>
      </c>
      <c r="DC261">
        <f t="shared" si="251"/>
        <v>0.12207527975584945</v>
      </c>
      <c r="DD261">
        <f t="shared" si="252"/>
        <v>0.10885045778229908</v>
      </c>
      <c r="DE261">
        <f t="shared" si="253"/>
        <v>9.5625635808748735E-2</v>
      </c>
      <c r="DF261">
        <f t="shared" si="254"/>
        <v>8.44354018311292E-2</v>
      </c>
      <c r="DG261">
        <f t="shared" si="255"/>
        <v>7.3245167853509666E-2</v>
      </c>
      <c r="DH261">
        <f t="shared" si="256"/>
        <v>6.3072227873855538E-2</v>
      </c>
      <c r="DI261">
        <f t="shared" si="257"/>
        <v>5.595116988809766E-2</v>
      </c>
      <c r="DJ261">
        <f t="shared" si="258"/>
        <v>4.6795523906408953E-2</v>
      </c>
      <c r="DK261">
        <f t="shared" si="259"/>
        <v>3.8657171922685654E-2</v>
      </c>
      <c r="DL261">
        <f t="shared" si="260"/>
        <v>3.1536113936927769E-2</v>
      </c>
      <c r="DM261">
        <f t="shared" si="261"/>
        <v>2.5432349949135302E-2</v>
      </c>
      <c r="DN261">
        <f t="shared" si="262"/>
        <v>1.9328585961342827E-2</v>
      </c>
      <c r="DO261">
        <f t="shared" si="263"/>
        <v>1.5259409969481181E-2</v>
      </c>
      <c r="DP261">
        <f t="shared" si="264"/>
        <v>1.1190233977619531E-2</v>
      </c>
      <c r="DQ261">
        <f t="shared" si="265"/>
        <v>9.1556459816887082E-3</v>
      </c>
      <c r="DR261">
        <f t="shared" si="266"/>
        <v>7.1210579857578843E-3</v>
      </c>
    </row>
    <row r="262" spans="1:122">
      <c r="A262" t="s">
        <v>0</v>
      </c>
      <c r="B262">
        <v>11</v>
      </c>
      <c r="C262">
        <v>21</v>
      </c>
      <c r="D262">
        <v>961</v>
      </c>
      <c r="E262">
        <v>972</v>
      </c>
      <c r="F262">
        <v>978</v>
      </c>
      <c r="G262">
        <v>985</v>
      </c>
      <c r="H262">
        <v>993</v>
      </c>
      <c r="I262">
        <v>1002</v>
      </c>
      <c r="J262">
        <v>1006</v>
      </c>
      <c r="K262">
        <v>1006</v>
      </c>
      <c r="L262">
        <v>1006</v>
      </c>
      <c r="M262">
        <v>1002</v>
      </c>
      <c r="N262">
        <v>998</v>
      </c>
      <c r="O262">
        <v>992</v>
      </c>
      <c r="P262">
        <v>982</v>
      </c>
      <c r="Q262">
        <v>967</v>
      </c>
      <c r="R262">
        <v>950</v>
      </c>
      <c r="S262">
        <v>928</v>
      </c>
      <c r="T262">
        <v>901</v>
      </c>
      <c r="U262">
        <v>871</v>
      </c>
      <c r="V262">
        <v>841</v>
      </c>
      <c r="W262">
        <v>806</v>
      </c>
      <c r="X262">
        <v>765</v>
      </c>
      <c r="Y262">
        <v>722</v>
      </c>
      <c r="Z262">
        <v>676</v>
      </c>
      <c r="AA262">
        <v>628</v>
      </c>
      <c r="AB262">
        <v>581</v>
      </c>
      <c r="AC262">
        <v>538</v>
      </c>
      <c r="AD262">
        <v>497</v>
      </c>
      <c r="AE262">
        <v>459</v>
      </c>
      <c r="AF262">
        <v>427</v>
      </c>
      <c r="AG262">
        <v>396</v>
      </c>
      <c r="AH262">
        <v>366</v>
      </c>
      <c r="AI262">
        <v>339</v>
      </c>
      <c r="AJ262">
        <v>313</v>
      </c>
      <c r="AK262">
        <v>287</v>
      </c>
      <c r="AL262">
        <v>262</v>
      </c>
      <c r="AM262">
        <v>241</v>
      </c>
      <c r="AN262">
        <v>218</v>
      </c>
      <c r="AO262">
        <v>201</v>
      </c>
      <c r="AP262">
        <v>181</v>
      </c>
      <c r="AQ262">
        <v>164</v>
      </c>
      <c r="AR262">
        <v>148</v>
      </c>
      <c r="AS262">
        <v>136</v>
      </c>
      <c r="AT262">
        <v>120</v>
      </c>
      <c r="AU262">
        <v>108</v>
      </c>
      <c r="AV262">
        <v>96</v>
      </c>
      <c r="AW262">
        <v>84</v>
      </c>
      <c r="AX262">
        <v>74</v>
      </c>
      <c r="AY262">
        <v>64</v>
      </c>
      <c r="AZ262">
        <v>56</v>
      </c>
      <c r="BA262">
        <v>48</v>
      </c>
      <c r="BB262">
        <v>40</v>
      </c>
      <c r="BC262">
        <v>33</v>
      </c>
      <c r="BD262">
        <v>26</v>
      </c>
      <c r="BE262">
        <v>20</v>
      </c>
      <c r="BF262">
        <v>17</v>
      </c>
      <c r="BG262">
        <v>13</v>
      </c>
      <c r="BH262">
        <v>10</v>
      </c>
      <c r="BI262">
        <v>8</v>
      </c>
      <c r="BK262" t="s">
        <v>283</v>
      </c>
      <c r="BL262" t="s">
        <v>0</v>
      </c>
      <c r="BM262">
        <f t="shared" si="294"/>
        <v>1</v>
      </c>
      <c r="BN262">
        <f t="shared" si="267"/>
        <v>1.0114464099895941</v>
      </c>
      <c r="BO262">
        <f t="shared" si="268"/>
        <v>1.0176899063475546</v>
      </c>
      <c r="BP262">
        <f t="shared" si="269"/>
        <v>1.0249739854318418</v>
      </c>
      <c r="BQ262">
        <f t="shared" si="270"/>
        <v>1.0332986472424557</v>
      </c>
      <c r="BR262">
        <f t="shared" si="271"/>
        <v>1.0426638917793964</v>
      </c>
      <c r="BS262">
        <f t="shared" si="272"/>
        <v>1.0468262226847034</v>
      </c>
      <c r="BT262">
        <f t="shared" si="273"/>
        <v>1.0468262226847034</v>
      </c>
      <c r="BU262">
        <f t="shared" si="274"/>
        <v>1.0468262226847034</v>
      </c>
      <c r="BV262">
        <f t="shared" si="275"/>
        <v>1.0426638917793964</v>
      </c>
      <c r="BW262">
        <f t="shared" si="276"/>
        <v>1.0385015608740895</v>
      </c>
      <c r="BX262">
        <f t="shared" si="277"/>
        <v>1.032258064516129</v>
      </c>
      <c r="BY262">
        <f t="shared" si="278"/>
        <v>1.0218522372528616</v>
      </c>
      <c r="BZ262">
        <f t="shared" si="279"/>
        <v>1.0062434963579605</v>
      </c>
      <c r="CA262">
        <f t="shared" si="280"/>
        <v>0.98855359001040588</v>
      </c>
      <c r="CB262">
        <f t="shared" si="281"/>
        <v>0.96566077003121753</v>
      </c>
      <c r="CC262">
        <f t="shared" si="282"/>
        <v>0.93756503642039546</v>
      </c>
      <c r="CD262">
        <f t="shared" si="283"/>
        <v>0.90634755463059313</v>
      </c>
      <c r="CE262">
        <f t="shared" si="284"/>
        <v>0.87513007284079081</v>
      </c>
      <c r="CF262">
        <f t="shared" si="285"/>
        <v>0.83870967741935487</v>
      </c>
      <c r="CG262">
        <f t="shared" si="286"/>
        <v>0.79604578563995843</v>
      </c>
      <c r="CH262">
        <f t="shared" si="287"/>
        <v>0.7513007284079084</v>
      </c>
      <c r="CI262">
        <f t="shared" si="288"/>
        <v>0.70343392299687824</v>
      </c>
      <c r="CJ262">
        <f t="shared" si="289"/>
        <v>0.6534859521331946</v>
      </c>
      <c r="CK262">
        <f t="shared" si="290"/>
        <v>0.60457856399583765</v>
      </c>
      <c r="CL262">
        <f t="shared" si="291"/>
        <v>0.55983350676378774</v>
      </c>
      <c r="CM262">
        <f t="shared" si="292"/>
        <v>0.51716961498439129</v>
      </c>
      <c r="CN262">
        <f t="shared" si="293"/>
        <v>0.47762747138397504</v>
      </c>
      <c r="CO262">
        <f t="shared" ref="CO262:CO325" si="295">AF262/$D262</f>
        <v>0.44432882414151925</v>
      </c>
      <c r="CP262">
        <f t="shared" ref="CP262:CP325" si="296">AG262/$D262</f>
        <v>0.41207075962539019</v>
      </c>
      <c r="CQ262">
        <f t="shared" ref="CQ262:CQ325" si="297">AH262/$D262</f>
        <v>0.38085327783558792</v>
      </c>
      <c r="CR262">
        <f t="shared" ref="CR262:CR325" si="298">AI262/$D262</f>
        <v>0.35275754422476585</v>
      </c>
      <c r="CS262">
        <f t="shared" ref="CS262:CS325" si="299">AJ262/$D262</f>
        <v>0.32570239334027057</v>
      </c>
      <c r="CT262">
        <f t="shared" ref="CT262:CT325" si="300">AK262/$D262</f>
        <v>0.29864724245577523</v>
      </c>
      <c r="CU262">
        <f t="shared" ref="CU262:CU325" si="301">AL262/$D262</f>
        <v>0.27263267429760668</v>
      </c>
      <c r="CV262">
        <f t="shared" ref="CV262:CV325" si="302">AM262/$D262</f>
        <v>0.25078043704474506</v>
      </c>
      <c r="CW262">
        <f t="shared" ref="CW262:CW325" si="303">AN262/$D262</f>
        <v>0.22684703433922998</v>
      </c>
      <c r="CX262">
        <f t="shared" ref="CX262:CX325" si="304">AO262/$D262</f>
        <v>0.20915712799167535</v>
      </c>
      <c r="CY262">
        <f t="shared" ref="CY262:CY325" si="305">AP262/$D262</f>
        <v>0.18834547346514047</v>
      </c>
      <c r="CZ262">
        <f t="shared" ref="CZ262:CZ325" si="306">AQ262/$D262</f>
        <v>0.17065556711758584</v>
      </c>
      <c r="DA262">
        <f t="shared" ref="DA262:DA325" si="307">AR262/$D262</f>
        <v>0.15400624349635797</v>
      </c>
      <c r="DB262">
        <f t="shared" ref="DB262:DB325" si="308">AS262/$D262</f>
        <v>0.14151925078043703</v>
      </c>
      <c r="DC262">
        <f t="shared" ref="DC262:DC325" si="309">AT262/$D262</f>
        <v>0.12486992715920915</v>
      </c>
      <c r="DD262">
        <f t="shared" ref="DD262:DD325" si="310">AU262/$D262</f>
        <v>0.11238293444328824</v>
      </c>
      <c r="DE262">
        <f t="shared" ref="DE262:DE325" si="311">AV262/$D262</f>
        <v>9.9895941727367321E-2</v>
      </c>
      <c r="DF262">
        <f t="shared" ref="DF262:DF325" si="312">AW262/$D262</f>
        <v>8.7408949011446413E-2</v>
      </c>
      <c r="DG262">
        <f t="shared" ref="DG262:DG325" si="313">AX262/$D262</f>
        <v>7.7003121748178985E-2</v>
      </c>
      <c r="DH262">
        <f t="shared" ref="DH262:DH325" si="314">AY262/$D262</f>
        <v>6.6597294484911557E-2</v>
      </c>
      <c r="DI262">
        <f t="shared" ref="DI262:DI325" si="315">AZ262/$D262</f>
        <v>5.8272632674297609E-2</v>
      </c>
      <c r="DJ262">
        <f t="shared" ref="DJ262:DJ325" si="316">BA262/$D262</f>
        <v>4.9947970863683661E-2</v>
      </c>
      <c r="DK262">
        <f t="shared" ref="DK262:DK325" si="317">BB262/$D262</f>
        <v>4.1623309053069719E-2</v>
      </c>
      <c r="DL262">
        <f t="shared" ref="DL262:DL325" si="318">BC262/$D262</f>
        <v>3.4339229968782518E-2</v>
      </c>
      <c r="DM262">
        <f t="shared" ref="DM262:DM325" si="319">BD262/$D262</f>
        <v>2.7055150884495317E-2</v>
      </c>
      <c r="DN262">
        <f t="shared" ref="DN262:DN325" si="320">BE262/$D262</f>
        <v>2.081165452653486E-2</v>
      </c>
      <c r="DO262">
        <f t="shared" ref="DO262:DO325" si="321">BF262/$D262</f>
        <v>1.7689906347554629E-2</v>
      </c>
      <c r="DP262">
        <f t="shared" ref="DP262:DP325" si="322">BG262/$D262</f>
        <v>1.3527575442247659E-2</v>
      </c>
      <c r="DQ262">
        <f t="shared" ref="DQ262:DQ325" si="323">BH262/$D262</f>
        <v>1.040582726326743E-2</v>
      </c>
      <c r="DR262">
        <f t="shared" ref="DR262:DR325" si="324">BI262/$D262</f>
        <v>8.3246618106139446E-3</v>
      </c>
    </row>
    <row r="263" spans="1:122">
      <c r="A263">
        <v>530</v>
      </c>
      <c r="B263">
        <v>11</v>
      </c>
      <c r="C263">
        <v>22</v>
      </c>
      <c r="D263">
        <v>972</v>
      </c>
      <c r="E263">
        <v>983</v>
      </c>
      <c r="F263">
        <v>993</v>
      </c>
      <c r="G263">
        <v>1000</v>
      </c>
      <c r="H263">
        <v>1007</v>
      </c>
      <c r="I263">
        <v>1015</v>
      </c>
      <c r="J263">
        <v>1015</v>
      </c>
      <c r="K263">
        <v>1018</v>
      </c>
      <c r="L263">
        <v>1017</v>
      </c>
      <c r="M263">
        <v>1015</v>
      </c>
      <c r="N263">
        <v>1009</v>
      </c>
      <c r="O263">
        <v>1005</v>
      </c>
      <c r="P263">
        <v>994</v>
      </c>
      <c r="Q263">
        <v>981</v>
      </c>
      <c r="R263">
        <v>968</v>
      </c>
      <c r="S263">
        <v>952</v>
      </c>
      <c r="T263">
        <v>931</v>
      </c>
      <c r="U263">
        <v>907</v>
      </c>
      <c r="V263">
        <v>879</v>
      </c>
      <c r="W263">
        <v>849</v>
      </c>
      <c r="X263">
        <v>819</v>
      </c>
      <c r="Y263">
        <v>786</v>
      </c>
      <c r="Z263">
        <v>754</v>
      </c>
      <c r="AA263">
        <v>718</v>
      </c>
      <c r="AB263">
        <v>682</v>
      </c>
      <c r="AC263">
        <v>648</v>
      </c>
      <c r="AD263">
        <v>613</v>
      </c>
      <c r="AE263">
        <v>576</v>
      </c>
      <c r="AF263">
        <v>540</v>
      </c>
      <c r="AG263">
        <v>505</v>
      </c>
      <c r="AH263">
        <v>468</v>
      </c>
      <c r="AI263">
        <v>432</v>
      </c>
      <c r="AJ263">
        <v>395</v>
      </c>
      <c r="AK263">
        <v>356</v>
      </c>
      <c r="AL263">
        <v>320</v>
      </c>
      <c r="AM263">
        <v>287</v>
      </c>
      <c r="AN263">
        <v>254</v>
      </c>
      <c r="AO263">
        <v>228</v>
      </c>
      <c r="AP263">
        <v>200</v>
      </c>
      <c r="AQ263">
        <v>180</v>
      </c>
      <c r="AR263">
        <v>159</v>
      </c>
      <c r="AS263">
        <v>143</v>
      </c>
      <c r="AT263">
        <v>127</v>
      </c>
      <c r="AU263">
        <v>112</v>
      </c>
      <c r="AV263">
        <v>99</v>
      </c>
      <c r="AW263">
        <v>86</v>
      </c>
      <c r="AX263">
        <v>76</v>
      </c>
      <c r="AY263">
        <v>64</v>
      </c>
      <c r="AZ263">
        <v>57</v>
      </c>
      <c r="BA263">
        <v>47</v>
      </c>
      <c r="BB263">
        <v>40</v>
      </c>
      <c r="BC263">
        <v>32</v>
      </c>
      <c r="BD263">
        <v>25</v>
      </c>
      <c r="BE263">
        <v>20</v>
      </c>
      <c r="BF263">
        <v>16</v>
      </c>
      <c r="BG263">
        <v>12</v>
      </c>
      <c r="BH263">
        <v>10</v>
      </c>
      <c r="BI263">
        <v>8</v>
      </c>
      <c r="BK263" t="s">
        <v>284</v>
      </c>
      <c r="BL263">
        <v>530</v>
      </c>
      <c r="BM263">
        <f t="shared" si="294"/>
        <v>1</v>
      </c>
      <c r="BN263">
        <f t="shared" ref="BN263:BN326" si="325">E263/$D263</f>
        <v>1.0113168724279835</v>
      </c>
      <c r="BO263">
        <f t="shared" ref="BO263:BO326" si="326">F263/$D263</f>
        <v>1.021604938271605</v>
      </c>
      <c r="BP263">
        <f t="shared" ref="BP263:BP326" si="327">G263/$D263</f>
        <v>1.0288065843621399</v>
      </c>
      <c r="BQ263">
        <f t="shared" ref="BQ263:BQ326" si="328">H263/$D263</f>
        <v>1.036008230452675</v>
      </c>
      <c r="BR263">
        <f t="shared" ref="BR263:BR326" si="329">I263/$D263</f>
        <v>1.0442386831275721</v>
      </c>
      <c r="BS263">
        <f t="shared" ref="BS263:BS326" si="330">J263/$D263</f>
        <v>1.0442386831275721</v>
      </c>
      <c r="BT263">
        <f t="shared" ref="BT263:BT326" si="331">K263/$D263</f>
        <v>1.0473251028806585</v>
      </c>
      <c r="BU263">
        <f t="shared" ref="BU263:BU326" si="332">L263/$D263</f>
        <v>1.0462962962962963</v>
      </c>
      <c r="BV263">
        <f t="shared" ref="BV263:BV326" si="333">M263/$D263</f>
        <v>1.0442386831275721</v>
      </c>
      <c r="BW263">
        <f t="shared" ref="BW263:BW326" si="334">N263/$D263</f>
        <v>1.0380658436213992</v>
      </c>
      <c r="BX263">
        <f t="shared" ref="BX263:BX326" si="335">O263/$D263</f>
        <v>1.0339506172839505</v>
      </c>
      <c r="BY263">
        <f t="shared" ref="BY263:BY326" si="336">P263/$D263</f>
        <v>1.022633744855967</v>
      </c>
      <c r="BZ263">
        <f t="shared" ref="BZ263:BZ326" si="337">Q263/$D263</f>
        <v>1.0092592592592593</v>
      </c>
      <c r="CA263">
        <f t="shared" ref="CA263:CA326" si="338">R263/$D263</f>
        <v>0.99588477366255146</v>
      </c>
      <c r="CB263">
        <f t="shared" ref="CB263:CB326" si="339">S263/$D263</f>
        <v>0.97942386831275718</v>
      </c>
      <c r="CC263">
        <f t="shared" ref="CC263:CC326" si="340">T263/$D263</f>
        <v>0.95781893004115226</v>
      </c>
      <c r="CD263">
        <f t="shared" ref="CD263:CD326" si="341">U263/$D263</f>
        <v>0.9331275720164609</v>
      </c>
      <c r="CE263">
        <f t="shared" ref="CE263:CE326" si="342">V263/$D263</f>
        <v>0.90432098765432101</v>
      </c>
      <c r="CF263">
        <f t="shared" ref="CF263:CF326" si="343">W263/$D263</f>
        <v>0.87345679012345678</v>
      </c>
      <c r="CG263">
        <f t="shared" ref="CG263:CG326" si="344">X263/$D263</f>
        <v>0.84259259259259256</v>
      </c>
      <c r="CH263">
        <f t="shared" ref="CH263:CH326" si="345">Y263/$D263</f>
        <v>0.80864197530864201</v>
      </c>
      <c r="CI263">
        <f t="shared" ref="CI263:CI326" si="346">Z263/$D263</f>
        <v>0.77572016460905346</v>
      </c>
      <c r="CJ263">
        <f t="shared" ref="CJ263:CJ326" si="347">AA263/$D263</f>
        <v>0.73868312757201648</v>
      </c>
      <c r="CK263">
        <f t="shared" ref="CK263:CK326" si="348">AB263/$D263</f>
        <v>0.70164609053497939</v>
      </c>
      <c r="CL263">
        <f t="shared" ref="CL263:CL326" si="349">AC263/$D263</f>
        <v>0.66666666666666663</v>
      </c>
      <c r="CM263">
        <f t="shared" ref="CM263:CM326" si="350">AD263/$D263</f>
        <v>0.63065843621399176</v>
      </c>
      <c r="CN263">
        <f t="shared" ref="CN263:CN326" si="351">AE263/$D263</f>
        <v>0.59259259259259256</v>
      </c>
      <c r="CO263">
        <f t="shared" si="295"/>
        <v>0.55555555555555558</v>
      </c>
      <c r="CP263">
        <f t="shared" si="296"/>
        <v>0.51954732510288071</v>
      </c>
      <c r="CQ263">
        <f t="shared" si="297"/>
        <v>0.48148148148148145</v>
      </c>
      <c r="CR263">
        <f t="shared" si="298"/>
        <v>0.44444444444444442</v>
      </c>
      <c r="CS263">
        <f t="shared" si="299"/>
        <v>0.40637860082304528</v>
      </c>
      <c r="CT263">
        <f t="shared" si="300"/>
        <v>0.36625514403292181</v>
      </c>
      <c r="CU263">
        <f t="shared" si="301"/>
        <v>0.32921810699588477</v>
      </c>
      <c r="CV263">
        <f t="shared" si="302"/>
        <v>0.29526748971193417</v>
      </c>
      <c r="CW263">
        <f t="shared" si="303"/>
        <v>0.26131687242798352</v>
      </c>
      <c r="CX263">
        <f t="shared" si="304"/>
        <v>0.23456790123456789</v>
      </c>
      <c r="CY263">
        <f t="shared" si="305"/>
        <v>0.20576131687242799</v>
      </c>
      <c r="CZ263">
        <f t="shared" si="306"/>
        <v>0.18518518518518517</v>
      </c>
      <c r="DA263">
        <f t="shared" si="307"/>
        <v>0.16358024691358025</v>
      </c>
      <c r="DB263">
        <f t="shared" si="308"/>
        <v>0.147119341563786</v>
      </c>
      <c r="DC263">
        <f t="shared" si="309"/>
        <v>0.13065843621399176</v>
      </c>
      <c r="DD263">
        <f t="shared" si="310"/>
        <v>0.11522633744855967</v>
      </c>
      <c r="DE263">
        <f t="shared" si="311"/>
        <v>0.10185185185185185</v>
      </c>
      <c r="DF263">
        <f t="shared" si="312"/>
        <v>8.8477366255144033E-2</v>
      </c>
      <c r="DG263">
        <f t="shared" si="313"/>
        <v>7.8189300411522639E-2</v>
      </c>
      <c r="DH263">
        <f t="shared" si="314"/>
        <v>6.584362139917696E-2</v>
      </c>
      <c r="DI263">
        <f t="shared" si="315"/>
        <v>5.8641975308641972E-2</v>
      </c>
      <c r="DJ263">
        <f t="shared" si="316"/>
        <v>4.8353909465020578E-2</v>
      </c>
      <c r="DK263">
        <f t="shared" si="317"/>
        <v>4.1152263374485597E-2</v>
      </c>
      <c r="DL263">
        <f t="shared" si="318"/>
        <v>3.292181069958848E-2</v>
      </c>
      <c r="DM263">
        <f t="shared" si="319"/>
        <v>2.5720164609053499E-2</v>
      </c>
      <c r="DN263">
        <f t="shared" si="320"/>
        <v>2.0576131687242798E-2</v>
      </c>
      <c r="DO263">
        <f t="shared" si="321"/>
        <v>1.646090534979424E-2</v>
      </c>
      <c r="DP263">
        <f t="shared" si="322"/>
        <v>1.2345679012345678E-2</v>
      </c>
      <c r="DQ263">
        <f t="shared" si="323"/>
        <v>1.0288065843621399E-2</v>
      </c>
      <c r="DR263">
        <f t="shared" si="324"/>
        <v>8.23045267489712E-3</v>
      </c>
    </row>
    <row r="264" spans="1:122">
      <c r="A264" t="s">
        <v>0</v>
      </c>
      <c r="B264">
        <v>11</v>
      </c>
      <c r="C264">
        <v>23</v>
      </c>
      <c r="D264">
        <v>897</v>
      </c>
      <c r="E264">
        <v>916</v>
      </c>
      <c r="F264">
        <v>931</v>
      </c>
      <c r="G264">
        <v>940</v>
      </c>
      <c r="H264">
        <v>950</v>
      </c>
      <c r="I264">
        <v>956</v>
      </c>
      <c r="J264">
        <v>962</v>
      </c>
      <c r="K264">
        <v>962</v>
      </c>
      <c r="L264">
        <v>961</v>
      </c>
      <c r="M264">
        <v>955</v>
      </c>
      <c r="N264">
        <v>949</v>
      </c>
      <c r="O264">
        <v>938</v>
      </c>
      <c r="P264">
        <v>924</v>
      </c>
      <c r="Q264">
        <v>908</v>
      </c>
      <c r="R264">
        <v>891</v>
      </c>
      <c r="S264">
        <v>869</v>
      </c>
      <c r="T264">
        <v>843</v>
      </c>
      <c r="U264">
        <v>814</v>
      </c>
      <c r="V264">
        <v>784</v>
      </c>
      <c r="W264">
        <v>752</v>
      </c>
      <c r="X264">
        <v>715</v>
      </c>
      <c r="Y264">
        <v>676</v>
      </c>
      <c r="Z264">
        <v>633</v>
      </c>
      <c r="AA264">
        <v>589</v>
      </c>
      <c r="AB264">
        <v>543</v>
      </c>
      <c r="AC264">
        <v>502</v>
      </c>
      <c r="AD264">
        <v>463</v>
      </c>
      <c r="AE264">
        <v>428</v>
      </c>
      <c r="AF264">
        <v>397</v>
      </c>
      <c r="AG264">
        <v>368</v>
      </c>
      <c r="AH264">
        <v>341</v>
      </c>
      <c r="AI264">
        <v>316</v>
      </c>
      <c r="AJ264">
        <v>292</v>
      </c>
      <c r="AK264">
        <v>268</v>
      </c>
      <c r="AL264">
        <v>246</v>
      </c>
      <c r="AM264">
        <v>227</v>
      </c>
      <c r="AN264">
        <v>207</v>
      </c>
      <c r="AO264">
        <v>189</v>
      </c>
      <c r="AP264">
        <v>172</v>
      </c>
      <c r="AQ264">
        <v>156</v>
      </c>
      <c r="AR264">
        <v>140</v>
      </c>
      <c r="AS264">
        <v>129</v>
      </c>
      <c r="AT264">
        <v>114</v>
      </c>
      <c r="AU264">
        <v>103</v>
      </c>
      <c r="AV264">
        <v>92</v>
      </c>
      <c r="AW264">
        <v>80</v>
      </c>
      <c r="AX264">
        <v>72</v>
      </c>
      <c r="AY264">
        <v>62</v>
      </c>
      <c r="AZ264">
        <v>55</v>
      </c>
      <c r="BA264">
        <v>47</v>
      </c>
      <c r="BB264">
        <v>38</v>
      </c>
      <c r="BC264">
        <v>32</v>
      </c>
      <c r="BD264">
        <v>26</v>
      </c>
      <c r="BE264">
        <v>20</v>
      </c>
      <c r="BF264">
        <v>17</v>
      </c>
      <c r="BG264">
        <v>12</v>
      </c>
      <c r="BH264">
        <v>10</v>
      </c>
      <c r="BI264">
        <v>8</v>
      </c>
      <c r="BK264" t="s">
        <v>285</v>
      </c>
      <c r="BL264" t="s">
        <v>0</v>
      </c>
      <c r="BM264">
        <f t="shared" si="294"/>
        <v>1</v>
      </c>
      <c r="BN264">
        <f t="shared" si="325"/>
        <v>1.0211817168338908</v>
      </c>
      <c r="BO264">
        <f t="shared" si="326"/>
        <v>1.0379041248606466</v>
      </c>
      <c r="BP264">
        <f t="shared" si="327"/>
        <v>1.0479375696767002</v>
      </c>
      <c r="BQ264">
        <f t="shared" si="328"/>
        <v>1.0590858416945375</v>
      </c>
      <c r="BR264">
        <f t="shared" si="329"/>
        <v>1.0657748049052398</v>
      </c>
      <c r="BS264">
        <f t="shared" si="330"/>
        <v>1.0724637681159421</v>
      </c>
      <c r="BT264">
        <f t="shared" si="331"/>
        <v>1.0724637681159421</v>
      </c>
      <c r="BU264">
        <f t="shared" si="332"/>
        <v>1.0713489409141583</v>
      </c>
      <c r="BV264">
        <f t="shared" si="333"/>
        <v>1.064659977703456</v>
      </c>
      <c r="BW264">
        <f t="shared" si="334"/>
        <v>1.0579710144927537</v>
      </c>
      <c r="BX264">
        <f t="shared" si="335"/>
        <v>1.0457079152731326</v>
      </c>
      <c r="BY264">
        <f t="shared" si="336"/>
        <v>1.0301003344481605</v>
      </c>
      <c r="BZ264">
        <f t="shared" si="337"/>
        <v>1.0122630992196209</v>
      </c>
      <c r="CA264">
        <f t="shared" si="338"/>
        <v>0.99331103678929766</v>
      </c>
      <c r="CB264">
        <f t="shared" si="339"/>
        <v>0.96878483835005569</v>
      </c>
      <c r="CC264">
        <f t="shared" si="340"/>
        <v>0.93979933110367897</v>
      </c>
      <c r="CD264">
        <f t="shared" si="341"/>
        <v>0.90746934225195097</v>
      </c>
      <c r="CE264">
        <f t="shared" si="342"/>
        <v>0.87402452619843929</v>
      </c>
      <c r="CF264">
        <f t="shared" si="343"/>
        <v>0.83835005574136012</v>
      </c>
      <c r="CG264">
        <f t="shared" si="344"/>
        <v>0.79710144927536231</v>
      </c>
      <c r="CH264">
        <f t="shared" si="345"/>
        <v>0.75362318840579712</v>
      </c>
      <c r="CI264">
        <f t="shared" si="346"/>
        <v>0.70568561872909696</v>
      </c>
      <c r="CJ264">
        <f t="shared" si="347"/>
        <v>0.65663322185061312</v>
      </c>
      <c r="CK264">
        <f t="shared" si="348"/>
        <v>0.60535117056856191</v>
      </c>
      <c r="CL264">
        <f t="shared" si="349"/>
        <v>0.55964325529542924</v>
      </c>
      <c r="CM264">
        <f t="shared" si="350"/>
        <v>0.51616499442586394</v>
      </c>
      <c r="CN264">
        <f t="shared" si="351"/>
        <v>0.47714604236343366</v>
      </c>
      <c r="CO264">
        <f t="shared" si="295"/>
        <v>0.44258639910813824</v>
      </c>
      <c r="CP264">
        <f t="shared" si="296"/>
        <v>0.41025641025641024</v>
      </c>
      <c r="CQ264">
        <f t="shared" si="297"/>
        <v>0.38015607580824973</v>
      </c>
      <c r="CR264">
        <f t="shared" si="298"/>
        <v>0.35228539576365664</v>
      </c>
      <c r="CS264">
        <f t="shared" si="299"/>
        <v>0.32552954292084729</v>
      </c>
      <c r="CT264">
        <f t="shared" si="300"/>
        <v>0.29877369007803789</v>
      </c>
      <c r="CU264">
        <f t="shared" si="301"/>
        <v>0.27424749163879597</v>
      </c>
      <c r="CV264">
        <f t="shared" si="302"/>
        <v>0.25306577480490522</v>
      </c>
      <c r="CW264">
        <f t="shared" si="303"/>
        <v>0.23076923076923078</v>
      </c>
      <c r="CX264">
        <f t="shared" si="304"/>
        <v>0.21070234113712374</v>
      </c>
      <c r="CY264">
        <f t="shared" si="305"/>
        <v>0.19175027870680045</v>
      </c>
      <c r="CZ264">
        <f t="shared" si="306"/>
        <v>0.17391304347826086</v>
      </c>
      <c r="DA264">
        <f t="shared" si="307"/>
        <v>0.15607580824972128</v>
      </c>
      <c r="DB264">
        <f t="shared" si="308"/>
        <v>0.14381270903010032</v>
      </c>
      <c r="DC264">
        <f t="shared" si="309"/>
        <v>0.12709030100334448</v>
      </c>
      <c r="DD264">
        <f t="shared" si="310"/>
        <v>0.11482720178372352</v>
      </c>
      <c r="DE264">
        <f t="shared" si="311"/>
        <v>0.10256410256410256</v>
      </c>
      <c r="DF264">
        <f t="shared" si="312"/>
        <v>8.9186176142697887E-2</v>
      </c>
      <c r="DG264">
        <f t="shared" si="313"/>
        <v>8.0267558528428096E-2</v>
      </c>
      <c r="DH264">
        <f t="shared" si="314"/>
        <v>6.9119286510590863E-2</v>
      </c>
      <c r="DI264">
        <f t="shared" si="315"/>
        <v>6.1315496098104792E-2</v>
      </c>
      <c r="DJ264">
        <f t="shared" si="316"/>
        <v>5.2396878483835008E-2</v>
      </c>
      <c r="DK264">
        <f t="shared" si="317"/>
        <v>4.2363433667781496E-2</v>
      </c>
      <c r="DL264">
        <f t="shared" si="318"/>
        <v>3.5674470457079152E-2</v>
      </c>
      <c r="DM264">
        <f t="shared" si="319"/>
        <v>2.8985507246376812E-2</v>
      </c>
      <c r="DN264">
        <f t="shared" si="320"/>
        <v>2.2296544035674472E-2</v>
      </c>
      <c r="DO264">
        <f t="shared" si="321"/>
        <v>1.89520624303233E-2</v>
      </c>
      <c r="DP264">
        <f t="shared" si="322"/>
        <v>1.3377926421404682E-2</v>
      </c>
      <c r="DQ264">
        <f t="shared" si="323"/>
        <v>1.1148272017837236E-2</v>
      </c>
      <c r="DR264">
        <f t="shared" si="324"/>
        <v>8.918617614269788E-3</v>
      </c>
    </row>
    <row r="265" spans="1:122">
      <c r="A265">
        <v>530</v>
      </c>
      <c r="B265">
        <v>11</v>
      </c>
      <c r="C265">
        <v>24</v>
      </c>
      <c r="D265">
        <v>938</v>
      </c>
      <c r="E265">
        <v>952</v>
      </c>
      <c r="F265">
        <v>964</v>
      </c>
      <c r="G265">
        <v>973</v>
      </c>
      <c r="H265">
        <v>982</v>
      </c>
      <c r="I265">
        <v>987</v>
      </c>
      <c r="J265">
        <v>992</v>
      </c>
      <c r="K265">
        <v>995</v>
      </c>
      <c r="L265">
        <v>996</v>
      </c>
      <c r="M265">
        <v>992</v>
      </c>
      <c r="N265">
        <v>987</v>
      </c>
      <c r="O265">
        <v>982</v>
      </c>
      <c r="P265">
        <v>977</v>
      </c>
      <c r="Q265">
        <v>964</v>
      </c>
      <c r="R265">
        <v>946</v>
      </c>
      <c r="S265">
        <v>928</v>
      </c>
      <c r="T265">
        <v>909</v>
      </c>
      <c r="U265">
        <v>884</v>
      </c>
      <c r="V265">
        <v>856</v>
      </c>
      <c r="W265">
        <v>828</v>
      </c>
      <c r="X265">
        <v>797</v>
      </c>
      <c r="Y265">
        <v>765</v>
      </c>
      <c r="Z265">
        <v>732</v>
      </c>
      <c r="AA265">
        <v>699</v>
      </c>
      <c r="AB265">
        <v>664</v>
      </c>
      <c r="AC265">
        <v>627</v>
      </c>
      <c r="AD265">
        <v>595</v>
      </c>
      <c r="AE265">
        <v>560</v>
      </c>
      <c r="AF265">
        <v>526</v>
      </c>
      <c r="AG265">
        <v>492</v>
      </c>
      <c r="AH265">
        <v>458</v>
      </c>
      <c r="AI265">
        <v>422</v>
      </c>
      <c r="AJ265">
        <v>389</v>
      </c>
      <c r="AK265">
        <v>352</v>
      </c>
      <c r="AL265">
        <v>316</v>
      </c>
      <c r="AM265">
        <v>284</v>
      </c>
      <c r="AN265">
        <v>251</v>
      </c>
      <c r="AO265">
        <v>225</v>
      </c>
      <c r="AP265">
        <v>199</v>
      </c>
      <c r="AQ265">
        <v>178</v>
      </c>
      <c r="AR265">
        <v>158</v>
      </c>
      <c r="AS265">
        <v>142</v>
      </c>
      <c r="AT265">
        <v>125</v>
      </c>
      <c r="AU265">
        <v>111</v>
      </c>
      <c r="AV265">
        <v>99</v>
      </c>
      <c r="AW265">
        <v>86</v>
      </c>
      <c r="AX265">
        <v>75</v>
      </c>
      <c r="AY265">
        <v>65</v>
      </c>
      <c r="AZ265">
        <v>57</v>
      </c>
      <c r="BA265">
        <v>48</v>
      </c>
      <c r="BB265">
        <v>39</v>
      </c>
      <c r="BC265">
        <v>34</v>
      </c>
      <c r="BD265">
        <v>27</v>
      </c>
      <c r="BE265">
        <v>20</v>
      </c>
      <c r="BF265">
        <v>16</v>
      </c>
      <c r="BG265">
        <v>12</v>
      </c>
      <c r="BH265">
        <v>10</v>
      </c>
      <c r="BI265">
        <v>8</v>
      </c>
      <c r="BK265" t="s">
        <v>286</v>
      </c>
      <c r="BL265">
        <v>530</v>
      </c>
      <c r="BM265">
        <f t="shared" si="294"/>
        <v>1</v>
      </c>
      <c r="BN265">
        <f t="shared" si="325"/>
        <v>1.0149253731343284</v>
      </c>
      <c r="BO265">
        <f t="shared" si="326"/>
        <v>1.0277185501066097</v>
      </c>
      <c r="BP265">
        <f t="shared" si="327"/>
        <v>1.0373134328358209</v>
      </c>
      <c r="BQ265">
        <f t="shared" si="328"/>
        <v>1.0469083155650321</v>
      </c>
      <c r="BR265">
        <f t="shared" si="329"/>
        <v>1.0522388059701493</v>
      </c>
      <c r="BS265">
        <f t="shared" si="330"/>
        <v>1.0575692963752665</v>
      </c>
      <c r="BT265">
        <f t="shared" si="331"/>
        <v>1.0607675906183369</v>
      </c>
      <c r="BU265">
        <f t="shared" si="332"/>
        <v>1.0618336886993602</v>
      </c>
      <c r="BV265">
        <f t="shared" si="333"/>
        <v>1.0575692963752665</v>
      </c>
      <c r="BW265">
        <f t="shared" si="334"/>
        <v>1.0522388059701493</v>
      </c>
      <c r="BX265">
        <f t="shared" si="335"/>
        <v>1.0469083155650321</v>
      </c>
      <c r="BY265">
        <f t="shared" si="336"/>
        <v>1.0415778251599148</v>
      </c>
      <c r="BZ265">
        <f t="shared" si="337"/>
        <v>1.0277185501066097</v>
      </c>
      <c r="CA265">
        <f t="shared" si="338"/>
        <v>1.0085287846481876</v>
      </c>
      <c r="CB265">
        <f t="shared" si="339"/>
        <v>0.98933901918976541</v>
      </c>
      <c r="CC265">
        <f t="shared" si="340"/>
        <v>0.96908315565031988</v>
      </c>
      <c r="CD265">
        <f t="shared" si="341"/>
        <v>0.94243070362473347</v>
      </c>
      <c r="CE265">
        <f t="shared" si="342"/>
        <v>0.91257995735607678</v>
      </c>
      <c r="CF265">
        <f t="shared" si="343"/>
        <v>0.88272921108742008</v>
      </c>
      <c r="CG265">
        <f t="shared" si="344"/>
        <v>0.84968017057569301</v>
      </c>
      <c r="CH265">
        <f t="shared" si="345"/>
        <v>0.81556503198294239</v>
      </c>
      <c r="CI265">
        <f t="shared" si="346"/>
        <v>0.78038379530916846</v>
      </c>
      <c r="CJ265">
        <f t="shared" si="347"/>
        <v>0.74520255863539442</v>
      </c>
      <c r="CK265">
        <f t="shared" si="348"/>
        <v>0.70788912579957353</v>
      </c>
      <c r="CL265">
        <f t="shared" si="349"/>
        <v>0.66844349680170578</v>
      </c>
      <c r="CM265">
        <f t="shared" si="350"/>
        <v>0.63432835820895528</v>
      </c>
      <c r="CN265">
        <f t="shared" si="351"/>
        <v>0.59701492537313428</v>
      </c>
      <c r="CO265">
        <f t="shared" si="295"/>
        <v>0.56076759061833692</v>
      </c>
      <c r="CP265">
        <f t="shared" si="296"/>
        <v>0.52452025586353945</v>
      </c>
      <c r="CQ265">
        <f t="shared" si="297"/>
        <v>0.48827292110874199</v>
      </c>
      <c r="CR265">
        <f t="shared" si="298"/>
        <v>0.44989339019189767</v>
      </c>
      <c r="CS265">
        <f t="shared" si="299"/>
        <v>0.41471215351812368</v>
      </c>
      <c r="CT265">
        <f t="shared" si="300"/>
        <v>0.37526652452025588</v>
      </c>
      <c r="CU265">
        <f t="shared" si="301"/>
        <v>0.33688699360341151</v>
      </c>
      <c r="CV265">
        <f t="shared" si="302"/>
        <v>0.30277185501066101</v>
      </c>
      <c r="CW265">
        <f t="shared" si="303"/>
        <v>0.26759061833688702</v>
      </c>
      <c r="CX265">
        <f t="shared" si="304"/>
        <v>0.23987206823027718</v>
      </c>
      <c r="CY265">
        <f t="shared" si="305"/>
        <v>0.21215351812366737</v>
      </c>
      <c r="CZ265">
        <f t="shared" si="306"/>
        <v>0.18976545842217485</v>
      </c>
      <c r="DA265">
        <f t="shared" si="307"/>
        <v>0.16844349680170576</v>
      </c>
      <c r="DB265">
        <f t="shared" si="308"/>
        <v>0.1513859275053305</v>
      </c>
      <c r="DC265">
        <f t="shared" si="309"/>
        <v>0.13326226012793177</v>
      </c>
      <c r="DD265">
        <f t="shared" si="310"/>
        <v>0.11833688699360341</v>
      </c>
      <c r="DE265">
        <f t="shared" si="311"/>
        <v>0.10554371002132196</v>
      </c>
      <c r="DF265">
        <f t="shared" si="312"/>
        <v>9.1684434968017064E-2</v>
      </c>
      <c r="DG265">
        <f t="shared" si="313"/>
        <v>7.9957356076759065E-2</v>
      </c>
      <c r="DH265">
        <f t="shared" si="314"/>
        <v>6.9296375266524518E-2</v>
      </c>
      <c r="DI265">
        <f t="shared" si="315"/>
        <v>6.0767590618336885E-2</v>
      </c>
      <c r="DJ265">
        <f t="shared" si="316"/>
        <v>5.1172707889125799E-2</v>
      </c>
      <c r="DK265">
        <f t="shared" si="317"/>
        <v>4.1577825159914712E-2</v>
      </c>
      <c r="DL265">
        <f t="shared" si="318"/>
        <v>3.6247334754797439E-2</v>
      </c>
      <c r="DM265">
        <f t="shared" si="319"/>
        <v>2.8784648187633263E-2</v>
      </c>
      <c r="DN265">
        <f t="shared" si="320"/>
        <v>2.1321961620469083E-2</v>
      </c>
      <c r="DO265">
        <f t="shared" si="321"/>
        <v>1.7057569296375266E-2</v>
      </c>
      <c r="DP265">
        <f t="shared" si="322"/>
        <v>1.279317697228145E-2</v>
      </c>
      <c r="DQ265">
        <f t="shared" si="323"/>
        <v>1.0660980810234541E-2</v>
      </c>
      <c r="DR265">
        <f t="shared" si="324"/>
        <v>8.5287846481876331E-3</v>
      </c>
    </row>
    <row r="266" spans="1:122">
      <c r="A266" t="s">
        <v>0</v>
      </c>
      <c r="B266">
        <v>12</v>
      </c>
      <c r="C266">
        <v>1</v>
      </c>
      <c r="D266">
        <v>778</v>
      </c>
      <c r="E266">
        <v>792</v>
      </c>
      <c r="F266">
        <v>801</v>
      </c>
      <c r="G266">
        <v>811</v>
      </c>
      <c r="H266">
        <v>820</v>
      </c>
      <c r="I266">
        <v>826</v>
      </c>
      <c r="J266">
        <v>830</v>
      </c>
      <c r="K266">
        <v>830</v>
      </c>
      <c r="L266">
        <v>832</v>
      </c>
      <c r="M266">
        <v>830</v>
      </c>
      <c r="N266">
        <v>823</v>
      </c>
      <c r="O266">
        <v>815</v>
      </c>
      <c r="P266">
        <v>806</v>
      </c>
      <c r="Q266">
        <v>789</v>
      </c>
      <c r="R266">
        <v>777</v>
      </c>
      <c r="S266">
        <v>756</v>
      </c>
      <c r="T266">
        <v>735</v>
      </c>
      <c r="U266">
        <v>708</v>
      </c>
      <c r="V266">
        <v>681</v>
      </c>
      <c r="W266">
        <v>648</v>
      </c>
      <c r="X266">
        <v>615</v>
      </c>
      <c r="Y266">
        <v>580</v>
      </c>
      <c r="Z266">
        <v>542</v>
      </c>
      <c r="AA266">
        <v>503</v>
      </c>
      <c r="AB266">
        <v>464</v>
      </c>
      <c r="AC266">
        <v>429</v>
      </c>
      <c r="AD266">
        <v>394</v>
      </c>
      <c r="AE266">
        <v>364</v>
      </c>
      <c r="AF266">
        <v>335</v>
      </c>
      <c r="AG266">
        <v>311</v>
      </c>
      <c r="AH266">
        <v>286</v>
      </c>
      <c r="AI266">
        <v>264</v>
      </c>
      <c r="AJ266">
        <v>246</v>
      </c>
      <c r="AK266">
        <v>224</v>
      </c>
      <c r="AL266">
        <v>206</v>
      </c>
      <c r="AM266">
        <v>189</v>
      </c>
      <c r="AN266">
        <v>172</v>
      </c>
      <c r="AO266">
        <v>159</v>
      </c>
      <c r="AP266">
        <v>143</v>
      </c>
      <c r="AQ266">
        <v>130</v>
      </c>
      <c r="AR266">
        <v>117</v>
      </c>
      <c r="AS266">
        <v>107</v>
      </c>
      <c r="AT266">
        <v>94</v>
      </c>
      <c r="AU266">
        <v>85</v>
      </c>
      <c r="AV266">
        <v>77</v>
      </c>
      <c r="AW266">
        <v>67</v>
      </c>
      <c r="AX266">
        <v>59</v>
      </c>
      <c r="AY266">
        <v>52</v>
      </c>
      <c r="AZ266">
        <v>45</v>
      </c>
      <c r="BA266">
        <v>39</v>
      </c>
      <c r="BB266">
        <v>32</v>
      </c>
      <c r="BC266">
        <v>27</v>
      </c>
      <c r="BD266">
        <v>22</v>
      </c>
      <c r="BE266">
        <v>18</v>
      </c>
      <c r="BF266">
        <v>14</v>
      </c>
      <c r="BG266">
        <v>12</v>
      </c>
      <c r="BH266">
        <v>11</v>
      </c>
      <c r="BI266">
        <v>9</v>
      </c>
      <c r="BK266" t="s">
        <v>287</v>
      </c>
      <c r="BL266" t="s">
        <v>0</v>
      </c>
      <c r="BM266">
        <f t="shared" si="294"/>
        <v>1</v>
      </c>
      <c r="BN266">
        <f t="shared" si="325"/>
        <v>1.0179948586118253</v>
      </c>
      <c r="BO266">
        <f t="shared" si="326"/>
        <v>1.0295629820051413</v>
      </c>
      <c r="BP266">
        <f t="shared" si="327"/>
        <v>1.0424164524421593</v>
      </c>
      <c r="BQ266">
        <f t="shared" si="328"/>
        <v>1.0539845758354756</v>
      </c>
      <c r="BR266">
        <f t="shared" si="329"/>
        <v>1.0616966580976863</v>
      </c>
      <c r="BS266">
        <f t="shared" si="330"/>
        <v>1.0668380462724936</v>
      </c>
      <c r="BT266">
        <f t="shared" si="331"/>
        <v>1.0668380462724936</v>
      </c>
      <c r="BU266">
        <f t="shared" si="332"/>
        <v>1.0694087403598971</v>
      </c>
      <c r="BV266">
        <f t="shared" si="333"/>
        <v>1.0668380462724936</v>
      </c>
      <c r="BW266">
        <f t="shared" si="334"/>
        <v>1.057840616966581</v>
      </c>
      <c r="BX266">
        <f t="shared" si="335"/>
        <v>1.0475578406169666</v>
      </c>
      <c r="BY266">
        <f t="shared" si="336"/>
        <v>1.0359897172236503</v>
      </c>
      <c r="BZ266">
        <f t="shared" si="337"/>
        <v>1.0141388174807198</v>
      </c>
      <c r="CA266">
        <f t="shared" si="338"/>
        <v>0.99871465295629824</v>
      </c>
      <c r="CB266">
        <f t="shared" si="339"/>
        <v>0.97172236503856046</v>
      </c>
      <c r="CC266">
        <f t="shared" si="340"/>
        <v>0.94473007712082258</v>
      </c>
      <c r="CD266">
        <f t="shared" si="341"/>
        <v>0.91002570694087404</v>
      </c>
      <c r="CE266">
        <f t="shared" si="342"/>
        <v>0.87532133676092549</v>
      </c>
      <c r="CF266">
        <f t="shared" si="343"/>
        <v>0.83290488431876608</v>
      </c>
      <c r="CG266">
        <f t="shared" si="344"/>
        <v>0.79048843187660667</v>
      </c>
      <c r="CH266">
        <f t="shared" si="345"/>
        <v>0.74550128534704374</v>
      </c>
      <c r="CI266">
        <f t="shared" si="346"/>
        <v>0.69665809768637532</v>
      </c>
      <c r="CJ266">
        <f t="shared" si="347"/>
        <v>0.64652956298200515</v>
      </c>
      <c r="CK266">
        <f t="shared" si="348"/>
        <v>0.59640102827763497</v>
      </c>
      <c r="CL266">
        <f t="shared" si="349"/>
        <v>0.55141388174807193</v>
      </c>
      <c r="CM266">
        <f t="shared" si="350"/>
        <v>0.50642673521850901</v>
      </c>
      <c r="CN266">
        <f t="shared" si="351"/>
        <v>0.46786632390745503</v>
      </c>
      <c r="CO266">
        <f t="shared" si="295"/>
        <v>0.43059125964010281</v>
      </c>
      <c r="CP266">
        <f t="shared" si="296"/>
        <v>0.39974293059125965</v>
      </c>
      <c r="CQ266">
        <f t="shared" si="297"/>
        <v>0.36760925449871468</v>
      </c>
      <c r="CR266">
        <f t="shared" si="298"/>
        <v>0.33933161953727509</v>
      </c>
      <c r="CS266">
        <f t="shared" si="299"/>
        <v>0.31619537275064269</v>
      </c>
      <c r="CT266">
        <f t="shared" si="300"/>
        <v>0.2879177377892031</v>
      </c>
      <c r="CU266">
        <f t="shared" si="301"/>
        <v>0.2647814910025707</v>
      </c>
      <c r="CV266">
        <f t="shared" si="302"/>
        <v>0.24293059125964012</v>
      </c>
      <c r="CW266">
        <f t="shared" si="303"/>
        <v>0.2210796915167095</v>
      </c>
      <c r="CX266">
        <f t="shared" si="304"/>
        <v>0.20437017994858611</v>
      </c>
      <c r="CY266">
        <f t="shared" si="305"/>
        <v>0.18380462724935734</v>
      </c>
      <c r="CZ266">
        <f t="shared" si="306"/>
        <v>0.16709511568123395</v>
      </c>
      <c r="DA266">
        <f t="shared" si="307"/>
        <v>0.15038560411311053</v>
      </c>
      <c r="DB266">
        <f t="shared" si="308"/>
        <v>0.13753213367609254</v>
      </c>
      <c r="DC266">
        <f t="shared" si="309"/>
        <v>0.12082262210796915</v>
      </c>
      <c r="DD266">
        <f t="shared" si="310"/>
        <v>0.10925449871465295</v>
      </c>
      <c r="DE266">
        <f t="shared" si="311"/>
        <v>9.8971722365038567E-2</v>
      </c>
      <c r="DF266">
        <f t="shared" si="312"/>
        <v>8.611825192802057E-2</v>
      </c>
      <c r="DG266">
        <f t="shared" si="313"/>
        <v>7.583547557840617E-2</v>
      </c>
      <c r="DH266">
        <f t="shared" si="314"/>
        <v>6.6838046272493568E-2</v>
      </c>
      <c r="DI266">
        <f t="shared" si="315"/>
        <v>5.7840616966580979E-2</v>
      </c>
      <c r="DJ266">
        <f t="shared" si="316"/>
        <v>5.0128534704370183E-2</v>
      </c>
      <c r="DK266">
        <f t="shared" si="317"/>
        <v>4.1131105398457581E-2</v>
      </c>
      <c r="DL266">
        <f t="shared" si="318"/>
        <v>3.4704370179948589E-2</v>
      </c>
      <c r="DM266">
        <f t="shared" si="319"/>
        <v>2.8277634961439587E-2</v>
      </c>
      <c r="DN266">
        <f t="shared" si="320"/>
        <v>2.313624678663239E-2</v>
      </c>
      <c r="DO266">
        <f t="shared" si="321"/>
        <v>1.7994858611825194E-2</v>
      </c>
      <c r="DP266">
        <f t="shared" si="322"/>
        <v>1.5424164524421594E-2</v>
      </c>
      <c r="DQ266">
        <f t="shared" si="323"/>
        <v>1.4138817480719794E-2</v>
      </c>
      <c r="DR266">
        <f t="shared" si="324"/>
        <v>1.1568123393316195E-2</v>
      </c>
    </row>
    <row r="267" spans="1:122">
      <c r="A267">
        <v>530</v>
      </c>
      <c r="B267">
        <v>12</v>
      </c>
      <c r="C267">
        <v>2</v>
      </c>
      <c r="D267">
        <v>990</v>
      </c>
      <c r="E267">
        <v>998</v>
      </c>
      <c r="F267">
        <v>1012</v>
      </c>
      <c r="G267">
        <v>1021</v>
      </c>
      <c r="H267">
        <v>1027</v>
      </c>
      <c r="I267">
        <v>1033</v>
      </c>
      <c r="J267">
        <v>1036</v>
      </c>
      <c r="K267">
        <v>1036</v>
      </c>
      <c r="L267">
        <v>1035</v>
      </c>
      <c r="M267">
        <v>1033</v>
      </c>
      <c r="N267">
        <v>1027</v>
      </c>
      <c r="O267">
        <v>1021</v>
      </c>
      <c r="P267">
        <v>1013</v>
      </c>
      <c r="Q267">
        <v>999</v>
      </c>
      <c r="R267">
        <v>985</v>
      </c>
      <c r="S267">
        <v>964</v>
      </c>
      <c r="T267">
        <v>942</v>
      </c>
      <c r="U267">
        <v>916</v>
      </c>
      <c r="V267">
        <v>887</v>
      </c>
      <c r="W267">
        <v>855</v>
      </c>
      <c r="X267">
        <v>823</v>
      </c>
      <c r="Y267">
        <v>789</v>
      </c>
      <c r="Z267">
        <v>756</v>
      </c>
      <c r="AA267">
        <v>720</v>
      </c>
      <c r="AB267">
        <v>682</v>
      </c>
      <c r="AC267">
        <v>646</v>
      </c>
      <c r="AD267">
        <v>611</v>
      </c>
      <c r="AE267">
        <v>572</v>
      </c>
      <c r="AF267">
        <v>537</v>
      </c>
      <c r="AG267">
        <v>503</v>
      </c>
      <c r="AH267">
        <v>466</v>
      </c>
      <c r="AI267">
        <v>430</v>
      </c>
      <c r="AJ267">
        <v>395</v>
      </c>
      <c r="AK267">
        <v>356</v>
      </c>
      <c r="AL267">
        <v>321</v>
      </c>
      <c r="AM267">
        <v>286</v>
      </c>
      <c r="AN267">
        <v>255</v>
      </c>
      <c r="AO267">
        <v>228</v>
      </c>
      <c r="AP267">
        <v>202</v>
      </c>
      <c r="AQ267">
        <v>179</v>
      </c>
      <c r="AR267">
        <v>159</v>
      </c>
      <c r="AS267">
        <v>143</v>
      </c>
      <c r="AT267">
        <v>125</v>
      </c>
      <c r="AU267">
        <v>112</v>
      </c>
      <c r="AV267">
        <v>98</v>
      </c>
      <c r="AW267">
        <v>86</v>
      </c>
      <c r="AX267">
        <v>75</v>
      </c>
      <c r="AY267">
        <v>66</v>
      </c>
      <c r="AZ267">
        <v>57</v>
      </c>
      <c r="BA267">
        <v>48</v>
      </c>
      <c r="BB267">
        <v>40</v>
      </c>
      <c r="BC267">
        <v>33</v>
      </c>
      <c r="BD267">
        <v>26</v>
      </c>
      <c r="BE267">
        <v>21</v>
      </c>
      <c r="BF267">
        <v>15</v>
      </c>
      <c r="BG267">
        <v>13</v>
      </c>
      <c r="BH267">
        <v>11</v>
      </c>
      <c r="BI267">
        <v>8</v>
      </c>
      <c r="BK267" t="s">
        <v>288</v>
      </c>
      <c r="BL267">
        <v>530</v>
      </c>
      <c r="BM267">
        <f t="shared" si="294"/>
        <v>1</v>
      </c>
      <c r="BN267">
        <f t="shared" si="325"/>
        <v>1.0080808080808081</v>
      </c>
      <c r="BO267">
        <f t="shared" si="326"/>
        <v>1.0222222222222221</v>
      </c>
      <c r="BP267">
        <f t="shared" si="327"/>
        <v>1.0313131313131314</v>
      </c>
      <c r="BQ267">
        <f t="shared" si="328"/>
        <v>1.0373737373737373</v>
      </c>
      <c r="BR267">
        <f t="shared" si="329"/>
        <v>1.0434343434343434</v>
      </c>
      <c r="BS267">
        <f t="shared" si="330"/>
        <v>1.0464646464646465</v>
      </c>
      <c r="BT267">
        <f t="shared" si="331"/>
        <v>1.0464646464646465</v>
      </c>
      <c r="BU267">
        <f t="shared" si="332"/>
        <v>1.0454545454545454</v>
      </c>
      <c r="BV267">
        <f t="shared" si="333"/>
        <v>1.0434343434343434</v>
      </c>
      <c r="BW267">
        <f t="shared" si="334"/>
        <v>1.0373737373737373</v>
      </c>
      <c r="BX267">
        <f t="shared" si="335"/>
        <v>1.0313131313131314</v>
      </c>
      <c r="BY267">
        <f t="shared" si="336"/>
        <v>1.0232323232323233</v>
      </c>
      <c r="BZ267">
        <f t="shared" si="337"/>
        <v>1.009090909090909</v>
      </c>
      <c r="CA267">
        <f t="shared" si="338"/>
        <v>0.99494949494949492</v>
      </c>
      <c r="CB267">
        <f t="shared" si="339"/>
        <v>0.97373737373737379</v>
      </c>
      <c r="CC267">
        <f t="shared" si="340"/>
        <v>0.95151515151515154</v>
      </c>
      <c r="CD267">
        <f t="shared" si="341"/>
        <v>0.92525252525252522</v>
      </c>
      <c r="CE267">
        <f t="shared" si="342"/>
        <v>0.89595959595959596</v>
      </c>
      <c r="CF267">
        <f t="shared" si="343"/>
        <v>0.86363636363636365</v>
      </c>
      <c r="CG267">
        <f t="shared" si="344"/>
        <v>0.83131313131313134</v>
      </c>
      <c r="CH267">
        <f t="shared" si="345"/>
        <v>0.79696969696969699</v>
      </c>
      <c r="CI267">
        <f t="shared" si="346"/>
        <v>0.76363636363636367</v>
      </c>
      <c r="CJ267">
        <f t="shared" si="347"/>
        <v>0.72727272727272729</v>
      </c>
      <c r="CK267">
        <f t="shared" si="348"/>
        <v>0.68888888888888888</v>
      </c>
      <c r="CL267">
        <f t="shared" si="349"/>
        <v>0.65252525252525251</v>
      </c>
      <c r="CM267">
        <f t="shared" si="350"/>
        <v>0.61717171717171715</v>
      </c>
      <c r="CN267">
        <f t="shared" si="351"/>
        <v>0.57777777777777772</v>
      </c>
      <c r="CO267">
        <f t="shared" si="295"/>
        <v>0.54242424242424248</v>
      </c>
      <c r="CP267">
        <f t="shared" si="296"/>
        <v>0.50808080808080813</v>
      </c>
      <c r="CQ267">
        <f t="shared" si="297"/>
        <v>0.47070707070707068</v>
      </c>
      <c r="CR267">
        <f t="shared" si="298"/>
        <v>0.43434343434343436</v>
      </c>
      <c r="CS267">
        <f t="shared" si="299"/>
        <v>0.39898989898989901</v>
      </c>
      <c r="CT267">
        <f t="shared" si="300"/>
        <v>0.35959595959595958</v>
      </c>
      <c r="CU267">
        <f t="shared" si="301"/>
        <v>0.32424242424242422</v>
      </c>
      <c r="CV267">
        <f t="shared" si="302"/>
        <v>0.28888888888888886</v>
      </c>
      <c r="CW267">
        <f t="shared" si="303"/>
        <v>0.25757575757575757</v>
      </c>
      <c r="CX267">
        <f t="shared" si="304"/>
        <v>0.23030303030303031</v>
      </c>
      <c r="CY267">
        <f t="shared" si="305"/>
        <v>0.20404040404040405</v>
      </c>
      <c r="CZ267">
        <f t="shared" si="306"/>
        <v>0.18080808080808081</v>
      </c>
      <c r="DA267">
        <f t="shared" si="307"/>
        <v>0.16060606060606061</v>
      </c>
      <c r="DB267">
        <f t="shared" si="308"/>
        <v>0.14444444444444443</v>
      </c>
      <c r="DC267">
        <f t="shared" si="309"/>
        <v>0.12626262626262627</v>
      </c>
      <c r="DD267">
        <f t="shared" si="310"/>
        <v>0.11313131313131314</v>
      </c>
      <c r="DE267">
        <f t="shared" si="311"/>
        <v>9.8989898989898989E-2</v>
      </c>
      <c r="DF267">
        <f t="shared" si="312"/>
        <v>8.6868686868686873E-2</v>
      </c>
      <c r="DG267">
        <f t="shared" si="313"/>
        <v>7.575757575757576E-2</v>
      </c>
      <c r="DH267">
        <f t="shared" si="314"/>
        <v>6.6666666666666666E-2</v>
      </c>
      <c r="DI267">
        <f t="shared" si="315"/>
        <v>5.7575757575757579E-2</v>
      </c>
      <c r="DJ267">
        <f t="shared" si="316"/>
        <v>4.8484848484848485E-2</v>
      </c>
      <c r="DK267">
        <f t="shared" si="317"/>
        <v>4.0404040404040407E-2</v>
      </c>
      <c r="DL267">
        <f t="shared" si="318"/>
        <v>3.3333333333333333E-2</v>
      </c>
      <c r="DM267">
        <f t="shared" si="319"/>
        <v>2.6262626262626262E-2</v>
      </c>
      <c r="DN267">
        <f t="shared" si="320"/>
        <v>2.1212121212121213E-2</v>
      </c>
      <c r="DO267">
        <f t="shared" si="321"/>
        <v>1.5151515151515152E-2</v>
      </c>
      <c r="DP267">
        <f t="shared" si="322"/>
        <v>1.3131313131313131E-2</v>
      </c>
      <c r="DQ267">
        <f t="shared" si="323"/>
        <v>1.1111111111111112E-2</v>
      </c>
      <c r="DR267">
        <f t="shared" si="324"/>
        <v>8.0808080808080808E-3</v>
      </c>
    </row>
    <row r="268" spans="1:122">
      <c r="A268" t="s">
        <v>0</v>
      </c>
      <c r="B268">
        <v>12</v>
      </c>
      <c r="C268">
        <v>3</v>
      </c>
      <c r="D268">
        <v>707</v>
      </c>
      <c r="E268">
        <v>715</v>
      </c>
      <c r="F268">
        <v>724</v>
      </c>
      <c r="G268">
        <v>733</v>
      </c>
      <c r="H268">
        <v>744</v>
      </c>
      <c r="I268">
        <v>754</v>
      </c>
      <c r="J268">
        <v>762</v>
      </c>
      <c r="K268">
        <v>763</v>
      </c>
      <c r="L268">
        <v>762</v>
      </c>
      <c r="M268">
        <v>762</v>
      </c>
      <c r="N268">
        <v>756</v>
      </c>
      <c r="O268">
        <v>748</v>
      </c>
      <c r="P268">
        <v>741</v>
      </c>
      <c r="Q268">
        <v>728</v>
      </c>
      <c r="R268">
        <v>712</v>
      </c>
      <c r="S268">
        <v>695</v>
      </c>
      <c r="T268">
        <v>673</v>
      </c>
      <c r="U268">
        <v>649</v>
      </c>
      <c r="V268">
        <v>624</v>
      </c>
      <c r="W268">
        <v>597</v>
      </c>
      <c r="X268">
        <v>565</v>
      </c>
      <c r="Y268">
        <v>533</v>
      </c>
      <c r="Z268">
        <v>498</v>
      </c>
      <c r="AA268">
        <v>464</v>
      </c>
      <c r="AB268">
        <v>428</v>
      </c>
      <c r="AC268">
        <v>395</v>
      </c>
      <c r="AD268">
        <v>363</v>
      </c>
      <c r="AE268">
        <v>334</v>
      </c>
      <c r="AF268">
        <v>308</v>
      </c>
      <c r="AG268">
        <v>283</v>
      </c>
      <c r="AH268">
        <v>262</v>
      </c>
      <c r="AI268">
        <v>240</v>
      </c>
      <c r="AJ268">
        <v>221</v>
      </c>
      <c r="AK268">
        <v>204</v>
      </c>
      <c r="AL268">
        <v>186</v>
      </c>
      <c r="AM268">
        <v>172</v>
      </c>
      <c r="AN268">
        <v>158</v>
      </c>
      <c r="AO268">
        <v>147</v>
      </c>
      <c r="AP268">
        <v>132</v>
      </c>
      <c r="AQ268">
        <v>120</v>
      </c>
      <c r="AR268">
        <v>110</v>
      </c>
      <c r="AS268">
        <v>100</v>
      </c>
      <c r="AT268">
        <v>89</v>
      </c>
      <c r="AU268">
        <v>79</v>
      </c>
      <c r="AV268">
        <v>71</v>
      </c>
      <c r="AW268">
        <v>63</v>
      </c>
      <c r="AX268">
        <v>56</v>
      </c>
      <c r="AY268">
        <v>49</v>
      </c>
      <c r="AZ268">
        <v>44</v>
      </c>
      <c r="BA268">
        <v>38</v>
      </c>
      <c r="BB268">
        <v>32</v>
      </c>
      <c r="BC268">
        <v>27</v>
      </c>
      <c r="BD268">
        <v>21</v>
      </c>
      <c r="BE268">
        <v>17</v>
      </c>
      <c r="BF268">
        <v>14</v>
      </c>
      <c r="BG268">
        <v>12</v>
      </c>
      <c r="BH268">
        <v>11</v>
      </c>
      <c r="BI268">
        <v>8</v>
      </c>
      <c r="BK268" t="s">
        <v>289</v>
      </c>
      <c r="BL268" t="s">
        <v>0</v>
      </c>
      <c r="BM268">
        <f t="shared" si="294"/>
        <v>1</v>
      </c>
      <c r="BN268">
        <f t="shared" si="325"/>
        <v>1.0113154172560113</v>
      </c>
      <c r="BO268">
        <f t="shared" si="326"/>
        <v>1.0240452616690241</v>
      </c>
      <c r="BP268">
        <f t="shared" si="327"/>
        <v>1.0367751060820367</v>
      </c>
      <c r="BQ268">
        <f t="shared" si="328"/>
        <v>1.0523338048090523</v>
      </c>
      <c r="BR268">
        <f t="shared" si="329"/>
        <v>1.0664780763790664</v>
      </c>
      <c r="BS268">
        <f t="shared" si="330"/>
        <v>1.0777934936350777</v>
      </c>
      <c r="BT268">
        <f t="shared" si="331"/>
        <v>1.0792079207920793</v>
      </c>
      <c r="BU268">
        <f t="shared" si="332"/>
        <v>1.0777934936350777</v>
      </c>
      <c r="BV268">
        <f t="shared" si="333"/>
        <v>1.0777934936350777</v>
      </c>
      <c r="BW268">
        <f t="shared" si="334"/>
        <v>1.0693069306930694</v>
      </c>
      <c r="BX268">
        <f t="shared" si="335"/>
        <v>1.0579915134370579</v>
      </c>
      <c r="BY268">
        <f t="shared" si="336"/>
        <v>1.0480905233380482</v>
      </c>
      <c r="BZ268">
        <f t="shared" si="337"/>
        <v>1.0297029702970297</v>
      </c>
      <c r="CA268">
        <f t="shared" si="338"/>
        <v>1.007072135785007</v>
      </c>
      <c r="CB268">
        <f t="shared" si="339"/>
        <v>0.983026874115983</v>
      </c>
      <c r="CC268">
        <f t="shared" si="340"/>
        <v>0.95190947666195191</v>
      </c>
      <c r="CD268">
        <f t="shared" si="341"/>
        <v>0.91796322489391802</v>
      </c>
      <c r="CE268">
        <f t="shared" si="342"/>
        <v>0.88260254596888266</v>
      </c>
      <c r="CF268">
        <f t="shared" si="343"/>
        <v>0.84441301272984437</v>
      </c>
      <c r="CG268">
        <f t="shared" si="344"/>
        <v>0.7991513437057991</v>
      </c>
      <c r="CH268">
        <f t="shared" si="345"/>
        <v>0.75388967468175394</v>
      </c>
      <c r="CI268">
        <f t="shared" si="346"/>
        <v>0.70438472418670439</v>
      </c>
      <c r="CJ268">
        <f t="shared" si="347"/>
        <v>0.65629420084865631</v>
      </c>
      <c r="CK268">
        <f t="shared" si="348"/>
        <v>0.6053748231966054</v>
      </c>
      <c r="CL268">
        <f t="shared" si="349"/>
        <v>0.55869872701555867</v>
      </c>
      <c r="CM268">
        <f t="shared" si="350"/>
        <v>0.5134370579915134</v>
      </c>
      <c r="CN268">
        <f t="shared" si="351"/>
        <v>0.47241867043847241</v>
      </c>
      <c r="CO268">
        <f t="shared" si="295"/>
        <v>0.43564356435643564</v>
      </c>
      <c r="CP268">
        <f t="shared" si="296"/>
        <v>0.40028288543140028</v>
      </c>
      <c r="CQ268">
        <f t="shared" si="297"/>
        <v>0.37057991513437055</v>
      </c>
      <c r="CR268">
        <f t="shared" si="298"/>
        <v>0.33946251768033947</v>
      </c>
      <c r="CS268">
        <f t="shared" si="299"/>
        <v>0.31258840169731261</v>
      </c>
      <c r="CT268">
        <f t="shared" si="300"/>
        <v>0.28854314002828857</v>
      </c>
      <c r="CU268">
        <f t="shared" si="301"/>
        <v>0.26308345120226306</v>
      </c>
      <c r="CV268">
        <f t="shared" si="302"/>
        <v>0.24328147100424327</v>
      </c>
      <c r="CW268">
        <f t="shared" si="303"/>
        <v>0.22347949080622348</v>
      </c>
      <c r="CX268">
        <f t="shared" si="304"/>
        <v>0.20792079207920791</v>
      </c>
      <c r="CY268">
        <f t="shared" si="305"/>
        <v>0.18670438472418671</v>
      </c>
      <c r="CZ268">
        <f t="shared" si="306"/>
        <v>0.16973125884016974</v>
      </c>
      <c r="DA268">
        <f t="shared" si="307"/>
        <v>0.15558698727015557</v>
      </c>
      <c r="DB268">
        <f t="shared" si="308"/>
        <v>0.14144271570014144</v>
      </c>
      <c r="DC268">
        <f t="shared" si="309"/>
        <v>0.12588401697312587</v>
      </c>
      <c r="DD268">
        <f t="shared" si="310"/>
        <v>0.11173974540311174</v>
      </c>
      <c r="DE268">
        <f t="shared" si="311"/>
        <v>0.10042432814710042</v>
      </c>
      <c r="DF268">
        <f t="shared" si="312"/>
        <v>8.9108910891089105E-2</v>
      </c>
      <c r="DG268">
        <f t="shared" si="313"/>
        <v>7.9207920792079209E-2</v>
      </c>
      <c r="DH268">
        <f t="shared" si="314"/>
        <v>6.9306930693069313E-2</v>
      </c>
      <c r="DI268">
        <f t="shared" si="315"/>
        <v>6.2234794908062233E-2</v>
      </c>
      <c r="DJ268">
        <f t="shared" si="316"/>
        <v>5.3748231966053751E-2</v>
      </c>
      <c r="DK268">
        <f t="shared" si="317"/>
        <v>4.5261669024045263E-2</v>
      </c>
      <c r="DL268">
        <f t="shared" si="318"/>
        <v>3.818953323903819E-2</v>
      </c>
      <c r="DM268">
        <f t="shared" si="319"/>
        <v>2.9702970297029702E-2</v>
      </c>
      <c r="DN268">
        <f t="shared" si="320"/>
        <v>2.4045261669024046E-2</v>
      </c>
      <c r="DO268">
        <f t="shared" si="321"/>
        <v>1.9801980198019802E-2</v>
      </c>
      <c r="DP268">
        <f t="shared" si="322"/>
        <v>1.6973125884016973E-2</v>
      </c>
      <c r="DQ268">
        <f t="shared" si="323"/>
        <v>1.5558698727015558E-2</v>
      </c>
      <c r="DR268">
        <f t="shared" si="324"/>
        <v>1.1315417256011316E-2</v>
      </c>
    </row>
    <row r="269" spans="1:122">
      <c r="A269">
        <v>530</v>
      </c>
      <c r="B269">
        <v>12</v>
      </c>
      <c r="C269">
        <v>4</v>
      </c>
      <c r="D269">
        <v>923</v>
      </c>
      <c r="E269">
        <v>932</v>
      </c>
      <c r="F269">
        <v>946</v>
      </c>
      <c r="G269">
        <v>956</v>
      </c>
      <c r="H269">
        <v>964</v>
      </c>
      <c r="I269">
        <v>968</v>
      </c>
      <c r="J269">
        <v>974</v>
      </c>
      <c r="K269">
        <v>972</v>
      </c>
      <c r="L269">
        <v>972</v>
      </c>
      <c r="M269">
        <v>965</v>
      </c>
      <c r="N269">
        <v>960</v>
      </c>
      <c r="O269">
        <v>950</v>
      </c>
      <c r="P269">
        <v>936</v>
      </c>
      <c r="Q269">
        <v>922</v>
      </c>
      <c r="R269">
        <v>905</v>
      </c>
      <c r="S269">
        <v>888</v>
      </c>
      <c r="T269">
        <v>867</v>
      </c>
      <c r="U269">
        <v>845</v>
      </c>
      <c r="V269">
        <v>818</v>
      </c>
      <c r="W269">
        <v>789</v>
      </c>
      <c r="X269">
        <v>760</v>
      </c>
      <c r="Y269">
        <v>727</v>
      </c>
      <c r="Z269">
        <v>697</v>
      </c>
      <c r="AA269">
        <v>664</v>
      </c>
      <c r="AB269">
        <v>629</v>
      </c>
      <c r="AC269">
        <v>595</v>
      </c>
      <c r="AD269">
        <v>561</v>
      </c>
      <c r="AE269">
        <v>527</v>
      </c>
      <c r="AF269">
        <v>493</v>
      </c>
      <c r="AG269">
        <v>461</v>
      </c>
      <c r="AH269">
        <v>428</v>
      </c>
      <c r="AI269">
        <v>396</v>
      </c>
      <c r="AJ269">
        <v>362</v>
      </c>
      <c r="AK269">
        <v>328</v>
      </c>
      <c r="AL269">
        <v>294</v>
      </c>
      <c r="AM269">
        <v>264</v>
      </c>
      <c r="AN269">
        <v>235</v>
      </c>
      <c r="AO269">
        <v>211</v>
      </c>
      <c r="AP269">
        <v>186</v>
      </c>
      <c r="AQ269">
        <v>165</v>
      </c>
      <c r="AR269">
        <v>146</v>
      </c>
      <c r="AS269">
        <v>133</v>
      </c>
      <c r="AT269">
        <v>115</v>
      </c>
      <c r="AU269">
        <v>103</v>
      </c>
      <c r="AV269">
        <v>91</v>
      </c>
      <c r="AW269">
        <v>80</v>
      </c>
      <c r="AX269">
        <v>69</v>
      </c>
      <c r="AY269">
        <v>61</v>
      </c>
      <c r="AZ269">
        <v>52</v>
      </c>
      <c r="BA269">
        <v>45</v>
      </c>
      <c r="BB269">
        <v>37</v>
      </c>
      <c r="BC269">
        <v>30</v>
      </c>
      <c r="BD269">
        <v>24</v>
      </c>
      <c r="BE269">
        <v>18</v>
      </c>
      <c r="BF269">
        <v>15</v>
      </c>
      <c r="BG269">
        <v>12</v>
      </c>
      <c r="BH269">
        <v>10</v>
      </c>
      <c r="BI269">
        <v>8</v>
      </c>
      <c r="BK269" t="s">
        <v>290</v>
      </c>
      <c r="BL269">
        <v>530</v>
      </c>
      <c r="BM269">
        <f t="shared" si="294"/>
        <v>1</v>
      </c>
      <c r="BN269">
        <f t="shared" si="325"/>
        <v>1.0097508125677139</v>
      </c>
      <c r="BO269">
        <f t="shared" si="326"/>
        <v>1.0249187432286024</v>
      </c>
      <c r="BP269">
        <f t="shared" si="327"/>
        <v>1.0357529794149511</v>
      </c>
      <c r="BQ269">
        <f t="shared" si="328"/>
        <v>1.0444203683640303</v>
      </c>
      <c r="BR269">
        <f t="shared" si="329"/>
        <v>1.0487540628385699</v>
      </c>
      <c r="BS269">
        <f t="shared" si="330"/>
        <v>1.0552546045503792</v>
      </c>
      <c r="BT269">
        <f t="shared" si="331"/>
        <v>1.0530877573131094</v>
      </c>
      <c r="BU269">
        <f t="shared" si="332"/>
        <v>1.0530877573131094</v>
      </c>
      <c r="BV269">
        <f t="shared" si="333"/>
        <v>1.0455037919826653</v>
      </c>
      <c r="BW269">
        <f t="shared" si="334"/>
        <v>1.0400866738894907</v>
      </c>
      <c r="BX269">
        <f t="shared" si="335"/>
        <v>1.029252437703142</v>
      </c>
      <c r="BY269">
        <f t="shared" si="336"/>
        <v>1.0140845070422535</v>
      </c>
      <c r="BZ269">
        <f t="shared" si="337"/>
        <v>0.99891657638136511</v>
      </c>
      <c r="CA269">
        <f t="shared" si="338"/>
        <v>0.98049837486457203</v>
      </c>
      <c r="CB269">
        <f t="shared" si="339"/>
        <v>0.96208017334777896</v>
      </c>
      <c r="CC269">
        <f t="shared" si="340"/>
        <v>0.93932827735644642</v>
      </c>
      <c r="CD269">
        <f t="shared" si="341"/>
        <v>0.91549295774647887</v>
      </c>
      <c r="CE269">
        <f t="shared" si="342"/>
        <v>0.88624052004333698</v>
      </c>
      <c r="CF269">
        <f t="shared" si="343"/>
        <v>0.85482123510292529</v>
      </c>
      <c r="CG269">
        <f t="shared" si="344"/>
        <v>0.8234019501625135</v>
      </c>
      <c r="CH269">
        <f t="shared" si="345"/>
        <v>0.78764897074756235</v>
      </c>
      <c r="CI269">
        <f t="shared" si="346"/>
        <v>0.75514626218851566</v>
      </c>
      <c r="CJ269">
        <f t="shared" si="347"/>
        <v>0.71939328277356451</v>
      </c>
      <c r="CK269">
        <f t="shared" si="348"/>
        <v>0.68147345612134347</v>
      </c>
      <c r="CL269">
        <f t="shared" si="349"/>
        <v>0.64463705308775732</v>
      </c>
      <c r="CM269">
        <f t="shared" si="350"/>
        <v>0.60780065005417117</v>
      </c>
      <c r="CN269">
        <f t="shared" si="351"/>
        <v>0.57096424702058501</v>
      </c>
      <c r="CO269">
        <f t="shared" si="295"/>
        <v>0.53412784398699886</v>
      </c>
      <c r="CP269">
        <f t="shared" si="296"/>
        <v>0.49945828819068255</v>
      </c>
      <c r="CQ269">
        <f t="shared" si="297"/>
        <v>0.4637053087757313</v>
      </c>
      <c r="CR269">
        <f t="shared" si="298"/>
        <v>0.42903575297941493</v>
      </c>
      <c r="CS269">
        <f t="shared" si="299"/>
        <v>0.39219934994582883</v>
      </c>
      <c r="CT269">
        <f t="shared" si="300"/>
        <v>0.35536294691224268</v>
      </c>
      <c r="CU269">
        <f t="shared" si="301"/>
        <v>0.31852654387865653</v>
      </c>
      <c r="CV269">
        <f t="shared" si="302"/>
        <v>0.28602383531960995</v>
      </c>
      <c r="CW269">
        <f t="shared" si="303"/>
        <v>0.25460455037919827</v>
      </c>
      <c r="CX269">
        <f t="shared" si="304"/>
        <v>0.228602383531961</v>
      </c>
      <c r="CY269">
        <f t="shared" si="305"/>
        <v>0.20151679306608883</v>
      </c>
      <c r="CZ269">
        <f t="shared" si="306"/>
        <v>0.17876489707475623</v>
      </c>
      <c r="DA269">
        <f t="shared" si="307"/>
        <v>0.1581798483206934</v>
      </c>
      <c r="DB269">
        <f t="shared" si="308"/>
        <v>0.14409534127843987</v>
      </c>
      <c r="DC269">
        <f t="shared" si="309"/>
        <v>0.12459371614301191</v>
      </c>
      <c r="DD269">
        <f t="shared" si="310"/>
        <v>0.11159263271939328</v>
      </c>
      <c r="DE269">
        <f t="shared" si="311"/>
        <v>9.8591549295774641E-2</v>
      </c>
      <c r="DF269">
        <f t="shared" si="312"/>
        <v>8.6673889490790898E-2</v>
      </c>
      <c r="DG269">
        <f t="shared" si="313"/>
        <v>7.4756229685807155E-2</v>
      </c>
      <c r="DH269">
        <f t="shared" si="314"/>
        <v>6.6088840736728063E-2</v>
      </c>
      <c r="DI269">
        <f t="shared" si="315"/>
        <v>5.6338028169014086E-2</v>
      </c>
      <c r="DJ269">
        <f t="shared" si="316"/>
        <v>4.8754062838569881E-2</v>
      </c>
      <c r="DK269">
        <f t="shared" si="317"/>
        <v>4.008667388949079E-2</v>
      </c>
      <c r="DL269">
        <f t="shared" si="318"/>
        <v>3.2502708559046585E-2</v>
      </c>
      <c r="DM269">
        <f t="shared" si="319"/>
        <v>2.600216684723727E-2</v>
      </c>
      <c r="DN269">
        <f t="shared" si="320"/>
        <v>1.9501625135427952E-2</v>
      </c>
      <c r="DO269">
        <f t="shared" si="321"/>
        <v>1.6251354279523293E-2</v>
      </c>
      <c r="DP269">
        <f t="shared" si="322"/>
        <v>1.3001083423618635E-2</v>
      </c>
      <c r="DQ269">
        <f t="shared" si="323"/>
        <v>1.0834236186348862E-2</v>
      </c>
      <c r="DR269">
        <f t="shared" si="324"/>
        <v>8.6673889490790895E-3</v>
      </c>
    </row>
    <row r="270" spans="1:122">
      <c r="A270" t="s">
        <v>0</v>
      </c>
      <c r="B270">
        <v>12</v>
      </c>
      <c r="C270">
        <v>5</v>
      </c>
      <c r="D270">
        <v>922</v>
      </c>
      <c r="E270">
        <v>932</v>
      </c>
      <c r="F270">
        <v>945</v>
      </c>
      <c r="G270">
        <v>953</v>
      </c>
      <c r="H270">
        <v>960</v>
      </c>
      <c r="I270">
        <v>964</v>
      </c>
      <c r="J270">
        <v>967</v>
      </c>
      <c r="K270">
        <v>965</v>
      </c>
      <c r="L270">
        <v>962</v>
      </c>
      <c r="M270">
        <v>955</v>
      </c>
      <c r="N270">
        <v>945</v>
      </c>
      <c r="O270">
        <v>933</v>
      </c>
      <c r="P270">
        <v>915</v>
      </c>
      <c r="Q270">
        <v>898</v>
      </c>
      <c r="R270">
        <v>878</v>
      </c>
      <c r="S270">
        <v>854</v>
      </c>
      <c r="T270">
        <v>827</v>
      </c>
      <c r="U270">
        <v>797</v>
      </c>
      <c r="V270">
        <v>768</v>
      </c>
      <c r="W270">
        <v>733</v>
      </c>
      <c r="X270">
        <v>696</v>
      </c>
      <c r="Y270">
        <v>655</v>
      </c>
      <c r="Z270">
        <v>614</v>
      </c>
      <c r="AA270">
        <v>570</v>
      </c>
      <c r="AB270">
        <v>524</v>
      </c>
      <c r="AC270">
        <v>483</v>
      </c>
      <c r="AD270">
        <v>444</v>
      </c>
      <c r="AE270">
        <v>410</v>
      </c>
      <c r="AF270">
        <v>379</v>
      </c>
      <c r="AG270">
        <v>352</v>
      </c>
      <c r="AH270">
        <v>325</v>
      </c>
      <c r="AI270">
        <v>299</v>
      </c>
      <c r="AJ270">
        <v>276</v>
      </c>
      <c r="AK270">
        <v>253</v>
      </c>
      <c r="AL270">
        <v>230</v>
      </c>
      <c r="AM270">
        <v>213</v>
      </c>
      <c r="AN270">
        <v>193</v>
      </c>
      <c r="AO270">
        <v>177</v>
      </c>
      <c r="AP270">
        <v>160</v>
      </c>
      <c r="AQ270">
        <v>145</v>
      </c>
      <c r="AR270">
        <v>130</v>
      </c>
      <c r="AS270">
        <v>119</v>
      </c>
      <c r="AT270">
        <v>106</v>
      </c>
      <c r="AU270">
        <v>95</v>
      </c>
      <c r="AV270">
        <v>84</v>
      </c>
      <c r="AW270">
        <v>75</v>
      </c>
      <c r="AX270">
        <v>67</v>
      </c>
      <c r="AY270">
        <v>58</v>
      </c>
      <c r="AZ270">
        <v>50</v>
      </c>
      <c r="BA270">
        <v>43</v>
      </c>
      <c r="BB270">
        <v>36</v>
      </c>
      <c r="BC270">
        <v>31</v>
      </c>
      <c r="BD270">
        <v>24</v>
      </c>
      <c r="BE270">
        <v>19</v>
      </c>
      <c r="BF270">
        <v>15</v>
      </c>
      <c r="BG270">
        <v>13</v>
      </c>
      <c r="BH270">
        <v>11</v>
      </c>
      <c r="BI270">
        <v>9</v>
      </c>
      <c r="BK270" t="s">
        <v>291</v>
      </c>
      <c r="BL270" t="s">
        <v>0</v>
      </c>
      <c r="BM270">
        <f t="shared" si="294"/>
        <v>1</v>
      </c>
      <c r="BN270">
        <f t="shared" si="325"/>
        <v>1.0108459869848156</v>
      </c>
      <c r="BO270">
        <f t="shared" si="326"/>
        <v>1.0249457700650759</v>
      </c>
      <c r="BP270">
        <f t="shared" si="327"/>
        <v>1.0336225596529285</v>
      </c>
      <c r="BQ270">
        <f t="shared" si="328"/>
        <v>1.0412147505422993</v>
      </c>
      <c r="BR270">
        <f t="shared" si="329"/>
        <v>1.0455531453362257</v>
      </c>
      <c r="BS270">
        <f t="shared" si="330"/>
        <v>1.0488069414316703</v>
      </c>
      <c r="BT270">
        <f t="shared" si="331"/>
        <v>1.0466377440347072</v>
      </c>
      <c r="BU270">
        <f t="shared" si="332"/>
        <v>1.0433839479392624</v>
      </c>
      <c r="BV270">
        <f t="shared" si="333"/>
        <v>1.0357917570498916</v>
      </c>
      <c r="BW270">
        <f t="shared" si="334"/>
        <v>1.0249457700650759</v>
      </c>
      <c r="BX270">
        <f t="shared" si="335"/>
        <v>1.0119305856832972</v>
      </c>
      <c r="BY270">
        <f t="shared" si="336"/>
        <v>0.99240780911062909</v>
      </c>
      <c r="BZ270">
        <f t="shared" si="337"/>
        <v>0.97396963123644253</v>
      </c>
      <c r="CA270">
        <f t="shared" si="338"/>
        <v>0.95227765726681124</v>
      </c>
      <c r="CB270">
        <f t="shared" si="339"/>
        <v>0.92624728850325377</v>
      </c>
      <c r="CC270">
        <f t="shared" si="340"/>
        <v>0.89696312364425168</v>
      </c>
      <c r="CD270">
        <f t="shared" si="341"/>
        <v>0.86442516268980474</v>
      </c>
      <c r="CE270">
        <f t="shared" si="342"/>
        <v>0.83297180043383945</v>
      </c>
      <c r="CF270">
        <f t="shared" si="343"/>
        <v>0.79501084598698479</v>
      </c>
      <c r="CG270">
        <f t="shared" si="344"/>
        <v>0.75488069414316705</v>
      </c>
      <c r="CH270">
        <f t="shared" si="345"/>
        <v>0.71041214750542303</v>
      </c>
      <c r="CI270">
        <f t="shared" si="346"/>
        <v>0.66594360086767901</v>
      </c>
      <c r="CJ270">
        <f t="shared" si="347"/>
        <v>0.61822125813449025</v>
      </c>
      <c r="CK270">
        <f t="shared" si="348"/>
        <v>0.5683297180043384</v>
      </c>
      <c r="CL270">
        <f t="shared" si="349"/>
        <v>0.52386117136659438</v>
      </c>
      <c r="CM270">
        <f t="shared" si="350"/>
        <v>0.48156182212581344</v>
      </c>
      <c r="CN270">
        <f t="shared" si="351"/>
        <v>0.44468546637744033</v>
      </c>
      <c r="CO270">
        <f t="shared" si="295"/>
        <v>0.41106290672451196</v>
      </c>
      <c r="CP270">
        <f t="shared" si="296"/>
        <v>0.38177874186550975</v>
      </c>
      <c r="CQ270">
        <f t="shared" si="297"/>
        <v>0.3524945770065076</v>
      </c>
      <c r="CR270">
        <f t="shared" si="298"/>
        <v>0.324295010845987</v>
      </c>
      <c r="CS270">
        <f t="shared" si="299"/>
        <v>0.29934924078091107</v>
      </c>
      <c r="CT270">
        <f t="shared" si="300"/>
        <v>0.27440347071583515</v>
      </c>
      <c r="CU270">
        <f t="shared" si="301"/>
        <v>0.24945770065075923</v>
      </c>
      <c r="CV270">
        <f t="shared" si="302"/>
        <v>0.23101952277657267</v>
      </c>
      <c r="CW270">
        <f t="shared" si="303"/>
        <v>0.20932754880694143</v>
      </c>
      <c r="CX270">
        <f t="shared" si="304"/>
        <v>0.19197396963123645</v>
      </c>
      <c r="CY270">
        <f t="shared" si="305"/>
        <v>0.17353579175704989</v>
      </c>
      <c r="CZ270">
        <f t="shared" si="306"/>
        <v>0.15726681127982647</v>
      </c>
      <c r="DA270">
        <f t="shared" si="307"/>
        <v>0.14099783080260303</v>
      </c>
      <c r="DB270">
        <f t="shared" si="308"/>
        <v>0.12906724511930587</v>
      </c>
      <c r="DC270">
        <f t="shared" si="309"/>
        <v>0.11496746203904555</v>
      </c>
      <c r="DD270">
        <f t="shared" si="310"/>
        <v>0.10303687635574837</v>
      </c>
      <c r="DE270">
        <f t="shared" si="311"/>
        <v>9.1106290672451198E-2</v>
      </c>
      <c r="DF270">
        <f t="shared" si="312"/>
        <v>8.1344902386117135E-2</v>
      </c>
      <c r="DG270">
        <f t="shared" si="313"/>
        <v>7.2668112798264642E-2</v>
      </c>
      <c r="DH270">
        <f t="shared" si="314"/>
        <v>6.2906724511930592E-2</v>
      </c>
      <c r="DI270">
        <f t="shared" si="315"/>
        <v>5.4229934924078092E-2</v>
      </c>
      <c r="DJ270">
        <f t="shared" si="316"/>
        <v>4.6637744034707156E-2</v>
      </c>
      <c r="DK270">
        <f t="shared" si="317"/>
        <v>3.9045553145336226E-2</v>
      </c>
      <c r="DL270">
        <f t="shared" si="318"/>
        <v>3.3622559652928416E-2</v>
      </c>
      <c r="DM270">
        <f t="shared" si="319"/>
        <v>2.6030368763557483E-2</v>
      </c>
      <c r="DN270">
        <f t="shared" si="320"/>
        <v>2.0607375271149676E-2</v>
      </c>
      <c r="DO270">
        <f t="shared" si="321"/>
        <v>1.6268980477223426E-2</v>
      </c>
      <c r="DP270">
        <f t="shared" si="322"/>
        <v>1.4099783080260303E-2</v>
      </c>
      <c r="DQ270">
        <f t="shared" si="323"/>
        <v>1.193058568329718E-2</v>
      </c>
      <c r="DR270">
        <f t="shared" si="324"/>
        <v>9.7613882863340565E-3</v>
      </c>
    </row>
    <row r="271" spans="1:122">
      <c r="A271">
        <v>530</v>
      </c>
      <c r="B271">
        <v>12</v>
      </c>
      <c r="C271">
        <v>6</v>
      </c>
      <c r="D271">
        <v>1038</v>
      </c>
      <c r="E271">
        <v>1045</v>
      </c>
      <c r="F271">
        <v>1058</v>
      </c>
      <c r="G271">
        <v>1062</v>
      </c>
      <c r="H271">
        <v>1069</v>
      </c>
      <c r="I271">
        <v>1072</v>
      </c>
      <c r="J271">
        <v>1078</v>
      </c>
      <c r="K271">
        <v>1080</v>
      </c>
      <c r="L271">
        <v>1079</v>
      </c>
      <c r="M271">
        <v>1076</v>
      </c>
      <c r="N271">
        <v>1069</v>
      </c>
      <c r="O271">
        <v>1063</v>
      </c>
      <c r="P271">
        <v>1054</v>
      </c>
      <c r="Q271">
        <v>1043</v>
      </c>
      <c r="R271">
        <v>1029</v>
      </c>
      <c r="S271">
        <v>1012</v>
      </c>
      <c r="T271">
        <v>992</v>
      </c>
      <c r="U271">
        <v>966</v>
      </c>
      <c r="V271">
        <v>938</v>
      </c>
      <c r="W271">
        <v>907</v>
      </c>
      <c r="X271">
        <v>873</v>
      </c>
      <c r="Y271">
        <v>838</v>
      </c>
      <c r="Z271">
        <v>801</v>
      </c>
      <c r="AA271">
        <v>764</v>
      </c>
      <c r="AB271">
        <v>726</v>
      </c>
      <c r="AC271">
        <v>690</v>
      </c>
      <c r="AD271">
        <v>652</v>
      </c>
      <c r="AE271">
        <v>612</v>
      </c>
      <c r="AF271">
        <v>575</v>
      </c>
      <c r="AG271">
        <v>539</v>
      </c>
      <c r="AH271">
        <v>499</v>
      </c>
      <c r="AI271">
        <v>461</v>
      </c>
      <c r="AJ271">
        <v>422</v>
      </c>
      <c r="AK271">
        <v>381</v>
      </c>
      <c r="AL271">
        <v>340</v>
      </c>
      <c r="AM271">
        <v>304</v>
      </c>
      <c r="AN271">
        <v>270</v>
      </c>
      <c r="AO271">
        <v>241</v>
      </c>
      <c r="AP271">
        <v>214</v>
      </c>
      <c r="AQ271">
        <v>190</v>
      </c>
      <c r="AR271">
        <v>169</v>
      </c>
      <c r="AS271">
        <v>152</v>
      </c>
      <c r="AT271">
        <v>134</v>
      </c>
      <c r="AU271">
        <v>118</v>
      </c>
      <c r="AV271">
        <v>105</v>
      </c>
      <c r="AW271">
        <v>92</v>
      </c>
      <c r="AX271">
        <v>80</v>
      </c>
      <c r="AY271">
        <v>69</v>
      </c>
      <c r="AZ271">
        <v>60</v>
      </c>
      <c r="BA271">
        <v>51</v>
      </c>
      <c r="BB271">
        <v>41</v>
      </c>
      <c r="BC271">
        <v>34</v>
      </c>
      <c r="BD271">
        <v>26</v>
      </c>
      <c r="BE271">
        <v>21</v>
      </c>
      <c r="BF271">
        <v>16</v>
      </c>
      <c r="BG271">
        <v>12</v>
      </c>
      <c r="BH271">
        <v>10</v>
      </c>
      <c r="BI271">
        <v>7</v>
      </c>
      <c r="BK271" t="s">
        <v>292</v>
      </c>
      <c r="BL271">
        <v>530</v>
      </c>
      <c r="BM271">
        <f t="shared" si="294"/>
        <v>1</v>
      </c>
      <c r="BN271">
        <f t="shared" si="325"/>
        <v>1.0067437379576107</v>
      </c>
      <c r="BO271">
        <f t="shared" si="326"/>
        <v>1.0192678227360308</v>
      </c>
      <c r="BP271">
        <f t="shared" si="327"/>
        <v>1.023121387283237</v>
      </c>
      <c r="BQ271">
        <f t="shared" si="328"/>
        <v>1.0298651252408477</v>
      </c>
      <c r="BR271">
        <f t="shared" si="329"/>
        <v>1.0327552986512525</v>
      </c>
      <c r="BS271">
        <f t="shared" si="330"/>
        <v>1.0385356454720616</v>
      </c>
      <c r="BT271">
        <f t="shared" si="331"/>
        <v>1.0404624277456647</v>
      </c>
      <c r="BU271">
        <f t="shared" si="332"/>
        <v>1.0394990366088632</v>
      </c>
      <c r="BV271">
        <f t="shared" si="333"/>
        <v>1.0366088631984585</v>
      </c>
      <c r="BW271">
        <f t="shared" si="334"/>
        <v>1.0298651252408477</v>
      </c>
      <c r="BX271">
        <f t="shared" si="335"/>
        <v>1.0240847784200386</v>
      </c>
      <c r="BY271">
        <f t="shared" si="336"/>
        <v>1.0154142581888246</v>
      </c>
      <c r="BZ271">
        <f t="shared" si="337"/>
        <v>1.0048169556840076</v>
      </c>
      <c r="CA271">
        <f t="shared" si="338"/>
        <v>0.99132947976878616</v>
      </c>
      <c r="CB271">
        <f t="shared" si="339"/>
        <v>0.97495183044315992</v>
      </c>
      <c r="CC271">
        <f t="shared" si="340"/>
        <v>0.95568400770712914</v>
      </c>
      <c r="CD271">
        <f t="shared" si="341"/>
        <v>0.93063583815028905</v>
      </c>
      <c r="CE271">
        <f t="shared" si="342"/>
        <v>0.90366088631984587</v>
      </c>
      <c r="CF271">
        <f t="shared" si="343"/>
        <v>0.87379576107899803</v>
      </c>
      <c r="CG271">
        <f t="shared" si="344"/>
        <v>0.84104046242774566</v>
      </c>
      <c r="CH271">
        <f t="shared" si="345"/>
        <v>0.80732177263969174</v>
      </c>
      <c r="CI271">
        <f t="shared" si="346"/>
        <v>0.77167630057803471</v>
      </c>
      <c r="CJ271">
        <f t="shared" si="347"/>
        <v>0.73603082851637769</v>
      </c>
      <c r="CK271">
        <f t="shared" si="348"/>
        <v>0.69942196531791911</v>
      </c>
      <c r="CL271">
        <f t="shared" si="349"/>
        <v>0.66473988439306353</v>
      </c>
      <c r="CM271">
        <f t="shared" si="350"/>
        <v>0.62813102119460495</v>
      </c>
      <c r="CN271">
        <f t="shared" si="351"/>
        <v>0.58959537572254339</v>
      </c>
      <c r="CO271">
        <f t="shared" si="295"/>
        <v>0.55394990366088637</v>
      </c>
      <c r="CP271">
        <f t="shared" si="296"/>
        <v>0.51926782273603078</v>
      </c>
      <c r="CQ271">
        <f t="shared" si="297"/>
        <v>0.48073217726396916</v>
      </c>
      <c r="CR271">
        <f t="shared" si="298"/>
        <v>0.44412331406551059</v>
      </c>
      <c r="CS271">
        <f t="shared" si="299"/>
        <v>0.40655105973025046</v>
      </c>
      <c r="CT271">
        <f t="shared" si="300"/>
        <v>0.36705202312138729</v>
      </c>
      <c r="CU271">
        <f t="shared" si="301"/>
        <v>0.32755298651252407</v>
      </c>
      <c r="CV271">
        <f t="shared" si="302"/>
        <v>0.2928709055876686</v>
      </c>
      <c r="CW271">
        <f t="shared" si="303"/>
        <v>0.26011560693641617</v>
      </c>
      <c r="CX271">
        <f t="shared" si="304"/>
        <v>0.23217726396917149</v>
      </c>
      <c r="CY271">
        <f t="shared" si="305"/>
        <v>0.20616570327552985</v>
      </c>
      <c r="CZ271">
        <f t="shared" si="306"/>
        <v>0.18304431599229287</v>
      </c>
      <c r="DA271">
        <f t="shared" si="307"/>
        <v>0.16281310211946051</v>
      </c>
      <c r="DB271">
        <f t="shared" si="308"/>
        <v>0.1464354527938343</v>
      </c>
      <c r="DC271">
        <f t="shared" si="309"/>
        <v>0.12909441233140656</v>
      </c>
      <c r="DD271">
        <f t="shared" si="310"/>
        <v>0.11368015414258188</v>
      </c>
      <c r="DE271">
        <f t="shared" si="311"/>
        <v>0.10115606936416185</v>
      </c>
      <c r="DF271">
        <f t="shared" si="312"/>
        <v>8.8631984585741813E-2</v>
      </c>
      <c r="DG271">
        <f t="shared" si="313"/>
        <v>7.7071290944123308E-2</v>
      </c>
      <c r="DH271">
        <f t="shared" si="314"/>
        <v>6.6473988439306353E-2</v>
      </c>
      <c r="DI271">
        <f t="shared" si="315"/>
        <v>5.7803468208092484E-2</v>
      </c>
      <c r="DJ271">
        <f t="shared" si="316"/>
        <v>4.9132947976878616E-2</v>
      </c>
      <c r="DK271">
        <f t="shared" si="317"/>
        <v>3.9499036608863197E-2</v>
      </c>
      <c r="DL271">
        <f t="shared" si="318"/>
        <v>3.2755298651252408E-2</v>
      </c>
      <c r="DM271">
        <f t="shared" si="319"/>
        <v>2.5048169556840076E-2</v>
      </c>
      <c r="DN271">
        <f t="shared" si="320"/>
        <v>2.023121387283237E-2</v>
      </c>
      <c r="DO271">
        <f t="shared" si="321"/>
        <v>1.5414258188824663E-2</v>
      </c>
      <c r="DP271">
        <f t="shared" si="322"/>
        <v>1.1560693641618497E-2</v>
      </c>
      <c r="DQ271">
        <f t="shared" si="323"/>
        <v>9.6339113680154135E-3</v>
      </c>
      <c r="DR271">
        <f t="shared" si="324"/>
        <v>6.7437379576107898E-3</v>
      </c>
    </row>
    <row r="272" spans="1:122">
      <c r="A272" t="s">
        <v>0</v>
      </c>
      <c r="B272">
        <v>12</v>
      </c>
      <c r="C272">
        <v>7</v>
      </c>
      <c r="D272">
        <v>903</v>
      </c>
      <c r="E272">
        <v>917</v>
      </c>
      <c r="F272">
        <v>929</v>
      </c>
      <c r="G272">
        <v>941</v>
      </c>
      <c r="H272">
        <v>950</v>
      </c>
      <c r="I272">
        <v>953</v>
      </c>
      <c r="J272">
        <v>963</v>
      </c>
      <c r="K272">
        <v>965</v>
      </c>
      <c r="L272">
        <v>962</v>
      </c>
      <c r="M272">
        <v>959</v>
      </c>
      <c r="N272">
        <v>948</v>
      </c>
      <c r="O272">
        <v>938</v>
      </c>
      <c r="P272">
        <v>922</v>
      </c>
      <c r="Q272">
        <v>904</v>
      </c>
      <c r="R272">
        <v>885</v>
      </c>
      <c r="S272">
        <v>863</v>
      </c>
      <c r="T272">
        <v>838</v>
      </c>
      <c r="U272">
        <v>809</v>
      </c>
      <c r="V272">
        <v>776</v>
      </c>
      <c r="W272">
        <v>744</v>
      </c>
      <c r="X272">
        <v>705</v>
      </c>
      <c r="Y272">
        <v>667</v>
      </c>
      <c r="Z272">
        <v>623</v>
      </c>
      <c r="AA272">
        <v>579</v>
      </c>
      <c r="AB272">
        <v>535</v>
      </c>
      <c r="AC272">
        <v>494</v>
      </c>
      <c r="AD272">
        <v>456</v>
      </c>
      <c r="AE272">
        <v>420</v>
      </c>
      <c r="AF272">
        <v>390</v>
      </c>
      <c r="AG272">
        <v>361</v>
      </c>
      <c r="AH272">
        <v>335</v>
      </c>
      <c r="AI272">
        <v>310</v>
      </c>
      <c r="AJ272">
        <v>286</v>
      </c>
      <c r="AK272">
        <v>263</v>
      </c>
      <c r="AL272">
        <v>239</v>
      </c>
      <c r="AM272">
        <v>218</v>
      </c>
      <c r="AN272">
        <v>200</v>
      </c>
      <c r="AO272">
        <v>183</v>
      </c>
      <c r="AP272">
        <v>167</v>
      </c>
      <c r="AQ272">
        <v>151</v>
      </c>
      <c r="AR272">
        <v>136</v>
      </c>
      <c r="AS272">
        <v>123</v>
      </c>
      <c r="AT272">
        <v>111</v>
      </c>
      <c r="AU272">
        <v>99</v>
      </c>
      <c r="AV272">
        <v>89</v>
      </c>
      <c r="AW272">
        <v>78</v>
      </c>
      <c r="AX272">
        <v>69</v>
      </c>
      <c r="AY272">
        <v>61</v>
      </c>
      <c r="AZ272">
        <v>53</v>
      </c>
      <c r="BA272">
        <v>45</v>
      </c>
      <c r="BB272">
        <v>38</v>
      </c>
      <c r="BC272">
        <v>31</v>
      </c>
      <c r="BD272">
        <v>25</v>
      </c>
      <c r="BE272">
        <v>20</v>
      </c>
      <c r="BF272">
        <v>16</v>
      </c>
      <c r="BG272">
        <v>13</v>
      </c>
      <c r="BH272">
        <v>11</v>
      </c>
      <c r="BI272">
        <v>9</v>
      </c>
      <c r="BK272" t="s">
        <v>293</v>
      </c>
      <c r="BL272" t="s">
        <v>0</v>
      </c>
      <c r="BM272">
        <f t="shared" si="294"/>
        <v>1</v>
      </c>
      <c r="BN272">
        <f t="shared" si="325"/>
        <v>1.0155038759689923</v>
      </c>
      <c r="BO272">
        <f t="shared" si="326"/>
        <v>1.0287929125138426</v>
      </c>
      <c r="BP272">
        <f t="shared" si="327"/>
        <v>1.0420819490586932</v>
      </c>
      <c r="BQ272">
        <f t="shared" si="328"/>
        <v>1.0520487264673311</v>
      </c>
      <c r="BR272">
        <f t="shared" si="329"/>
        <v>1.0553709856035438</v>
      </c>
      <c r="BS272">
        <f t="shared" si="330"/>
        <v>1.0664451827242525</v>
      </c>
      <c r="BT272">
        <f t="shared" si="331"/>
        <v>1.0686600221483942</v>
      </c>
      <c r="BU272">
        <f t="shared" si="332"/>
        <v>1.0653377630121816</v>
      </c>
      <c r="BV272">
        <f t="shared" si="333"/>
        <v>1.0620155038759691</v>
      </c>
      <c r="BW272">
        <f t="shared" si="334"/>
        <v>1.0498338870431894</v>
      </c>
      <c r="BX272">
        <f t="shared" si="335"/>
        <v>1.0387596899224807</v>
      </c>
      <c r="BY272">
        <f t="shared" si="336"/>
        <v>1.0210409745293467</v>
      </c>
      <c r="BZ272">
        <f t="shared" si="337"/>
        <v>1.0011074197120708</v>
      </c>
      <c r="CA272">
        <f t="shared" si="338"/>
        <v>0.98006644518272423</v>
      </c>
      <c r="CB272">
        <f t="shared" si="339"/>
        <v>0.95570321151716497</v>
      </c>
      <c r="CC272">
        <f t="shared" si="340"/>
        <v>0.92801771871539318</v>
      </c>
      <c r="CD272">
        <f t="shared" si="341"/>
        <v>0.89590254706533778</v>
      </c>
      <c r="CE272">
        <f t="shared" si="342"/>
        <v>0.8593576965669989</v>
      </c>
      <c r="CF272">
        <f t="shared" si="343"/>
        <v>0.82392026578073085</v>
      </c>
      <c r="CG272">
        <f t="shared" si="344"/>
        <v>0.78073089700996678</v>
      </c>
      <c r="CH272">
        <f t="shared" si="345"/>
        <v>0.73864894795127356</v>
      </c>
      <c r="CI272">
        <f t="shared" si="346"/>
        <v>0.68992248062015504</v>
      </c>
      <c r="CJ272">
        <f t="shared" si="347"/>
        <v>0.64119601328903653</v>
      </c>
      <c r="CK272">
        <f t="shared" si="348"/>
        <v>0.59246954595791801</v>
      </c>
      <c r="CL272">
        <f t="shared" si="349"/>
        <v>0.54706533776301214</v>
      </c>
      <c r="CM272">
        <f t="shared" si="350"/>
        <v>0.50498338870431891</v>
      </c>
      <c r="CN272">
        <f t="shared" si="351"/>
        <v>0.46511627906976744</v>
      </c>
      <c r="CO272">
        <f t="shared" si="295"/>
        <v>0.43189368770764119</v>
      </c>
      <c r="CP272">
        <f t="shared" si="296"/>
        <v>0.3997785160575858</v>
      </c>
      <c r="CQ272">
        <f t="shared" si="297"/>
        <v>0.3709856035437431</v>
      </c>
      <c r="CR272">
        <f t="shared" si="298"/>
        <v>0.3433001107419712</v>
      </c>
      <c r="CS272">
        <f t="shared" si="299"/>
        <v>0.31672203765227019</v>
      </c>
      <c r="CT272">
        <f t="shared" si="300"/>
        <v>0.29125138427464009</v>
      </c>
      <c r="CU272">
        <f t="shared" si="301"/>
        <v>0.26467331118493909</v>
      </c>
      <c r="CV272">
        <f t="shared" si="302"/>
        <v>0.24141749723145073</v>
      </c>
      <c r="CW272">
        <f t="shared" si="303"/>
        <v>0.22148394241417496</v>
      </c>
      <c r="CX272">
        <f t="shared" si="304"/>
        <v>0.20265780730897009</v>
      </c>
      <c r="CY272">
        <f t="shared" si="305"/>
        <v>0.1849390919158361</v>
      </c>
      <c r="CZ272">
        <f t="shared" si="306"/>
        <v>0.16722037652270211</v>
      </c>
      <c r="DA272">
        <f t="shared" si="307"/>
        <v>0.15060908084163899</v>
      </c>
      <c r="DB272">
        <f t="shared" si="308"/>
        <v>0.13621262458471761</v>
      </c>
      <c r="DC272">
        <f t="shared" si="309"/>
        <v>0.12292358803986711</v>
      </c>
      <c r="DD272">
        <f t="shared" si="310"/>
        <v>0.10963455149501661</v>
      </c>
      <c r="DE272">
        <f t="shared" si="311"/>
        <v>9.8560354374307865E-2</v>
      </c>
      <c r="DF272">
        <f t="shared" si="312"/>
        <v>8.6378737541528236E-2</v>
      </c>
      <c r="DG272">
        <f t="shared" si="313"/>
        <v>7.6411960132890366E-2</v>
      </c>
      <c r="DH272">
        <f t="shared" si="314"/>
        <v>6.755260243632337E-2</v>
      </c>
      <c r="DI272">
        <f t="shared" si="315"/>
        <v>5.8693244739756366E-2</v>
      </c>
      <c r="DJ272">
        <f t="shared" si="316"/>
        <v>4.9833887043189369E-2</v>
      </c>
      <c r="DK272">
        <f t="shared" si="317"/>
        <v>4.2081949058693245E-2</v>
      </c>
      <c r="DL272">
        <f t="shared" si="318"/>
        <v>3.4330011074197121E-2</v>
      </c>
      <c r="DM272">
        <f t="shared" si="319"/>
        <v>2.768549280177187E-2</v>
      </c>
      <c r="DN272">
        <f t="shared" si="320"/>
        <v>2.2148394241417499E-2</v>
      </c>
      <c r="DO272">
        <f t="shared" si="321"/>
        <v>1.7718715393133997E-2</v>
      </c>
      <c r="DP272">
        <f t="shared" si="322"/>
        <v>1.4396456256921373E-2</v>
      </c>
      <c r="DQ272">
        <f t="shared" si="323"/>
        <v>1.2181616832779624E-2</v>
      </c>
      <c r="DR272">
        <f t="shared" si="324"/>
        <v>9.9667774086378731E-3</v>
      </c>
    </row>
    <row r="273" spans="1:122">
      <c r="A273">
        <v>530</v>
      </c>
      <c r="B273">
        <v>12</v>
      </c>
      <c r="C273">
        <v>8</v>
      </c>
      <c r="D273">
        <v>978</v>
      </c>
      <c r="E273">
        <v>992</v>
      </c>
      <c r="F273">
        <v>1006</v>
      </c>
      <c r="G273">
        <v>1014</v>
      </c>
      <c r="H273">
        <v>1024</v>
      </c>
      <c r="I273">
        <v>1029</v>
      </c>
      <c r="J273">
        <v>1034</v>
      </c>
      <c r="K273">
        <v>1031</v>
      </c>
      <c r="L273">
        <v>1034</v>
      </c>
      <c r="M273">
        <v>1029</v>
      </c>
      <c r="N273">
        <v>1025</v>
      </c>
      <c r="O273">
        <v>1016</v>
      </c>
      <c r="P273">
        <v>1008</v>
      </c>
      <c r="Q273">
        <v>993</v>
      </c>
      <c r="R273">
        <v>975</v>
      </c>
      <c r="S273">
        <v>954</v>
      </c>
      <c r="T273">
        <v>929</v>
      </c>
      <c r="U273">
        <v>902</v>
      </c>
      <c r="V273">
        <v>875</v>
      </c>
      <c r="W273">
        <v>846</v>
      </c>
      <c r="X273">
        <v>818</v>
      </c>
      <c r="Y273">
        <v>785</v>
      </c>
      <c r="Z273">
        <v>752</v>
      </c>
      <c r="AA273">
        <v>719</v>
      </c>
      <c r="AB273">
        <v>684</v>
      </c>
      <c r="AC273">
        <v>651</v>
      </c>
      <c r="AD273">
        <v>615</v>
      </c>
      <c r="AE273">
        <v>577</v>
      </c>
      <c r="AF273">
        <v>542</v>
      </c>
      <c r="AG273">
        <v>507</v>
      </c>
      <c r="AH273">
        <v>473</v>
      </c>
      <c r="AI273">
        <v>436</v>
      </c>
      <c r="AJ273">
        <v>402</v>
      </c>
      <c r="AK273">
        <v>363</v>
      </c>
      <c r="AL273">
        <v>323</v>
      </c>
      <c r="AM273">
        <v>290</v>
      </c>
      <c r="AN273">
        <v>259</v>
      </c>
      <c r="AO273">
        <v>231</v>
      </c>
      <c r="AP273">
        <v>206</v>
      </c>
      <c r="AQ273">
        <v>181</v>
      </c>
      <c r="AR273">
        <v>160</v>
      </c>
      <c r="AS273">
        <v>145</v>
      </c>
      <c r="AT273">
        <v>127</v>
      </c>
      <c r="AU273">
        <v>113</v>
      </c>
      <c r="AV273">
        <v>99</v>
      </c>
      <c r="AW273">
        <v>88</v>
      </c>
      <c r="AX273">
        <v>77</v>
      </c>
      <c r="AY273">
        <v>67</v>
      </c>
      <c r="AZ273">
        <v>57</v>
      </c>
      <c r="BA273">
        <v>48</v>
      </c>
      <c r="BB273">
        <v>39</v>
      </c>
      <c r="BC273">
        <v>33</v>
      </c>
      <c r="BD273">
        <v>25</v>
      </c>
      <c r="BE273">
        <v>20</v>
      </c>
      <c r="BF273">
        <v>15</v>
      </c>
      <c r="BG273">
        <v>13</v>
      </c>
      <c r="BH273">
        <v>10</v>
      </c>
      <c r="BI273">
        <v>8</v>
      </c>
      <c r="BK273" t="s">
        <v>294</v>
      </c>
      <c r="BL273">
        <v>530</v>
      </c>
      <c r="BM273">
        <f t="shared" si="294"/>
        <v>1</v>
      </c>
      <c r="BN273">
        <f t="shared" si="325"/>
        <v>1.0143149284253579</v>
      </c>
      <c r="BO273">
        <f t="shared" si="326"/>
        <v>1.0286298568507157</v>
      </c>
      <c r="BP273">
        <f t="shared" si="327"/>
        <v>1.0368098159509203</v>
      </c>
      <c r="BQ273">
        <f t="shared" si="328"/>
        <v>1.047034764826176</v>
      </c>
      <c r="BR273">
        <f t="shared" si="329"/>
        <v>1.0521472392638036</v>
      </c>
      <c r="BS273">
        <f t="shared" si="330"/>
        <v>1.0572597137014315</v>
      </c>
      <c r="BT273">
        <f t="shared" si="331"/>
        <v>1.0541922290388548</v>
      </c>
      <c r="BU273">
        <f t="shared" si="332"/>
        <v>1.0572597137014315</v>
      </c>
      <c r="BV273">
        <f t="shared" si="333"/>
        <v>1.0521472392638036</v>
      </c>
      <c r="BW273">
        <f t="shared" si="334"/>
        <v>1.0480572597137015</v>
      </c>
      <c r="BX273">
        <f t="shared" si="335"/>
        <v>1.0388548057259714</v>
      </c>
      <c r="BY273">
        <f t="shared" si="336"/>
        <v>1.0306748466257669</v>
      </c>
      <c r="BZ273">
        <f t="shared" si="337"/>
        <v>1.0153374233128833</v>
      </c>
      <c r="CA273">
        <f t="shared" si="338"/>
        <v>0.99693251533742333</v>
      </c>
      <c r="CB273">
        <f t="shared" si="339"/>
        <v>0.97546012269938653</v>
      </c>
      <c r="CC273">
        <f t="shared" si="340"/>
        <v>0.94989775051124747</v>
      </c>
      <c r="CD273">
        <f t="shared" si="341"/>
        <v>0.92229038854805723</v>
      </c>
      <c r="CE273">
        <f t="shared" si="342"/>
        <v>0.89468302658486709</v>
      </c>
      <c r="CF273">
        <f t="shared" si="343"/>
        <v>0.86503067484662577</v>
      </c>
      <c r="CG273">
        <f t="shared" si="344"/>
        <v>0.83640081799591004</v>
      </c>
      <c r="CH273">
        <f t="shared" si="345"/>
        <v>0.80265848670756645</v>
      </c>
      <c r="CI273">
        <f t="shared" si="346"/>
        <v>0.76891615541922287</v>
      </c>
      <c r="CJ273">
        <f t="shared" si="347"/>
        <v>0.73517382413087939</v>
      </c>
      <c r="CK273">
        <f t="shared" si="348"/>
        <v>0.69938650306748462</v>
      </c>
      <c r="CL273">
        <f t="shared" si="349"/>
        <v>0.66564417177914115</v>
      </c>
      <c r="CM273">
        <f t="shared" si="350"/>
        <v>0.62883435582822089</v>
      </c>
      <c r="CN273">
        <f t="shared" si="351"/>
        <v>0.58997955010224945</v>
      </c>
      <c r="CO273">
        <f t="shared" si="295"/>
        <v>0.55419222903885479</v>
      </c>
      <c r="CP273">
        <f t="shared" si="296"/>
        <v>0.51840490797546013</v>
      </c>
      <c r="CQ273">
        <f t="shared" si="297"/>
        <v>0.483640081799591</v>
      </c>
      <c r="CR273">
        <f t="shared" si="298"/>
        <v>0.44580777096114521</v>
      </c>
      <c r="CS273">
        <f t="shared" si="299"/>
        <v>0.41104294478527609</v>
      </c>
      <c r="CT273">
        <f t="shared" si="300"/>
        <v>0.37116564417177916</v>
      </c>
      <c r="CU273">
        <f t="shared" si="301"/>
        <v>0.33026584867075665</v>
      </c>
      <c r="CV273">
        <f t="shared" si="302"/>
        <v>0.29652351738241312</v>
      </c>
      <c r="CW273">
        <f t="shared" si="303"/>
        <v>0.26482617586912066</v>
      </c>
      <c r="CX273">
        <f t="shared" si="304"/>
        <v>0.2361963190184049</v>
      </c>
      <c r="CY273">
        <f t="shared" si="305"/>
        <v>0.21063394683026584</v>
      </c>
      <c r="CZ273">
        <f t="shared" si="306"/>
        <v>0.18507157464212678</v>
      </c>
      <c r="DA273">
        <f t="shared" si="307"/>
        <v>0.16359918200408999</v>
      </c>
      <c r="DB273">
        <f t="shared" si="308"/>
        <v>0.14826175869120656</v>
      </c>
      <c r="DC273">
        <f t="shared" si="309"/>
        <v>0.12985685071574643</v>
      </c>
      <c r="DD273">
        <f t="shared" si="310"/>
        <v>0.11554192229038855</v>
      </c>
      <c r="DE273">
        <f t="shared" si="311"/>
        <v>0.10122699386503067</v>
      </c>
      <c r="DF273">
        <f t="shared" si="312"/>
        <v>8.9979550102249492E-2</v>
      </c>
      <c r="DG273">
        <f t="shared" si="313"/>
        <v>7.8732106339468297E-2</v>
      </c>
      <c r="DH273">
        <f t="shared" si="314"/>
        <v>6.8507157464212681E-2</v>
      </c>
      <c r="DI273">
        <f t="shared" si="315"/>
        <v>5.8282208588957052E-2</v>
      </c>
      <c r="DJ273">
        <f t="shared" si="316"/>
        <v>4.9079754601226995E-2</v>
      </c>
      <c r="DK273">
        <f t="shared" si="317"/>
        <v>3.9877300613496931E-2</v>
      </c>
      <c r="DL273">
        <f t="shared" si="318"/>
        <v>3.3742331288343558E-2</v>
      </c>
      <c r="DM273">
        <f t="shared" si="319"/>
        <v>2.556237218813906E-2</v>
      </c>
      <c r="DN273">
        <f t="shared" si="320"/>
        <v>2.0449897750511249E-2</v>
      </c>
      <c r="DO273">
        <f t="shared" si="321"/>
        <v>1.5337423312883436E-2</v>
      </c>
      <c r="DP273">
        <f t="shared" si="322"/>
        <v>1.3292433537832311E-2</v>
      </c>
      <c r="DQ273">
        <f t="shared" si="323"/>
        <v>1.0224948875255624E-2</v>
      </c>
      <c r="DR273">
        <f t="shared" si="324"/>
        <v>8.1799591002044997E-3</v>
      </c>
    </row>
    <row r="274" spans="1:122">
      <c r="A274" t="s">
        <v>0</v>
      </c>
      <c r="B274">
        <v>12</v>
      </c>
      <c r="C274">
        <v>9</v>
      </c>
      <c r="D274">
        <v>881</v>
      </c>
      <c r="E274">
        <v>896</v>
      </c>
      <c r="F274">
        <v>912</v>
      </c>
      <c r="G274">
        <v>926</v>
      </c>
      <c r="H274">
        <v>938</v>
      </c>
      <c r="I274">
        <v>947</v>
      </c>
      <c r="J274">
        <v>953</v>
      </c>
      <c r="K274">
        <v>957</v>
      </c>
      <c r="L274">
        <v>957</v>
      </c>
      <c r="M274">
        <v>958</v>
      </c>
      <c r="N274">
        <v>954</v>
      </c>
      <c r="O274">
        <v>946</v>
      </c>
      <c r="P274">
        <v>935</v>
      </c>
      <c r="Q274">
        <v>918</v>
      </c>
      <c r="R274">
        <v>901</v>
      </c>
      <c r="S274">
        <v>880</v>
      </c>
      <c r="T274">
        <v>854</v>
      </c>
      <c r="U274">
        <v>824</v>
      </c>
      <c r="V274">
        <v>794</v>
      </c>
      <c r="W274">
        <v>756</v>
      </c>
      <c r="X274">
        <v>719</v>
      </c>
      <c r="Y274">
        <v>678</v>
      </c>
      <c r="Z274">
        <v>638</v>
      </c>
      <c r="AA274">
        <v>592</v>
      </c>
      <c r="AB274">
        <v>547</v>
      </c>
      <c r="AC274">
        <v>505</v>
      </c>
      <c r="AD274">
        <v>466</v>
      </c>
      <c r="AE274">
        <v>428</v>
      </c>
      <c r="AF274">
        <v>396</v>
      </c>
      <c r="AG274">
        <v>365</v>
      </c>
      <c r="AH274">
        <v>338</v>
      </c>
      <c r="AI274">
        <v>311</v>
      </c>
      <c r="AJ274">
        <v>286</v>
      </c>
      <c r="AK274">
        <v>264</v>
      </c>
      <c r="AL274">
        <v>242</v>
      </c>
      <c r="AM274">
        <v>223</v>
      </c>
      <c r="AN274">
        <v>204</v>
      </c>
      <c r="AO274">
        <v>187</v>
      </c>
      <c r="AP274">
        <v>169</v>
      </c>
      <c r="AQ274">
        <v>153</v>
      </c>
      <c r="AR274">
        <v>139</v>
      </c>
      <c r="AS274">
        <v>126</v>
      </c>
      <c r="AT274">
        <v>112</v>
      </c>
      <c r="AU274">
        <v>99</v>
      </c>
      <c r="AV274">
        <v>89</v>
      </c>
      <c r="AW274">
        <v>79</v>
      </c>
      <c r="AX274">
        <v>69</v>
      </c>
      <c r="AY274">
        <v>61</v>
      </c>
      <c r="AZ274">
        <v>53</v>
      </c>
      <c r="BA274">
        <v>45</v>
      </c>
      <c r="BB274">
        <v>38</v>
      </c>
      <c r="BC274">
        <v>32</v>
      </c>
      <c r="BD274">
        <v>25</v>
      </c>
      <c r="BE274">
        <v>19</v>
      </c>
      <c r="BF274">
        <v>15</v>
      </c>
      <c r="BG274">
        <v>12</v>
      </c>
      <c r="BH274">
        <v>11</v>
      </c>
      <c r="BI274">
        <v>8</v>
      </c>
      <c r="BK274" t="s">
        <v>295</v>
      </c>
      <c r="BL274" t="s">
        <v>0</v>
      </c>
      <c r="BM274">
        <f t="shared" si="294"/>
        <v>1</v>
      </c>
      <c r="BN274">
        <f t="shared" si="325"/>
        <v>1.0170261066969353</v>
      </c>
      <c r="BO274">
        <f t="shared" si="326"/>
        <v>1.0351872871736663</v>
      </c>
      <c r="BP274">
        <f t="shared" si="327"/>
        <v>1.0510783200908058</v>
      </c>
      <c r="BQ274">
        <f t="shared" si="328"/>
        <v>1.0646992054483542</v>
      </c>
      <c r="BR274">
        <f t="shared" si="329"/>
        <v>1.0749148694665154</v>
      </c>
      <c r="BS274">
        <f t="shared" si="330"/>
        <v>1.0817253121452894</v>
      </c>
      <c r="BT274">
        <f t="shared" si="331"/>
        <v>1.0862656072644723</v>
      </c>
      <c r="BU274">
        <f t="shared" si="332"/>
        <v>1.0862656072644723</v>
      </c>
      <c r="BV274">
        <f t="shared" si="333"/>
        <v>1.0874006810442678</v>
      </c>
      <c r="BW274">
        <f t="shared" si="334"/>
        <v>1.0828603859250852</v>
      </c>
      <c r="BX274">
        <f t="shared" si="335"/>
        <v>1.0737797956867197</v>
      </c>
      <c r="BY274">
        <f t="shared" si="336"/>
        <v>1.061293984108967</v>
      </c>
      <c r="BZ274">
        <f t="shared" si="337"/>
        <v>1.0419977298524403</v>
      </c>
      <c r="CA274">
        <f t="shared" si="338"/>
        <v>1.0227014755959138</v>
      </c>
      <c r="CB274">
        <f t="shared" si="339"/>
        <v>0.99886492622020429</v>
      </c>
      <c r="CC274">
        <f t="shared" si="340"/>
        <v>0.96935300794551649</v>
      </c>
      <c r="CD274">
        <f t="shared" si="341"/>
        <v>0.93530079455164583</v>
      </c>
      <c r="CE274">
        <f t="shared" si="342"/>
        <v>0.90124858115777529</v>
      </c>
      <c r="CF274">
        <f t="shared" si="343"/>
        <v>0.85811577752553914</v>
      </c>
      <c r="CG274">
        <f t="shared" si="344"/>
        <v>0.8161180476730987</v>
      </c>
      <c r="CH274">
        <f t="shared" si="345"/>
        <v>0.76958002270147563</v>
      </c>
      <c r="CI274">
        <f t="shared" si="346"/>
        <v>0.72417707150964816</v>
      </c>
      <c r="CJ274">
        <f t="shared" si="347"/>
        <v>0.67196367763904652</v>
      </c>
      <c r="CK274">
        <f t="shared" si="348"/>
        <v>0.62088535754824059</v>
      </c>
      <c r="CL274">
        <f t="shared" si="349"/>
        <v>0.57321225879682181</v>
      </c>
      <c r="CM274">
        <f t="shared" si="350"/>
        <v>0.52894438138479005</v>
      </c>
      <c r="CN274">
        <f t="shared" si="351"/>
        <v>0.4858115777525539</v>
      </c>
      <c r="CO274">
        <f t="shared" si="295"/>
        <v>0.44948921679909193</v>
      </c>
      <c r="CP274">
        <f t="shared" si="296"/>
        <v>0.41430192962542567</v>
      </c>
      <c r="CQ274">
        <f t="shared" si="297"/>
        <v>0.3836549375709421</v>
      </c>
      <c r="CR274">
        <f t="shared" si="298"/>
        <v>0.35300794551645859</v>
      </c>
      <c r="CS274">
        <f t="shared" si="299"/>
        <v>0.32463110102156639</v>
      </c>
      <c r="CT274">
        <f t="shared" si="300"/>
        <v>0.29965947786606129</v>
      </c>
      <c r="CU274">
        <f t="shared" si="301"/>
        <v>0.27468785471055618</v>
      </c>
      <c r="CV274">
        <f t="shared" si="302"/>
        <v>0.25312145289443816</v>
      </c>
      <c r="CW274">
        <f t="shared" si="303"/>
        <v>0.23155505107832008</v>
      </c>
      <c r="CX274">
        <f t="shared" si="304"/>
        <v>0.21225879682179341</v>
      </c>
      <c r="CY274">
        <f t="shared" si="305"/>
        <v>0.19182746878547105</v>
      </c>
      <c r="CZ274">
        <f t="shared" si="306"/>
        <v>0.17366628830874006</v>
      </c>
      <c r="DA274">
        <f t="shared" si="307"/>
        <v>0.15777525539160045</v>
      </c>
      <c r="DB274">
        <f t="shared" si="308"/>
        <v>0.14301929625425652</v>
      </c>
      <c r="DC274">
        <f t="shared" si="309"/>
        <v>0.12712826333711691</v>
      </c>
      <c r="DD274">
        <f t="shared" si="310"/>
        <v>0.11237230419977298</v>
      </c>
      <c r="DE274">
        <f t="shared" si="311"/>
        <v>0.10102156640181612</v>
      </c>
      <c r="DF274">
        <f t="shared" si="312"/>
        <v>8.9670828603859248E-2</v>
      </c>
      <c r="DG274">
        <f t="shared" si="313"/>
        <v>7.8320090805902381E-2</v>
      </c>
      <c r="DH274">
        <f t="shared" si="314"/>
        <v>6.9239500567536888E-2</v>
      </c>
      <c r="DI274">
        <f t="shared" si="315"/>
        <v>6.0158910329171394E-2</v>
      </c>
      <c r="DJ274">
        <f t="shared" si="316"/>
        <v>5.1078320090805901E-2</v>
      </c>
      <c r="DK274">
        <f t="shared" si="317"/>
        <v>4.3132803632236094E-2</v>
      </c>
      <c r="DL274">
        <f t="shared" si="318"/>
        <v>3.6322360953461974E-2</v>
      </c>
      <c r="DM274">
        <f t="shared" si="319"/>
        <v>2.8376844494892167E-2</v>
      </c>
      <c r="DN274">
        <f t="shared" si="320"/>
        <v>2.1566401816118047E-2</v>
      </c>
      <c r="DO274">
        <f t="shared" si="321"/>
        <v>1.70261066969353E-2</v>
      </c>
      <c r="DP274">
        <f t="shared" si="322"/>
        <v>1.362088535754824E-2</v>
      </c>
      <c r="DQ274">
        <f t="shared" si="323"/>
        <v>1.2485811577752554E-2</v>
      </c>
      <c r="DR274">
        <f t="shared" si="324"/>
        <v>9.0805902383654935E-3</v>
      </c>
    </row>
    <row r="275" spans="1:122">
      <c r="A275">
        <v>530</v>
      </c>
      <c r="B275">
        <v>12</v>
      </c>
      <c r="C275">
        <v>10</v>
      </c>
      <c r="D275">
        <v>1023</v>
      </c>
      <c r="E275">
        <v>1032</v>
      </c>
      <c r="F275">
        <v>1045</v>
      </c>
      <c r="G275">
        <v>1051</v>
      </c>
      <c r="H275">
        <v>1057</v>
      </c>
      <c r="I275">
        <v>1064</v>
      </c>
      <c r="J275">
        <v>1070</v>
      </c>
      <c r="K275">
        <v>1068</v>
      </c>
      <c r="L275">
        <v>1068</v>
      </c>
      <c r="M275">
        <v>1067</v>
      </c>
      <c r="N275">
        <v>1058</v>
      </c>
      <c r="O275">
        <v>1048</v>
      </c>
      <c r="P275">
        <v>1039</v>
      </c>
      <c r="Q275">
        <v>1026</v>
      </c>
      <c r="R275">
        <v>1007</v>
      </c>
      <c r="S275">
        <v>984</v>
      </c>
      <c r="T275">
        <v>955</v>
      </c>
      <c r="U275">
        <v>927</v>
      </c>
      <c r="V275">
        <v>896</v>
      </c>
      <c r="W275">
        <v>866</v>
      </c>
      <c r="X275">
        <v>830</v>
      </c>
      <c r="Y275">
        <v>794</v>
      </c>
      <c r="Z275">
        <v>761</v>
      </c>
      <c r="AA275">
        <v>727</v>
      </c>
      <c r="AB275">
        <v>685</v>
      </c>
      <c r="AC275">
        <v>652</v>
      </c>
      <c r="AD275">
        <v>614</v>
      </c>
      <c r="AE275">
        <v>577</v>
      </c>
      <c r="AF275">
        <v>544</v>
      </c>
      <c r="AG275">
        <v>505</v>
      </c>
      <c r="AH275">
        <v>470</v>
      </c>
      <c r="AI275">
        <v>434</v>
      </c>
      <c r="AJ275">
        <v>398</v>
      </c>
      <c r="AK275">
        <v>360</v>
      </c>
      <c r="AL275">
        <v>321</v>
      </c>
      <c r="AM275">
        <v>286</v>
      </c>
      <c r="AN275">
        <v>257</v>
      </c>
      <c r="AO275">
        <v>228</v>
      </c>
      <c r="AP275">
        <v>201</v>
      </c>
      <c r="AQ275">
        <v>180</v>
      </c>
      <c r="AR275">
        <v>160</v>
      </c>
      <c r="AS275">
        <v>143</v>
      </c>
      <c r="AT275">
        <v>127</v>
      </c>
      <c r="AU275">
        <v>112</v>
      </c>
      <c r="AV275">
        <v>99</v>
      </c>
      <c r="AW275">
        <v>87</v>
      </c>
      <c r="AX275">
        <v>76</v>
      </c>
      <c r="AY275">
        <v>66</v>
      </c>
      <c r="AZ275">
        <v>57</v>
      </c>
      <c r="BA275">
        <v>48</v>
      </c>
      <c r="BB275">
        <v>40</v>
      </c>
      <c r="BC275">
        <v>32</v>
      </c>
      <c r="BD275">
        <v>25</v>
      </c>
      <c r="BE275">
        <v>19</v>
      </c>
      <c r="BF275">
        <v>15</v>
      </c>
      <c r="BG275">
        <v>12</v>
      </c>
      <c r="BH275">
        <v>10</v>
      </c>
      <c r="BI275">
        <v>8</v>
      </c>
      <c r="BK275" t="s">
        <v>296</v>
      </c>
      <c r="BL275">
        <v>530</v>
      </c>
      <c r="BM275">
        <f t="shared" si="294"/>
        <v>1</v>
      </c>
      <c r="BN275">
        <f t="shared" si="325"/>
        <v>1.0087976539589443</v>
      </c>
      <c r="BO275">
        <f t="shared" si="326"/>
        <v>1.021505376344086</v>
      </c>
      <c r="BP275">
        <f t="shared" si="327"/>
        <v>1.0273704789833822</v>
      </c>
      <c r="BQ275">
        <f t="shared" si="328"/>
        <v>1.0332355816226784</v>
      </c>
      <c r="BR275">
        <f t="shared" si="329"/>
        <v>1.0400782013685239</v>
      </c>
      <c r="BS275">
        <f t="shared" si="330"/>
        <v>1.0459433040078201</v>
      </c>
      <c r="BT275">
        <f t="shared" si="331"/>
        <v>1.0439882697947214</v>
      </c>
      <c r="BU275">
        <f t="shared" si="332"/>
        <v>1.0439882697947214</v>
      </c>
      <c r="BV275">
        <f t="shared" si="333"/>
        <v>1.043010752688172</v>
      </c>
      <c r="BW275">
        <f t="shared" si="334"/>
        <v>1.0342130987292277</v>
      </c>
      <c r="BX275">
        <f t="shared" si="335"/>
        <v>1.0244379276637341</v>
      </c>
      <c r="BY275">
        <f t="shared" si="336"/>
        <v>1.0156402737047898</v>
      </c>
      <c r="BZ275">
        <f t="shared" si="337"/>
        <v>1.0029325513196481</v>
      </c>
      <c r="CA275">
        <f t="shared" si="338"/>
        <v>0.98435972629521018</v>
      </c>
      <c r="CB275">
        <f t="shared" si="339"/>
        <v>0.96187683284457481</v>
      </c>
      <c r="CC275">
        <f t="shared" si="340"/>
        <v>0.93352883675464315</v>
      </c>
      <c r="CD275">
        <f t="shared" si="341"/>
        <v>0.90615835777126097</v>
      </c>
      <c r="CE275">
        <f t="shared" si="342"/>
        <v>0.87585532746823069</v>
      </c>
      <c r="CF275">
        <f t="shared" si="343"/>
        <v>0.84652981427174978</v>
      </c>
      <c r="CG275">
        <f t="shared" si="344"/>
        <v>0.81133919843597258</v>
      </c>
      <c r="CH275">
        <f t="shared" si="345"/>
        <v>0.77614858260019548</v>
      </c>
      <c r="CI275">
        <f t="shared" si="346"/>
        <v>0.74389051808406648</v>
      </c>
      <c r="CJ275">
        <f t="shared" si="347"/>
        <v>0.71065493646138811</v>
      </c>
      <c r="CK275">
        <f t="shared" si="348"/>
        <v>0.66959921798631472</v>
      </c>
      <c r="CL275">
        <f t="shared" si="349"/>
        <v>0.63734115347018572</v>
      </c>
      <c r="CM275">
        <f t="shared" si="350"/>
        <v>0.60019550342130989</v>
      </c>
      <c r="CN275">
        <f t="shared" si="351"/>
        <v>0.56402737047898344</v>
      </c>
      <c r="CO275">
        <f t="shared" si="295"/>
        <v>0.53176930596285432</v>
      </c>
      <c r="CP275">
        <f t="shared" si="296"/>
        <v>0.49364613880742914</v>
      </c>
      <c r="CQ275">
        <f t="shared" si="297"/>
        <v>0.45943304007820135</v>
      </c>
      <c r="CR275">
        <f t="shared" si="298"/>
        <v>0.42424242424242425</v>
      </c>
      <c r="CS275">
        <f t="shared" si="299"/>
        <v>0.3890518084066471</v>
      </c>
      <c r="CT275">
        <f t="shared" si="300"/>
        <v>0.35190615835777128</v>
      </c>
      <c r="CU275">
        <f t="shared" si="301"/>
        <v>0.31378299120234604</v>
      </c>
      <c r="CV275">
        <f t="shared" si="302"/>
        <v>0.27956989247311825</v>
      </c>
      <c r="CW275">
        <f t="shared" si="303"/>
        <v>0.2512218963831867</v>
      </c>
      <c r="CX275">
        <f t="shared" si="304"/>
        <v>0.22287390029325513</v>
      </c>
      <c r="CY275">
        <f t="shared" si="305"/>
        <v>0.19648093841642228</v>
      </c>
      <c r="CZ275">
        <f t="shared" si="306"/>
        <v>0.17595307917888564</v>
      </c>
      <c r="DA275">
        <f t="shared" si="307"/>
        <v>0.15640273704789834</v>
      </c>
      <c r="DB275">
        <f t="shared" si="308"/>
        <v>0.13978494623655913</v>
      </c>
      <c r="DC275">
        <f t="shared" si="309"/>
        <v>0.12414467253176931</v>
      </c>
      <c r="DD275">
        <f t="shared" si="310"/>
        <v>0.10948191593352884</v>
      </c>
      <c r="DE275">
        <f t="shared" si="311"/>
        <v>9.6774193548387094E-2</v>
      </c>
      <c r="DF275">
        <f t="shared" si="312"/>
        <v>8.5043988269794715E-2</v>
      </c>
      <c r="DG275">
        <f t="shared" si="313"/>
        <v>7.4291300097751714E-2</v>
      </c>
      <c r="DH275">
        <f t="shared" si="314"/>
        <v>6.4516129032258063E-2</v>
      </c>
      <c r="DI275">
        <f t="shared" si="315"/>
        <v>5.5718475073313782E-2</v>
      </c>
      <c r="DJ275">
        <f t="shared" si="316"/>
        <v>4.6920821114369501E-2</v>
      </c>
      <c r="DK275">
        <f t="shared" si="317"/>
        <v>3.9100684261974585E-2</v>
      </c>
      <c r="DL275">
        <f t="shared" si="318"/>
        <v>3.1280547409579668E-2</v>
      </c>
      <c r="DM275">
        <f t="shared" si="319"/>
        <v>2.4437927663734114E-2</v>
      </c>
      <c r="DN275">
        <f t="shared" si="320"/>
        <v>1.8572825024437929E-2</v>
      </c>
      <c r="DO275">
        <f t="shared" si="321"/>
        <v>1.466275659824047E-2</v>
      </c>
      <c r="DP275">
        <f t="shared" si="322"/>
        <v>1.1730205278592375E-2</v>
      </c>
      <c r="DQ275">
        <f t="shared" si="323"/>
        <v>9.7751710654936461E-3</v>
      </c>
      <c r="DR275">
        <f t="shared" si="324"/>
        <v>7.8201368523949169E-3</v>
      </c>
    </row>
    <row r="276" spans="1:122">
      <c r="A276" t="s">
        <v>0</v>
      </c>
      <c r="B276">
        <v>12</v>
      </c>
      <c r="C276">
        <v>11</v>
      </c>
      <c r="D276">
        <v>950</v>
      </c>
      <c r="E276">
        <v>963</v>
      </c>
      <c r="F276">
        <v>978</v>
      </c>
      <c r="G276">
        <v>991</v>
      </c>
      <c r="H276">
        <v>1001</v>
      </c>
      <c r="I276">
        <v>1009</v>
      </c>
      <c r="J276">
        <v>1013</v>
      </c>
      <c r="K276">
        <v>1015</v>
      </c>
      <c r="L276">
        <v>1017</v>
      </c>
      <c r="M276">
        <v>1012</v>
      </c>
      <c r="N276">
        <v>1007</v>
      </c>
      <c r="O276">
        <v>998</v>
      </c>
      <c r="P276">
        <v>987</v>
      </c>
      <c r="Q276">
        <v>970</v>
      </c>
      <c r="R276">
        <v>952</v>
      </c>
      <c r="S276">
        <v>929</v>
      </c>
      <c r="T276">
        <v>904</v>
      </c>
      <c r="U276">
        <v>871</v>
      </c>
      <c r="V276">
        <v>840</v>
      </c>
      <c r="W276">
        <v>805</v>
      </c>
      <c r="X276">
        <v>765</v>
      </c>
      <c r="Y276">
        <v>721</v>
      </c>
      <c r="Z276">
        <v>677</v>
      </c>
      <c r="AA276">
        <v>631</v>
      </c>
      <c r="AB276">
        <v>580</v>
      </c>
      <c r="AC276">
        <v>537</v>
      </c>
      <c r="AD276">
        <v>493</v>
      </c>
      <c r="AE276">
        <v>456</v>
      </c>
      <c r="AF276">
        <v>424</v>
      </c>
      <c r="AG276">
        <v>392</v>
      </c>
      <c r="AH276">
        <v>362</v>
      </c>
      <c r="AI276">
        <v>336</v>
      </c>
      <c r="AJ276">
        <v>311</v>
      </c>
      <c r="AK276">
        <v>286</v>
      </c>
      <c r="AL276">
        <v>260</v>
      </c>
      <c r="AM276">
        <v>238</v>
      </c>
      <c r="AN276">
        <v>217</v>
      </c>
      <c r="AO276">
        <v>199</v>
      </c>
      <c r="AP276">
        <v>180</v>
      </c>
      <c r="AQ276">
        <v>162</v>
      </c>
      <c r="AR276">
        <v>147</v>
      </c>
      <c r="AS276">
        <v>134</v>
      </c>
      <c r="AT276">
        <v>118</v>
      </c>
      <c r="AU276">
        <v>106</v>
      </c>
      <c r="AV276">
        <v>94</v>
      </c>
      <c r="AW276">
        <v>84</v>
      </c>
      <c r="AX276">
        <v>74</v>
      </c>
      <c r="AY276">
        <v>64</v>
      </c>
      <c r="AZ276">
        <v>56</v>
      </c>
      <c r="BA276">
        <v>47</v>
      </c>
      <c r="BB276">
        <v>40</v>
      </c>
      <c r="BC276">
        <v>32</v>
      </c>
      <c r="BD276">
        <v>26</v>
      </c>
      <c r="BE276">
        <v>20</v>
      </c>
      <c r="BF276">
        <v>16</v>
      </c>
      <c r="BG276">
        <v>12</v>
      </c>
      <c r="BH276">
        <v>11</v>
      </c>
      <c r="BI276">
        <v>9</v>
      </c>
      <c r="BK276" t="s">
        <v>297</v>
      </c>
      <c r="BL276" t="s">
        <v>0</v>
      </c>
      <c r="BM276">
        <f t="shared" si="294"/>
        <v>1</v>
      </c>
      <c r="BN276">
        <f t="shared" si="325"/>
        <v>1.0136842105263157</v>
      </c>
      <c r="BO276">
        <f t="shared" si="326"/>
        <v>1.0294736842105263</v>
      </c>
      <c r="BP276">
        <f t="shared" si="327"/>
        <v>1.0431578947368421</v>
      </c>
      <c r="BQ276">
        <f t="shared" si="328"/>
        <v>1.0536842105263158</v>
      </c>
      <c r="BR276">
        <f t="shared" si="329"/>
        <v>1.0621052631578947</v>
      </c>
      <c r="BS276">
        <f t="shared" si="330"/>
        <v>1.0663157894736841</v>
      </c>
      <c r="BT276">
        <f t="shared" si="331"/>
        <v>1.0684210526315789</v>
      </c>
      <c r="BU276">
        <f t="shared" si="332"/>
        <v>1.0705263157894738</v>
      </c>
      <c r="BV276">
        <f t="shared" si="333"/>
        <v>1.0652631578947369</v>
      </c>
      <c r="BW276">
        <f t="shared" si="334"/>
        <v>1.06</v>
      </c>
      <c r="BX276">
        <f t="shared" si="335"/>
        <v>1.0505263157894738</v>
      </c>
      <c r="BY276">
        <f t="shared" si="336"/>
        <v>1.0389473684210526</v>
      </c>
      <c r="BZ276">
        <f t="shared" si="337"/>
        <v>1.0210526315789474</v>
      </c>
      <c r="CA276">
        <f t="shared" si="338"/>
        <v>1.0021052631578948</v>
      </c>
      <c r="CB276">
        <f t="shared" si="339"/>
        <v>0.97789473684210526</v>
      </c>
      <c r="CC276">
        <f t="shared" si="340"/>
        <v>0.95157894736842108</v>
      </c>
      <c r="CD276">
        <f t="shared" si="341"/>
        <v>0.9168421052631579</v>
      </c>
      <c r="CE276">
        <f t="shared" si="342"/>
        <v>0.88421052631578945</v>
      </c>
      <c r="CF276">
        <f t="shared" si="343"/>
        <v>0.84736842105263155</v>
      </c>
      <c r="CG276">
        <f t="shared" si="344"/>
        <v>0.80526315789473679</v>
      </c>
      <c r="CH276">
        <f t="shared" si="345"/>
        <v>0.75894736842105259</v>
      </c>
      <c r="CI276">
        <f t="shared" si="346"/>
        <v>0.71263157894736839</v>
      </c>
      <c r="CJ276">
        <f t="shared" si="347"/>
        <v>0.66421052631578947</v>
      </c>
      <c r="CK276">
        <f t="shared" si="348"/>
        <v>0.61052631578947369</v>
      </c>
      <c r="CL276">
        <f t="shared" si="349"/>
        <v>0.5652631578947368</v>
      </c>
      <c r="CM276">
        <f t="shared" si="350"/>
        <v>0.5189473684210526</v>
      </c>
      <c r="CN276">
        <f t="shared" si="351"/>
        <v>0.48</v>
      </c>
      <c r="CO276">
        <f t="shared" si="295"/>
        <v>0.44631578947368422</v>
      </c>
      <c r="CP276">
        <f t="shared" si="296"/>
        <v>0.4126315789473684</v>
      </c>
      <c r="CQ276">
        <f t="shared" si="297"/>
        <v>0.38105263157894737</v>
      </c>
      <c r="CR276">
        <f t="shared" si="298"/>
        <v>0.35368421052631577</v>
      </c>
      <c r="CS276">
        <f t="shared" si="299"/>
        <v>0.32736842105263159</v>
      </c>
      <c r="CT276">
        <f t="shared" si="300"/>
        <v>0.30105263157894735</v>
      </c>
      <c r="CU276">
        <f t="shared" si="301"/>
        <v>0.27368421052631581</v>
      </c>
      <c r="CV276">
        <f t="shared" si="302"/>
        <v>0.25052631578947371</v>
      </c>
      <c r="CW276">
        <f t="shared" si="303"/>
        <v>0.22842105263157894</v>
      </c>
      <c r="CX276">
        <f t="shared" si="304"/>
        <v>0.20947368421052631</v>
      </c>
      <c r="CY276">
        <f t="shared" si="305"/>
        <v>0.18947368421052632</v>
      </c>
      <c r="CZ276">
        <f t="shared" si="306"/>
        <v>0.17052631578947369</v>
      </c>
      <c r="DA276">
        <f t="shared" si="307"/>
        <v>0.15473684210526314</v>
      </c>
      <c r="DB276">
        <f t="shared" si="308"/>
        <v>0.14105263157894737</v>
      </c>
      <c r="DC276">
        <f t="shared" si="309"/>
        <v>0.12421052631578948</v>
      </c>
      <c r="DD276">
        <f t="shared" si="310"/>
        <v>0.11157894736842106</v>
      </c>
      <c r="DE276">
        <f t="shared" si="311"/>
        <v>9.8947368421052631E-2</v>
      </c>
      <c r="DF276">
        <f t="shared" si="312"/>
        <v>8.8421052631578942E-2</v>
      </c>
      <c r="DG276">
        <f t="shared" si="313"/>
        <v>7.7894736842105267E-2</v>
      </c>
      <c r="DH276">
        <f t="shared" si="314"/>
        <v>6.7368421052631577E-2</v>
      </c>
      <c r="DI276">
        <f t="shared" si="315"/>
        <v>5.894736842105263E-2</v>
      </c>
      <c r="DJ276">
        <f t="shared" si="316"/>
        <v>4.9473684210526316E-2</v>
      </c>
      <c r="DK276">
        <f t="shared" si="317"/>
        <v>4.2105263157894736E-2</v>
      </c>
      <c r="DL276">
        <f t="shared" si="318"/>
        <v>3.3684210526315789E-2</v>
      </c>
      <c r="DM276">
        <f t="shared" si="319"/>
        <v>2.736842105263158E-2</v>
      </c>
      <c r="DN276">
        <f t="shared" si="320"/>
        <v>2.1052631578947368E-2</v>
      </c>
      <c r="DO276">
        <f t="shared" si="321"/>
        <v>1.6842105263157894E-2</v>
      </c>
      <c r="DP276">
        <f t="shared" si="322"/>
        <v>1.2631578947368421E-2</v>
      </c>
      <c r="DQ276">
        <f t="shared" si="323"/>
        <v>1.1578947368421053E-2</v>
      </c>
      <c r="DR276">
        <f t="shared" si="324"/>
        <v>9.4736842105263164E-3</v>
      </c>
    </row>
    <row r="277" spans="1:122">
      <c r="A277">
        <v>530</v>
      </c>
      <c r="B277">
        <v>12</v>
      </c>
      <c r="C277">
        <v>12</v>
      </c>
      <c r="D277">
        <v>996</v>
      </c>
      <c r="E277">
        <v>1007</v>
      </c>
      <c r="F277">
        <v>1017</v>
      </c>
      <c r="G277">
        <v>1025</v>
      </c>
      <c r="H277">
        <v>1030</v>
      </c>
      <c r="I277">
        <v>1036</v>
      </c>
      <c r="J277">
        <v>1039</v>
      </c>
      <c r="K277">
        <v>1038</v>
      </c>
      <c r="L277">
        <v>1041</v>
      </c>
      <c r="M277">
        <v>1036</v>
      </c>
      <c r="N277">
        <v>1030</v>
      </c>
      <c r="O277">
        <v>1023</v>
      </c>
      <c r="P277">
        <v>1008</v>
      </c>
      <c r="Q277">
        <v>994</v>
      </c>
      <c r="R277">
        <v>976</v>
      </c>
      <c r="S277">
        <v>953</v>
      </c>
      <c r="T277">
        <v>929</v>
      </c>
      <c r="U277">
        <v>902</v>
      </c>
      <c r="V277">
        <v>874</v>
      </c>
      <c r="W277">
        <v>844</v>
      </c>
      <c r="X277">
        <v>811</v>
      </c>
      <c r="Y277">
        <v>779</v>
      </c>
      <c r="Z277">
        <v>748</v>
      </c>
      <c r="AA277">
        <v>710</v>
      </c>
      <c r="AB277">
        <v>675</v>
      </c>
      <c r="AC277">
        <v>641</v>
      </c>
      <c r="AD277">
        <v>604</v>
      </c>
      <c r="AE277">
        <v>566</v>
      </c>
      <c r="AF277">
        <v>532</v>
      </c>
      <c r="AG277">
        <v>497</v>
      </c>
      <c r="AH277">
        <v>460</v>
      </c>
      <c r="AI277">
        <v>425</v>
      </c>
      <c r="AJ277">
        <v>391</v>
      </c>
      <c r="AK277">
        <v>354</v>
      </c>
      <c r="AL277">
        <v>316</v>
      </c>
      <c r="AM277">
        <v>281</v>
      </c>
      <c r="AN277">
        <v>250</v>
      </c>
      <c r="AO277">
        <v>223</v>
      </c>
      <c r="AP277">
        <v>198</v>
      </c>
      <c r="AQ277">
        <v>175</v>
      </c>
      <c r="AR277">
        <v>156</v>
      </c>
      <c r="AS277">
        <v>140</v>
      </c>
      <c r="AT277">
        <v>121</v>
      </c>
      <c r="AU277">
        <v>108</v>
      </c>
      <c r="AV277">
        <v>96</v>
      </c>
      <c r="AW277">
        <v>84</v>
      </c>
      <c r="AX277">
        <v>74</v>
      </c>
      <c r="AY277">
        <v>64</v>
      </c>
      <c r="AZ277">
        <v>55</v>
      </c>
      <c r="BA277">
        <v>47</v>
      </c>
      <c r="BB277">
        <v>39</v>
      </c>
      <c r="BC277">
        <v>31</v>
      </c>
      <c r="BD277">
        <v>25</v>
      </c>
      <c r="BE277">
        <v>19</v>
      </c>
      <c r="BF277">
        <v>15</v>
      </c>
      <c r="BG277">
        <v>12</v>
      </c>
      <c r="BH277">
        <v>10</v>
      </c>
      <c r="BI277">
        <v>8</v>
      </c>
      <c r="BK277" t="s">
        <v>298</v>
      </c>
      <c r="BL277">
        <v>530</v>
      </c>
      <c r="BM277">
        <f t="shared" si="294"/>
        <v>1</v>
      </c>
      <c r="BN277">
        <f t="shared" si="325"/>
        <v>1.0110441767068272</v>
      </c>
      <c r="BO277">
        <f t="shared" si="326"/>
        <v>1.0210843373493976</v>
      </c>
      <c r="BP277">
        <f t="shared" si="327"/>
        <v>1.0291164658634537</v>
      </c>
      <c r="BQ277">
        <f t="shared" si="328"/>
        <v>1.0341365461847389</v>
      </c>
      <c r="BR277">
        <f t="shared" si="329"/>
        <v>1.0401606425702812</v>
      </c>
      <c r="BS277">
        <f t="shared" si="330"/>
        <v>1.0431726907630523</v>
      </c>
      <c r="BT277">
        <f t="shared" si="331"/>
        <v>1.0421686746987953</v>
      </c>
      <c r="BU277">
        <f t="shared" si="332"/>
        <v>1.0451807228915662</v>
      </c>
      <c r="BV277">
        <f t="shared" si="333"/>
        <v>1.0401606425702812</v>
      </c>
      <c r="BW277">
        <f t="shared" si="334"/>
        <v>1.0341365461847389</v>
      </c>
      <c r="BX277">
        <f t="shared" si="335"/>
        <v>1.0271084337349397</v>
      </c>
      <c r="BY277">
        <f t="shared" si="336"/>
        <v>1.0120481927710843</v>
      </c>
      <c r="BZ277">
        <f t="shared" si="337"/>
        <v>0.99799196787148592</v>
      </c>
      <c r="CA277">
        <f t="shared" si="338"/>
        <v>0.97991967871485941</v>
      </c>
      <c r="CB277">
        <f t="shared" si="339"/>
        <v>0.95682730923694781</v>
      </c>
      <c r="CC277">
        <f t="shared" si="340"/>
        <v>0.93273092369477917</v>
      </c>
      <c r="CD277">
        <f t="shared" si="341"/>
        <v>0.90562248995983941</v>
      </c>
      <c r="CE277">
        <f t="shared" si="342"/>
        <v>0.8775100401606426</v>
      </c>
      <c r="CF277">
        <f t="shared" si="343"/>
        <v>0.84738955823293172</v>
      </c>
      <c r="CG277">
        <f t="shared" si="344"/>
        <v>0.81425702811244982</v>
      </c>
      <c r="CH277">
        <f t="shared" si="345"/>
        <v>0.78212851405622486</v>
      </c>
      <c r="CI277">
        <f t="shared" si="346"/>
        <v>0.75100401606425704</v>
      </c>
      <c r="CJ277">
        <f t="shared" si="347"/>
        <v>0.71285140562248994</v>
      </c>
      <c r="CK277">
        <f t="shared" si="348"/>
        <v>0.67771084337349397</v>
      </c>
      <c r="CL277">
        <f t="shared" si="349"/>
        <v>0.64357429718875503</v>
      </c>
      <c r="CM277">
        <f t="shared" si="350"/>
        <v>0.60642570281124497</v>
      </c>
      <c r="CN277">
        <f t="shared" si="351"/>
        <v>0.56827309236947787</v>
      </c>
      <c r="CO277">
        <f t="shared" si="295"/>
        <v>0.53413654618473894</v>
      </c>
      <c r="CP277">
        <f t="shared" si="296"/>
        <v>0.49899598393574296</v>
      </c>
      <c r="CQ277">
        <f t="shared" si="297"/>
        <v>0.46184738955823296</v>
      </c>
      <c r="CR277">
        <f t="shared" si="298"/>
        <v>0.42670682730923692</v>
      </c>
      <c r="CS277">
        <f t="shared" si="299"/>
        <v>0.39257028112449799</v>
      </c>
      <c r="CT277">
        <f t="shared" si="300"/>
        <v>0.35542168674698793</v>
      </c>
      <c r="CU277">
        <f t="shared" si="301"/>
        <v>0.31726907630522089</v>
      </c>
      <c r="CV277">
        <f t="shared" si="302"/>
        <v>0.28212851405622491</v>
      </c>
      <c r="CW277">
        <f t="shared" si="303"/>
        <v>0.25100401606425704</v>
      </c>
      <c r="CX277">
        <f t="shared" si="304"/>
        <v>0.22389558232931728</v>
      </c>
      <c r="CY277">
        <f t="shared" si="305"/>
        <v>0.19879518072289157</v>
      </c>
      <c r="CZ277">
        <f t="shared" si="306"/>
        <v>0.17570281124497991</v>
      </c>
      <c r="DA277">
        <f t="shared" si="307"/>
        <v>0.15662650602409639</v>
      </c>
      <c r="DB277">
        <f t="shared" si="308"/>
        <v>0.14056224899598393</v>
      </c>
      <c r="DC277">
        <f t="shared" si="309"/>
        <v>0.1214859437751004</v>
      </c>
      <c r="DD277">
        <f t="shared" si="310"/>
        <v>0.10843373493975904</v>
      </c>
      <c r="DE277">
        <f t="shared" si="311"/>
        <v>9.6385542168674704E-2</v>
      </c>
      <c r="DF277">
        <f t="shared" si="312"/>
        <v>8.4337349397590355E-2</v>
      </c>
      <c r="DG277">
        <f t="shared" si="313"/>
        <v>7.4297188755020074E-2</v>
      </c>
      <c r="DH277">
        <f t="shared" si="314"/>
        <v>6.4257028112449793E-2</v>
      </c>
      <c r="DI277">
        <f t="shared" si="315"/>
        <v>5.5220883534136546E-2</v>
      </c>
      <c r="DJ277">
        <f t="shared" si="316"/>
        <v>4.7188755020080318E-2</v>
      </c>
      <c r="DK277">
        <f t="shared" si="317"/>
        <v>3.9156626506024098E-2</v>
      </c>
      <c r="DL277">
        <f t="shared" si="318"/>
        <v>3.112449799196787E-2</v>
      </c>
      <c r="DM277">
        <f t="shared" si="319"/>
        <v>2.5100401606425703E-2</v>
      </c>
      <c r="DN277">
        <f t="shared" si="320"/>
        <v>1.9076305220883535E-2</v>
      </c>
      <c r="DO277">
        <f t="shared" si="321"/>
        <v>1.5060240963855422E-2</v>
      </c>
      <c r="DP277">
        <f t="shared" si="322"/>
        <v>1.2048192771084338E-2</v>
      </c>
      <c r="DQ277">
        <f t="shared" si="323"/>
        <v>1.0040160642570281E-2</v>
      </c>
      <c r="DR277">
        <f t="shared" si="324"/>
        <v>8.0321285140562242E-3</v>
      </c>
    </row>
    <row r="278" spans="1:122">
      <c r="A278" t="s">
        <v>0</v>
      </c>
      <c r="B278">
        <v>12</v>
      </c>
      <c r="C278">
        <v>13</v>
      </c>
      <c r="D278">
        <v>927</v>
      </c>
      <c r="E278">
        <v>942</v>
      </c>
      <c r="F278">
        <v>960</v>
      </c>
      <c r="G278">
        <v>968</v>
      </c>
      <c r="H278">
        <v>977</v>
      </c>
      <c r="I278">
        <v>982</v>
      </c>
      <c r="J278">
        <v>986</v>
      </c>
      <c r="K278">
        <v>987</v>
      </c>
      <c r="L278">
        <v>985</v>
      </c>
      <c r="M278">
        <v>980</v>
      </c>
      <c r="N278">
        <v>971</v>
      </c>
      <c r="O278">
        <v>960</v>
      </c>
      <c r="P278">
        <v>949</v>
      </c>
      <c r="Q278">
        <v>934</v>
      </c>
      <c r="R278">
        <v>914</v>
      </c>
      <c r="S278">
        <v>890</v>
      </c>
      <c r="T278">
        <v>864</v>
      </c>
      <c r="U278">
        <v>834</v>
      </c>
      <c r="V278">
        <v>806</v>
      </c>
      <c r="W278">
        <v>770</v>
      </c>
      <c r="X278">
        <v>733</v>
      </c>
      <c r="Y278">
        <v>692</v>
      </c>
      <c r="Z278">
        <v>649</v>
      </c>
      <c r="AA278">
        <v>604</v>
      </c>
      <c r="AB278">
        <v>556</v>
      </c>
      <c r="AC278">
        <v>514</v>
      </c>
      <c r="AD278">
        <v>472</v>
      </c>
      <c r="AE278">
        <v>434</v>
      </c>
      <c r="AF278">
        <v>401</v>
      </c>
      <c r="AG278">
        <v>371</v>
      </c>
      <c r="AH278">
        <v>344</v>
      </c>
      <c r="AI278">
        <v>316</v>
      </c>
      <c r="AJ278">
        <v>294</v>
      </c>
      <c r="AK278">
        <v>270</v>
      </c>
      <c r="AL278">
        <v>246</v>
      </c>
      <c r="AM278">
        <v>224</v>
      </c>
      <c r="AN278">
        <v>206</v>
      </c>
      <c r="AO278">
        <v>189</v>
      </c>
      <c r="AP278">
        <v>171</v>
      </c>
      <c r="AQ278">
        <v>154</v>
      </c>
      <c r="AR278">
        <v>139</v>
      </c>
      <c r="AS278">
        <v>128</v>
      </c>
      <c r="AT278">
        <v>112</v>
      </c>
      <c r="AU278">
        <v>100</v>
      </c>
      <c r="AV278">
        <v>90</v>
      </c>
      <c r="AW278">
        <v>80</v>
      </c>
      <c r="AX278">
        <v>71</v>
      </c>
      <c r="AY278">
        <v>62</v>
      </c>
      <c r="AZ278">
        <v>53</v>
      </c>
      <c r="BA278">
        <v>46</v>
      </c>
      <c r="BB278">
        <v>38</v>
      </c>
      <c r="BC278">
        <v>30</v>
      </c>
      <c r="BD278">
        <v>25</v>
      </c>
      <c r="BE278">
        <v>19</v>
      </c>
      <c r="BF278">
        <v>15</v>
      </c>
      <c r="BG278">
        <v>12</v>
      </c>
      <c r="BH278">
        <v>11</v>
      </c>
      <c r="BI278">
        <v>8</v>
      </c>
      <c r="BK278" t="s">
        <v>299</v>
      </c>
      <c r="BL278" t="s">
        <v>0</v>
      </c>
      <c r="BM278">
        <f t="shared" si="294"/>
        <v>1</v>
      </c>
      <c r="BN278">
        <f t="shared" si="325"/>
        <v>1.0161812297734627</v>
      </c>
      <c r="BO278">
        <f t="shared" si="326"/>
        <v>1.035598705501618</v>
      </c>
      <c r="BP278">
        <f t="shared" si="327"/>
        <v>1.0442286947141317</v>
      </c>
      <c r="BQ278">
        <f t="shared" si="328"/>
        <v>1.0539374325782094</v>
      </c>
      <c r="BR278">
        <f t="shared" si="329"/>
        <v>1.0593311758360302</v>
      </c>
      <c r="BS278">
        <f t="shared" si="330"/>
        <v>1.063646170442287</v>
      </c>
      <c r="BT278">
        <f t="shared" si="331"/>
        <v>1.064724919093851</v>
      </c>
      <c r="BU278">
        <f t="shared" si="332"/>
        <v>1.0625674217907228</v>
      </c>
      <c r="BV278">
        <f t="shared" si="333"/>
        <v>1.0571736785329018</v>
      </c>
      <c r="BW278">
        <f t="shared" si="334"/>
        <v>1.0474649406688241</v>
      </c>
      <c r="BX278">
        <f t="shared" si="335"/>
        <v>1.035598705501618</v>
      </c>
      <c r="BY278">
        <f t="shared" si="336"/>
        <v>1.0237324703344122</v>
      </c>
      <c r="BZ278">
        <f t="shared" si="337"/>
        <v>1.0075512405609492</v>
      </c>
      <c r="CA278">
        <f t="shared" si="338"/>
        <v>0.98597626752966561</v>
      </c>
      <c r="CB278">
        <f t="shared" si="339"/>
        <v>0.96008629989212513</v>
      </c>
      <c r="CC278">
        <f t="shared" si="340"/>
        <v>0.93203883495145634</v>
      </c>
      <c r="CD278">
        <f t="shared" si="341"/>
        <v>0.89967637540453071</v>
      </c>
      <c r="CE278">
        <f t="shared" si="342"/>
        <v>0.86947141316073351</v>
      </c>
      <c r="CF278">
        <f t="shared" si="343"/>
        <v>0.83063646170442285</v>
      </c>
      <c r="CG278">
        <f t="shared" si="344"/>
        <v>0.79072276159654797</v>
      </c>
      <c r="CH278">
        <f t="shared" si="345"/>
        <v>0.74649406688241637</v>
      </c>
      <c r="CI278">
        <f t="shared" si="346"/>
        <v>0.70010787486515647</v>
      </c>
      <c r="CJ278">
        <f t="shared" si="347"/>
        <v>0.65156418554476803</v>
      </c>
      <c r="CK278">
        <f t="shared" si="348"/>
        <v>0.59978425026968718</v>
      </c>
      <c r="CL278">
        <f t="shared" si="349"/>
        <v>0.55447680690399137</v>
      </c>
      <c r="CM278">
        <f t="shared" si="350"/>
        <v>0.50916936353829556</v>
      </c>
      <c r="CN278">
        <f t="shared" si="351"/>
        <v>0.46817691477885653</v>
      </c>
      <c r="CO278">
        <f t="shared" si="295"/>
        <v>0.43257820927723839</v>
      </c>
      <c r="CP278">
        <f t="shared" si="296"/>
        <v>0.40021574973031282</v>
      </c>
      <c r="CQ278">
        <f t="shared" si="297"/>
        <v>0.37108953613807982</v>
      </c>
      <c r="CR278">
        <f t="shared" si="298"/>
        <v>0.34088457389428262</v>
      </c>
      <c r="CS278">
        <f t="shared" si="299"/>
        <v>0.31715210355987056</v>
      </c>
      <c r="CT278">
        <f t="shared" si="300"/>
        <v>0.29126213592233008</v>
      </c>
      <c r="CU278">
        <f t="shared" si="301"/>
        <v>0.26537216828478966</v>
      </c>
      <c r="CV278">
        <f t="shared" si="302"/>
        <v>0.24163969795037757</v>
      </c>
      <c r="CW278">
        <f t="shared" si="303"/>
        <v>0.22222222222222221</v>
      </c>
      <c r="CX278">
        <f t="shared" si="304"/>
        <v>0.20388349514563106</v>
      </c>
      <c r="CY278">
        <f t="shared" si="305"/>
        <v>0.18446601941747573</v>
      </c>
      <c r="CZ278">
        <f t="shared" si="306"/>
        <v>0.16612729234088458</v>
      </c>
      <c r="DA278">
        <f t="shared" si="307"/>
        <v>0.1499460625674218</v>
      </c>
      <c r="DB278">
        <f t="shared" si="308"/>
        <v>0.13807982740021574</v>
      </c>
      <c r="DC278">
        <f t="shared" si="309"/>
        <v>0.12081984897518878</v>
      </c>
      <c r="DD278">
        <f t="shared" si="310"/>
        <v>0.10787486515641856</v>
      </c>
      <c r="DE278">
        <f t="shared" si="311"/>
        <v>9.7087378640776698E-2</v>
      </c>
      <c r="DF278">
        <f t="shared" si="312"/>
        <v>8.629989212513485E-2</v>
      </c>
      <c r="DG278">
        <f t="shared" si="313"/>
        <v>7.6591154261057171E-2</v>
      </c>
      <c r="DH278">
        <f t="shared" si="314"/>
        <v>6.6882416396979505E-2</v>
      </c>
      <c r="DI278">
        <f t="shared" si="315"/>
        <v>5.7173678532901832E-2</v>
      </c>
      <c r="DJ278">
        <f t="shared" si="316"/>
        <v>4.9622437971952538E-2</v>
      </c>
      <c r="DK278">
        <f t="shared" si="317"/>
        <v>4.0992448759439054E-2</v>
      </c>
      <c r="DL278">
        <f t="shared" si="318"/>
        <v>3.2362459546925564E-2</v>
      </c>
      <c r="DM278">
        <f t="shared" si="319"/>
        <v>2.696871628910464E-2</v>
      </c>
      <c r="DN278">
        <f t="shared" si="320"/>
        <v>2.0496224379719527E-2</v>
      </c>
      <c r="DO278">
        <f t="shared" si="321"/>
        <v>1.6181229773462782E-2</v>
      </c>
      <c r="DP278">
        <f t="shared" si="322"/>
        <v>1.2944983818770227E-2</v>
      </c>
      <c r="DQ278">
        <f t="shared" si="323"/>
        <v>1.1866235167206042E-2</v>
      </c>
      <c r="DR278">
        <f t="shared" si="324"/>
        <v>8.6299892125134836E-3</v>
      </c>
    </row>
    <row r="279" spans="1:122">
      <c r="A279">
        <v>530</v>
      </c>
      <c r="B279">
        <v>12</v>
      </c>
      <c r="C279">
        <v>14</v>
      </c>
      <c r="D279">
        <v>983</v>
      </c>
      <c r="E279">
        <v>991</v>
      </c>
      <c r="F279">
        <v>1004</v>
      </c>
      <c r="G279">
        <v>1016</v>
      </c>
      <c r="H279">
        <v>1029</v>
      </c>
      <c r="I279">
        <v>1037</v>
      </c>
      <c r="J279">
        <v>1043</v>
      </c>
      <c r="K279">
        <v>1045</v>
      </c>
      <c r="L279">
        <v>1044</v>
      </c>
      <c r="M279">
        <v>1041</v>
      </c>
      <c r="N279">
        <v>1034</v>
      </c>
      <c r="O279">
        <v>1027</v>
      </c>
      <c r="P279">
        <v>1012</v>
      </c>
      <c r="Q279">
        <v>999</v>
      </c>
      <c r="R279">
        <v>978</v>
      </c>
      <c r="S279">
        <v>958</v>
      </c>
      <c r="T279">
        <v>933</v>
      </c>
      <c r="U279">
        <v>907</v>
      </c>
      <c r="V279">
        <v>877</v>
      </c>
      <c r="W279">
        <v>849</v>
      </c>
      <c r="X279">
        <v>817</v>
      </c>
      <c r="Y279">
        <v>782</v>
      </c>
      <c r="Z279">
        <v>749</v>
      </c>
      <c r="AA279">
        <v>714</v>
      </c>
      <c r="AB279">
        <v>677</v>
      </c>
      <c r="AC279">
        <v>644</v>
      </c>
      <c r="AD279">
        <v>608</v>
      </c>
      <c r="AE279">
        <v>574</v>
      </c>
      <c r="AF279">
        <v>539</v>
      </c>
      <c r="AG279">
        <v>503</v>
      </c>
      <c r="AH279">
        <v>470</v>
      </c>
      <c r="AI279">
        <v>433</v>
      </c>
      <c r="AJ279">
        <v>399</v>
      </c>
      <c r="AK279">
        <v>363</v>
      </c>
      <c r="AL279">
        <v>324</v>
      </c>
      <c r="AM279">
        <v>289</v>
      </c>
      <c r="AN279">
        <v>259</v>
      </c>
      <c r="AO279">
        <v>231</v>
      </c>
      <c r="AP279">
        <v>204</v>
      </c>
      <c r="AQ279">
        <v>182</v>
      </c>
      <c r="AR279">
        <v>161</v>
      </c>
      <c r="AS279">
        <v>145</v>
      </c>
      <c r="AT279">
        <v>127</v>
      </c>
      <c r="AU279">
        <v>114</v>
      </c>
      <c r="AV279">
        <v>100</v>
      </c>
      <c r="AW279">
        <v>86</v>
      </c>
      <c r="AX279">
        <v>77</v>
      </c>
      <c r="AY279">
        <v>66</v>
      </c>
      <c r="AZ279">
        <v>57</v>
      </c>
      <c r="BA279">
        <v>48</v>
      </c>
      <c r="BB279">
        <v>39</v>
      </c>
      <c r="BC279">
        <v>32</v>
      </c>
      <c r="BD279">
        <v>25</v>
      </c>
      <c r="BE279">
        <v>20</v>
      </c>
      <c r="BF279">
        <v>15</v>
      </c>
      <c r="BG279">
        <v>12</v>
      </c>
      <c r="BH279">
        <v>10</v>
      </c>
      <c r="BI279">
        <v>7</v>
      </c>
      <c r="BK279" t="s">
        <v>300</v>
      </c>
      <c r="BL279">
        <v>530</v>
      </c>
      <c r="BM279">
        <f t="shared" si="294"/>
        <v>1</v>
      </c>
      <c r="BN279">
        <f t="shared" si="325"/>
        <v>1.0081383519837233</v>
      </c>
      <c r="BO279">
        <f t="shared" si="326"/>
        <v>1.0213631739572737</v>
      </c>
      <c r="BP279">
        <f t="shared" si="327"/>
        <v>1.0335707019328586</v>
      </c>
      <c r="BQ279">
        <f t="shared" si="328"/>
        <v>1.0467955239064088</v>
      </c>
      <c r="BR279">
        <f t="shared" si="329"/>
        <v>1.0549338758901323</v>
      </c>
      <c r="BS279">
        <f t="shared" si="330"/>
        <v>1.0610376398779247</v>
      </c>
      <c r="BT279">
        <f t="shared" si="331"/>
        <v>1.0630722278738556</v>
      </c>
      <c r="BU279">
        <f t="shared" si="332"/>
        <v>1.0620549338758902</v>
      </c>
      <c r="BV279">
        <f t="shared" si="333"/>
        <v>1.059003051881994</v>
      </c>
      <c r="BW279">
        <f t="shared" si="334"/>
        <v>1.051881993896236</v>
      </c>
      <c r="BX279">
        <f t="shared" si="335"/>
        <v>1.0447609359104781</v>
      </c>
      <c r="BY279">
        <f t="shared" si="336"/>
        <v>1.029501525940997</v>
      </c>
      <c r="BZ279">
        <f t="shared" si="337"/>
        <v>1.0162767039674465</v>
      </c>
      <c r="CA279">
        <f t="shared" si="338"/>
        <v>0.99491353001017291</v>
      </c>
      <c r="CB279">
        <f t="shared" si="339"/>
        <v>0.97456765005086465</v>
      </c>
      <c r="CC279">
        <f t="shared" si="340"/>
        <v>0.94913530010172942</v>
      </c>
      <c r="CD279">
        <f t="shared" si="341"/>
        <v>0.92268565615462872</v>
      </c>
      <c r="CE279">
        <f t="shared" si="342"/>
        <v>0.89216683621566628</v>
      </c>
      <c r="CF279">
        <f t="shared" si="343"/>
        <v>0.86368260427263477</v>
      </c>
      <c r="CG279">
        <f t="shared" si="344"/>
        <v>0.83112919633774163</v>
      </c>
      <c r="CH279">
        <f t="shared" si="345"/>
        <v>0.79552390640895221</v>
      </c>
      <c r="CI279">
        <f t="shared" si="346"/>
        <v>0.7619532044760936</v>
      </c>
      <c r="CJ279">
        <f t="shared" si="347"/>
        <v>0.72634791454730419</v>
      </c>
      <c r="CK279">
        <f t="shared" si="348"/>
        <v>0.68870803662258395</v>
      </c>
      <c r="CL279">
        <f t="shared" si="349"/>
        <v>0.65513733468972535</v>
      </c>
      <c r="CM279">
        <f t="shared" si="350"/>
        <v>0.61851475076297047</v>
      </c>
      <c r="CN279">
        <f t="shared" si="351"/>
        <v>0.58392675483214651</v>
      </c>
      <c r="CO279">
        <f t="shared" si="295"/>
        <v>0.54832146490335709</v>
      </c>
      <c r="CP279">
        <f t="shared" si="296"/>
        <v>0.51169888097660221</v>
      </c>
      <c r="CQ279">
        <f t="shared" si="297"/>
        <v>0.47812817904374366</v>
      </c>
      <c r="CR279">
        <f t="shared" si="298"/>
        <v>0.44048830111902337</v>
      </c>
      <c r="CS279">
        <f t="shared" si="299"/>
        <v>0.40590030518819942</v>
      </c>
      <c r="CT279">
        <f t="shared" si="300"/>
        <v>0.36927772126144454</v>
      </c>
      <c r="CU279">
        <f t="shared" si="301"/>
        <v>0.32960325534079349</v>
      </c>
      <c r="CV279">
        <f t="shared" si="302"/>
        <v>0.29399796541200407</v>
      </c>
      <c r="CW279">
        <f t="shared" si="303"/>
        <v>0.26347914547304169</v>
      </c>
      <c r="CX279">
        <f t="shared" si="304"/>
        <v>0.23499491353001017</v>
      </c>
      <c r="CY279">
        <f t="shared" si="305"/>
        <v>0.20752797558494404</v>
      </c>
      <c r="CZ279">
        <f t="shared" si="306"/>
        <v>0.18514750762970497</v>
      </c>
      <c r="DA279">
        <f t="shared" si="307"/>
        <v>0.16378433367243134</v>
      </c>
      <c r="DB279">
        <f t="shared" si="308"/>
        <v>0.14750762970498474</v>
      </c>
      <c r="DC279">
        <f t="shared" si="309"/>
        <v>0.12919633774160733</v>
      </c>
      <c r="DD279">
        <f t="shared" si="310"/>
        <v>0.11597151576805696</v>
      </c>
      <c r="DE279">
        <f t="shared" si="311"/>
        <v>0.10172939979654121</v>
      </c>
      <c r="DF279">
        <f t="shared" si="312"/>
        <v>8.7487283825025436E-2</v>
      </c>
      <c r="DG279">
        <f t="shared" si="313"/>
        <v>7.8331637843336729E-2</v>
      </c>
      <c r="DH279">
        <f t="shared" si="314"/>
        <v>6.7141403865717195E-2</v>
      </c>
      <c r="DI279">
        <f t="shared" si="315"/>
        <v>5.7985757884028481E-2</v>
      </c>
      <c r="DJ279">
        <f t="shared" si="316"/>
        <v>4.8830111902339775E-2</v>
      </c>
      <c r="DK279">
        <f t="shared" si="317"/>
        <v>3.9674465920651068E-2</v>
      </c>
      <c r="DL279">
        <f t="shared" si="318"/>
        <v>3.2553407934893183E-2</v>
      </c>
      <c r="DM279">
        <f t="shared" si="319"/>
        <v>2.5432349949135302E-2</v>
      </c>
      <c r="DN279">
        <f t="shared" si="320"/>
        <v>2.0345879959308241E-2</v>
      </c>
      <c r="DO279">
        <f t="shared" si="321"/>
        <v>1.5259409969481181E-2</v>
      </c>
      <c r="DP279">
        <f t="shared" si="322"/>
        <v>1.2207527975584944E-2</v>
      </c>
      <c r="DQ279">
        <f t="shared" si="323"/>
        <v>1.0172939979654121E-2</v>
      </c>
      <c r="DR279">
        <f t="shared" si="324"/>
        <v>7.1210579857578843E-3</v>
      </c>
    </row>
    <row r="280" spans="1:122">
      <c r="A280" t="s">
        <v>0</v>
      </c>
      <c r="B280">
        <v>12</v>
      </c>
      <c r="C280">
        <v>15</v>
      </c>
      <c r="D280">
        <v>958</v>
      </c>
      <c r="E280">
        <v>968</v>
      </c>
      <c r="F280">
        <v>980</v>
      </c>
      <c r="G280">
        <v>990</v>
      </c>
      <c r="H280">
        <v>1000</v>
      </c>
      <c r="I280">
        <v>1006</v>
      </c>
      <c r="J280">
        <v>1012</v>
      </c>
      <c r="K280">
        <v>1010</v>
      </c>
      <c r="L280">
        <v>1013</v>
      </c>
      <c r="M280">
        <v>1011</v>
      </c>
      <c r="N280">
        <v>1005</v>
      </c>
      <c r="O280">
        <v>995</v>
      </c>
      <c r="P280">
        <v>984</v>
      </c>
      <c r="Q280">
        <v>967</v>
      </c>
      <c r="R280">
        <v>949</v>
      </c>
      <c r="S280">
        <v>924</v>
      </c>
      <c r="T280">
        <v>900</v>
      </c>
      <c r="U280">
        <v>870</v>
      </c>
      <c r="V280">
        <v>838</v>
      </c>
      <c r="W280">
        <v>799</v>
      </c>
      <c r="X280">
        <v>761</v>
      </c>
      <c r="Y280">
        <v>720</v>
      </c>
      <c r="Z280">
        <v>676</v>
      </c>
      <c r="AA280">
        <v>630</v>
      </c>
      <c r="AB280">
        <v>582</v>
      </c>
      <c r="AC280">
        <v>536</v>
      </c>
      <c r="AD280">
        <v>494</v>
      </c>
      <c r="AE280">
        <v>454</v>
      </c>
      <c r="AF280">
        <v>422</v>
      </c>
      <c r="AG280">
        <v>392</v>
      </c>
      <c r="AH280">
        <v>365</v>
      </c>
      <c r="AI280">
        <v>336</v>
      </c>
      <c r="AJ280">
        <v>311</v>
      </c>
      <c r="AK280">
        <v>287</v>
      </c>
      <c r="AL280">
        <v>261</v>
      </c>
      <c r="AM280">
        <v>239</v>
      </c>
      <c r="AN280">
        <v>218</v>
      </c>
      <c r="AO280">
        <v>200</v>
      </c>
      <c r="AP280">
        <v>181</v>
      </c>
      <c r="AQ280">
        <v>164</v>
      </c>
      <c r="AR280">
        <v>148</v>
      </c>
      <c r="AS280">
        <v>135</v>
      </c>
      <c r="AT280">
        <v>119</v>
      </c>
      <c r="AU280">
        <v>107</v>
      </c>
      <c r="AV280">
        <v>96</v>
      </c>
      <c r="AW280">
        <v>85</v>
      </c>
      <c r="AX280">
        <v>75</v>
      </c>
      <c r="AY280">
        <v>64</v>
      </c>
      <c r="AZ280">
        <v>57</v>
      </c>
      <c r="BA280">
        <v>49</v>
      </c>
      <c r="BB280">
        <v>40</v>
      </c>
      <c r="BC280">
        <v>33</v>
      </c>
      <c r="BD280">
        <v>26</v>
      </c>
      <c r="BE280">
        <v>21</v>
      </c>
      <c r="BF280">
        <v>16</v>
      </c>
      <c r="BG280">
        <v>13</v>
      </c>
      <c r="BH280">
        <v>10</v>
      </c>
      <c r="BI280">
        <v>8</v>
      </c>
      <c r="BK280" t="s">
        <v>301</v>
      </c>
      <c r="BL280" t="s">
        <v>0</v>
      </c>
      <c r="BM280">
        <f t="shared" si="294"/>
        <v>1</v>
      </c>
      <c r="BN280">
        <f t="shared" si="325"/>
        <v>1.010438413361169</v>
      </c>
      <c r="BO280">
        <f t="shared" si="326"/>
        <v>1.0229645093945721</v>
      </c>
      <c r="BP280">
        <f t="shared" si="327"/>
        <v>1.0334029227557411</v>
      </c>
      <c r="BQ280">
        <f t="shared" si="328"/>
        <v>1.0438413361169103</v>
      </c>
      <c r="BR280">
        <f t="shared" si="329"/>
        <v>1.0501043841336117</v>
      </c>
      <c r="BS280">
        <f t="shared" si="330"/>
        <v>1.0563674321503131</v>
      </c>
      <c r="BT280">
        <f t="shared" si="331"/>
        <v>1.0542797494780793</v>
      </c>
      <c r="BU280">
        <f t="shared" si="332"/>
        <v>1.05741127348643</v>
      </c>
      <c r="BV280">
        <f t="shared" si="333"/>
        <v>1.0553235908141962</v>
      </c>
      <c r="BW280">
        <f t="shared" si="334"/>
        <v>1.0490605427974948</v>
      </c>
      <c r="BX280">
        <f t="shared" si="335"/>
        <v>1.0386221294363256</v>
      </c>
      <c r="BY280">
        <f t="shared" si="336"/>
        <v>1.0271398747390397</v>
      </c>
      <c r="BZ280">
        <f t="shared" si="337"/>
        <v>1.0093945720250521</v>
      </c>
      <c r="CA280">
        <f t="shared" si="338"/>
        <v>0.99060542797494777</v>
      </c>
      <c r="CB280">
        <f t="shared" si="339"/>
        <v>0.964509394572025</v>
      </c>
      <c r="CC280">
        <f t="shared" si="340"/>
        <v>0.93945720250521925</v>
      </c>
      <c r="CD280">
        <f t="shared" si="341"/>
        <v>0.90814196242171186</v>
      </c>
      <c r="CE280">
        <f t="shared" si="342"/>
        <v>0.87473903966597077</v>
      </c>
      <c r="CF280">
        <f t="shared" si="343"/>
        <v>0.83402922755741127</v>
      </c>
      <c r="CG280">
        <f t="shared" si="344"/>
        <v>0.79436325678496866</v>
      </c>
      <c r="CH280">
        <f t="shared" si="345"/>
        <v>0.75156576200417535</v>
      </c>
      <c r="CI280">
        <f t="shared" si="346"/>
        <v>0.70563674321503134</v>
      </c>
      <c r="CJ280">
        <f t="shared" si="347"/>
        <v>0.65762004175365341</v>
      </c>
      <c r="CK280">
        <f t="shared" si="348"/>
        <v>0.60751565762004178</v>
      </c>
      <c r="CL280">
        <f t="shared" si="349"/>
        <v>0.55949895615866385</v>
      </c>
      <c r="CM280">
        <f t="shared" si="350"/>
        <v>0.51565762004175364</v>
      </c>
      <c r="CN280">
        <f t="shared" si="351"/>
        <v>0.47390396659707723</v>
      </c>
      <c r="CO280">
        <f t="shared" si="295"/>
        <v>0.44050104384133609</v>
      </c>
      <c r="CP280">
        <f t="shared" si="296"/>
        <v>0.40918580375782881</v>
      </c>
      <c r="CQ280">
        <f t="shared" si="297"/>
        <v>0.38100208768267224</v>
      </c>
      <c r="CR280">
        <f t="shared" si="298"/>
        <v>0.35073068893528186</v>
      </c>
      <c r="CS280">
        <f t="shared" si="299"/>
        <v>0.3246346555323591</v>
      </c>
      <c r="CT280">
        <f t="shared" si="300"/>
        <v>0.29958246346555323</v>
      </c>
      <c r="CU280">
        <f t="shared" si="301"/>
        <v>0.27244258872651356</v>
      </c>
      <c r="CV280">
        <f t="shared" si="302"/>
        <v>0.24947807933194155</v>
      </c>
      <c r="CW280">
        <f t="shared" si="303"/>
        <v>0.22755741127348644</v>
      </c>
      <c r="CX280">
        <f t="shared" si="304"/>
        <v>0.20876826722338204</v>
      </c>
      <c r="CY280">
        <f t="shared" si="305"/>
        <v>0.18893528183716074</v>
      </c>
      <c r="CZ280">
        <f t="shared" si="306"/>
        <v>0.17118997912317327</v>
      </c>
      <c r="DA280">
        <f t="shared" si="307"/>
        <v>0.1544885177453027</v>
      </c>
      <c r="DB280">
        <f t="shared" si="308"/>
        <v>0.14091858037578289</v>
      </c>
      <c r="DC280">
        <f t="shared" si="309"/>
        <v>0.12421711899791232</v>
      </c>
      <c r="DD280">
        <f t="shared" si="310"/>
        <v>0.11169102296450939</v>
      </c>
      <c r="DE280">
        <f t="shared" si="311"/>
        <v>0.10020876826722339</v>
      </c>
      <c r="DF280">
        <f t="shared" si="312"/>
        <v>8.8726513569937368E-2</v>
      </c>
      <c r="DG280">
        <f t="shared" si="313"/>
        <v>7.8288100208768266E-2</v>
      </c>
      <c r="DH280">
        <f t="shared" si="314"/>
        <v>6.6805845511482248E-2</v>
      </c>
      <c r="DI280">
        <f t="shared" si="315"/>
        <v>5.9498956158663886E-2</v>
      </c>
      <c r="DJ280">
        <f t="shared" si="316"/>
        <v>5.1148225469728602E-2</v>
      </c>
      <c r="DK280">
        <f t="shared" si="317"/>
        <v>4.1753653444676408E-2</v>
      </c>
      <c r="DL280">
        <f t="shared" si="318"/>
        <v>3.444676409185804E-2</v>
      </c>
      <c r="DM280">
        <f t="shared" si="319"/>
        <v>2.7139874739039668E-2</v>
      </c>
      <c r="DN280">
        <f t="shared" si="320"/>
        <v>2.1920668058455117E-2</v>
      </c>
      <c r="DO280">
        <f t="shared" si="321"/>
        <v>1.6701461377870562E-2</v>
      </c>
      <c r="DP280">
        <f t="shared" si="322"/>
        <v>1.3569937369519834E-2</v>
      </c>
      <c r="DQ280">
        <f t="shared" si="323"/>
        <v>1.0438413361169102E-2</v>
      </c>
      <c r="DR280">
        <f t="shared" si="324"/>
        <v>8.350730688935281E-3</v>
      </c>
    </row>
    <row r="281" spans="1:122">
      <c r="A281">
        <v>530</v>
      </c>
      <c r="B281">
        <v>12</v>
      </c>
      <c r="C281">
        <v>16</v>
      </c>
      <c r="D281">
        <v>1017</v>
      </c>
      <c r="E281">
        <v>1026</v>
      </c>
      <c r="F281">
        <v>1041</v>
      </c>
      <c r="G281">
        <v>1052</v>
      </c>
      <c r="H281">
        <v>1056</v>
      </c>
      <c r="I281">
        <v>1061</v>
      </c>
      <c r="J281">
        <v>1064</v>
      </c>
      <c r="K281">
        <v>1064</v>
      </c>
      <c r="L281">
        <v>1064</v>
      </c>
      <c r="M281">
        <v>1060</v>
      </c>
      <c r="N281">
        <v>1052</v>
      </c>
      <c r="O281">
        <v>1042</v>
      </c>
      <c r="P281">
        <v>1032</v>
      </c>
      <c r="Q281">
        <v>1019</v>
      </c>
      <c r="R281">
        <v>1004</v>
      </c>
      <c r="S281">
        <v>984</v>
      </c>
      <c r="T281">
        <v>961</v>
      </c>
      <c r="U281">
        <v>935</v>
      </c>
      <c r="V281">
        <v>906</v>
      </c>
      <c r="W281">
        <v>875</v>
      </c>
      <c r="X281">
        <v>841</v>
      </c>
      <c r="Y281">
        <v>808</v>
      </c>
      <c r="Z281">
        <v>773</v>
      </c>
      <c r="AA281">
        <v>737</v>
      </c>
      <c r="AB281">
        <v>698</v>
      </c>
      <c r="AC281">
        <v>666</v>
      </c>
      <c r="AD281">
        <v>628</v>
      </c>
      <c r="AE281">
        <v>591</v>
      </c>
      <c r="AF281">
        <v>555</v>
      </c>
      <c r="AG281">
        <v>518</v>
      </c>
      <c r="AH281">
        <v>482</v>
      </c>
      <c r="AI281">
        <v>445</v>
      </c>
      <c r="AJ281">
        <v>408</v>
      </c>
      <c r="AK281">
        <v>368</v>
      </c>
      <c r="AL281">
        <v>330</v>
      </c>
      <c r="AM281">
        <v>292</v>
      </c>
      <c r="AN281">
        <v>261</v>
      </c>
      <c r="AO281">
        <v>232</v>
      </c>
      <c r="AP281">
        <v>206</v>
      </c>
      <c r="AQ281">
        <v>183</v>
      </c>
      <c r="AR281">
        <v>163</v>
      </c>
      <c r="AS281">
        <v>146</v>
      </c>
      <c r="AT281">
        <v>129</v>
      </c>
      <c r="AU281">
        <v>114</v>
      </c>
      <c r="AV281">
        <v>100</v>
      </c>
      <c r="AW281">
        <v>89</v>
      </c>
      <c r="AX281">
        <v>78</v>
      </c>
      <c r="AY281">
        <v>67</v>
      </c>
      <c r="AZ281">
        <v>58</v>
      </c>
      <c r="BA281">
        <v>49</v>
      </c>
      <c r="BB281">
        <v>41</v>
      </c>
      <c r="BC281">
        <v>32</v>
      </c>
      <c r="BD281">
        <v>26</v>
      </c>
      <c r="BE281">
        <v>20</v>
      </c>
      <c r="BF281">
        <v>15</v>
      </c>
      <c r="BG281">
        <v>12</v>
      </c>
      <c r="BH281">
        <v>10</v>
      </c>
      <c r="BI281">
        <v>7</v>
      </c>
      <c r="BK281" t="s">
        <v>302</v>
      </c>
      <c r="BL281">
        <v>530</v>
      </c>
      <c r="BM281">
        <f t="shared" si="294"/>
        <v>1</v>
      </c>
      <c r="BN281">
        <f t="shared" si="325"/>
        <v>1.0088495575221239</v>
      </c>
      <c r="BO281">
        <f t="shared" si="326"/>
        <v>1.0235988200589972</v>
      </c>
      <c r="BP281">
        <f t="shared" si="327"/>
        <v>1.0344149459193708</v>
      </c>
      <c r="BQ281">
        <f t="shared" si="328"/>
        <v>1.0383480825958702</v>
      </c>
      <c r="BR281">
        <f t="shared" si="329"/>
        <v>1.0432645034414947</v>
      </c>
      <c r="BS281">
        <f t="shared" si="330"/>
        <v>1.0462143559488692</v>
      </c>
      <c r="BT281">
        <f t="shared" si="331"/>
        <v>1.0462143559488692</v>
      </c>
      <c r="BU281">
        <f t="shared" si="332"/>
        <v>1.0462143559488692</v>
      </c>
      <c r="BV281">
        <f t="shared" si="333"/>
        <v>1.0422812192723696</v>
      </c>
      <c r="BW281">
        <f t="shared" si="334"/>
        <v>1.0344149459193708</v>
      </c>
      <c r="BX281">
        <f t="shared" si="335"/>
        <v>1.024582104228122</v>
      </c>
      <c r="BY281">
        <f t="shared" si="336"/>
        <v>1.0147492625368733</v>
      </c>
      <c r="BZ281">
        <f t="shared" si="337"/>
        <v>1.0019665683382497</v>
      </c>
      <c r="CA281">
        <f t="shared" si="338"/>
        <v>0.98721730580137657</v>
      </c>
      <c r="CB281">
        <f t="shared" si="339"/>
        <v>0.96755162241887904</v>
      </c>
      <c r="CC281">
        <f t="shared" si="340"/>
        <v>0.94493608652900685</v>
      </c>
      <c r="CD281">
        <f t="shared" si="341"/>
        <v>0.91937069813176009</v>
      </c>
      <c r="CE281">
        <f t="shared" si="342"/>
        <v>0.89085545722713866</v>
      </c>
      <c r="CF281">
        <f t="shared" si="343"/>
        <v>0.86037364798426741</v>
      </c>
      <c r="CG281">
        <f t="shared" si="344"/>
        <v>0.8269419862340216</v>
      </c>
      <c r="CH281">
        <f t="shared" si="345"/>
        <v>0.79449360865290064</v>
      </c>
      <c r="CI281">
        <f t="shared" si="346"/>
        <v>0.76007866273352997</v>
      </c>
      <c r="CJ281">
        <f t="shared" si="347"/>
        <v>0.72468043264503446</v>
      </c>
      <c r="CK281">
        <f t="shared" si="348"/>
        <v>0.68633235004916426</v>
      </c>
      <c r="CL281">
        <f t="shared" si="349"/>
        <v>0.65486725663716816</v>
      </c>
      <c r="CM281">
        <f t="shared" si="350"/>
        <v>0.61750245821042282</v>
      </c>
      <c r="CN281">
        <f t="shared" si="351"/>
        <v>0.58112094395280234</v>
      </c>
      <c r="CO281">
        <f t="shared" si="295"/>
        <v>0.54572271386430682</v>
      </c>
      <c r="CP281">
        <f t="shared" si="296"/>
        <v>0.50934119960668633</v>
      </c>
      <c r="CQ281">
        <f t="shared" si="297"/>
        <v>0.47394296951819076</v>
      </c>
      <c r="CR281">
        <f t="shared" si="298"/>
        <v>0.43756145526057033</v>
      </c>
      <c r="CS281">
        <f t="shared" si="299"/>
        <v>0.40117994100294985</v>
      </c>
      <c r="CT281">
        <f t="shared" si="300"/>
        <v>0.36184857423795475</v>
      </c>
      <c r="CU281">
        <f t="shared" si="301"/>
        <v>0.32448377581120946</v>
      </c>
      <c r="CV281">
        <f t="shared" si="302"/>
        <v>0.28711897738446412</v>
      </c>
      <c r="CW281">
        <f t="shared" si="303"/>
        <v>0.25663716814159293</v>
      </c>
      <c r="CX281">
        <f t="shared" si="304"/>
        <v>0.22812192723697147</v>
      </c>
      <c r="CY281">
        <f t="shared" si="305"/>
        <v>0.20255653883972469</v>
      </c>
      <c r="CZ281">
        <f t="shared" si="306"/>
        <v>0.17994100294985252</v>
      </c>
      <c r="DA281">
        <f t="shared" si="307"/>
        <v>0.16027531956735497</v>
      </c>
      <c r="DB281">
        <f t="shared" si="308"/>
        <v>0.14355948869223206</v>
      </c>
      <c r="DC281">
        <f t="shared" si="309"/>
        <v>0.12684365781710916</v>
      </c>
      <c r="DD281">
        <f t="shared" si="310"/>
        <v>0.11209439528023599</v>
      </c>
      <c r="DE281">
        <f t="shared" si="311"/>
        <v>9.8328416912487712E-2</v>
      </c>
      <c r="DF281">
        <f t="shared" si="312"/>
        <v>8.7512291052114055E-2</v>
      </c>
      <c r="DG281">
        <f t="shared" si="313"/>
        <v>7.6696165191740412E-2</v>
      </c>
      <c r="DH281">
        <f t="shared" si="314"/>
        <v>6.5880039331366769E-2</v>
      </c>
      <c r="DI281">
        <f t="shared" si="315"/>
        <v>5.7030481809242868E-2</v>
      </c>
      <c r="DJ281">
        <f t="shared" si="316"/>
        <v>4.8180924287118974E-2</v>
      </c>
      <c r="DK281">
        <f t="shared" si="317"/>
        <v>4.0314650934119962E-2</v>
      </c>
      <c r="DL281">
        <f t="shared" si="318"/>
        <v>3.1465093411996069E-2</v>
      </c>
      <c r="DM281">
        <f t="shared" si="319"/>
        <v>2.5565388397246803E-2</v>
      </c>
      <c r="DN281">
        <f t="shared" si="320"/>
        <v>1.966568338249754E-2</v>
      </c>
      <c r="DO281">
        <f t="shared" si="321"/>
        <v>1.4749262536873156E-2</v>
      </c>
      <c r="DP281">
        <f t="shared" si="322"/>
        <v>1.1799410029498525E-2</v>
      </c>
      <c r="DQ281">
        <f t="shared" si="323"/>
        <v>9.8328416912487702E-3</v>
      </c>
      <c r="DR281">
        <f t="shared" si="324"/>
        <v>6.8829891838741398E-3</v>
      </c>
    </row>
    <row r="282" spans="1:122">
      <c r="A282" t="s">
        <v>0</v>
      </c>
      <c r="B282">
        <v>12</v>
      </c>
      <c r="C282">
        <v>17</v>
      </c>
      <c r="D282">
        <v>927</v>
      </c>
      <c r="E282">
        <v>936</v>
      </c>
      <c r="F282">
        <v>949</v>
      </c>
      <c r="G282">
        <v>957</v>
      </c>
      <c r="H282">
        <v>964</v>
      </c>
      <c r="I282">
        <v>967</v>
      </c>
      <c r="J282">
        <v>975</v>
      </c>
      <c r="K282">
        <v>975</v>
      </c>
      <c r="L282">
        <v>976</v>
      </c>
      <c r="M282">
        <v>972</v>
      </c>
      <c r="N282">
        <v>966</v>
      </c>
      <c r="O282">
        <v>955</v>
      </c>
      <c r="P282">
        <v>941</v>
      </c>
      <c r="Q282">
        <v>923</v>
      </c>
      <c r="R282">
        <v>905</v>
      </c>
      <c r="S282">
        <v>880</v>
      </c>
      <c r="T282">
        <v>853</v>
      </c>
      <c r="U282">
        <v>821</v>
      </c>
      <c r="V282">
        <v>790</v>
      </c>
      <c r="W282">
        <v>755</v>
      </c>
      <c r="X282">
        <v>719</v>
      </c>
      <c r="Y282">
        <v>680</v>
      </c>
      <c r="Z282">
        <v>639</v>
      </c>
      <c r="AA282">
        <v>594</v>
      </c>
      <c r="AB282">
        <v>546</v>
      </c>
      <c r="AC282">
        <v>507</v>
      </c>
      <c r="AD282">
        <v>466</v>
      </c>
      <c r="AE282">
        <v>430</v>
      </c>
      <c r="AF282">
        <v>399</v>
      </c>
      <c r="AG282">
        <v>368</v>
      </c>
      <c r="AH282">
        <v>343</v>
      </c>
      <c r="AI282">
        <v>317</v>
      </c>
      <c r="AJ282">
        <v>293</v>
      </c>
      <c r="AK282">
        <v>271</v>
      </c>
      <c r="AL282">
        <v>248</v>
      </c>
      <c r="AM282">
        <v>225</v>
      </c>
      <c r="AN282">
        <v>206</v>
      </c>
      <c r="AO282">
        <v>189</v>
      </c>
      <c r="AP282">
        <v>171</v>
      </c>
      <c r="AQ282">
        <v>155</v>
      </c>
      <c r="AR282">
        <v>139</v>
      </c>
      <c r="AS282">
        <v>127</v>
      </c>
      <c r="AT282">
        <v>113</v>
      </c>
      <c r="AU282">
        <v>101</v>
      </c>
      <c r="AV282">
        <v>90</v>
      </c>
      <c r="AW282">
        <v>80</v>
      </c>
      <c r="AX282">
        <v>71</v>
      </c>
      <c r="AY282">
        <v>61</v>
      </c>
      <c r="AZ282">
        <v>53</v>
      </c>
      <c r="BA282">
        <v>46</v>
      </c>
      <c r="BB282">
        <v>39</v>
      </c>
      <c r="BC282">
        <v>31</v>
      </c>
      <c r="BD282">
        <v>26</v>
      </c>
      <c r="BE282">
        <v>19</v>
      </c>
      <c r="BF282">
        <v>16</v>
      </c>
      <c r="BG282">
        <v>13</v>
      </c>
      <c r="BH282">
        <v>11</v>
      </c>
      <c r="BI282">
        <v>8</v>
      </c>
      <c r="BK282" t="s">
        <v>303</v>
      </c>
      <c r="BL282" t="s">
        <v>0</v>
      </c>
      <c r="BM282">
        <f t="shared" si="294"/>
        <v>1</v>
      </c>
      <c r="BN282">
        <f t="shared" si="325"/>
        <v>1.0097087378640777</v>
      </c>
      <c r="BO282">
        <f t="shared" si="326"/>
        <v>1.0237324703344122</v>
      </c>
      <c r="BP282">
        <f t="shared" si="327"/>
        <v>1.0323624595469256</v>
      </c>
      <c r="BQ282">
        <f t="shared" si="328"/>
        <v>1.0399137001078749</v>
      </c>
      <c r="BR282">
        <f t="shared" si="329"/>
        <v>1.0431499460625675</v>
      </c>
      <c r="BS282">
        <f t="shared" si="330"/>
        <v>1.051779935275081</v>
      </c>
      <c r="BT282">
        <f t="shared" si="331"/>
        <v>1.051779935275081</v>
      </c>
      <c r="BU282">
        <f t="shared" si="332"/>
        <v>1.0528586839266452</v>
      </c>
      <c r="BV282">
        <f t="shared" si="333"/>
        <v>1.0485436893203883</v>
      </c>
      <c r="BW282">
        <f t="shared" si="334"/>
        <v>1.0420711974110033</v>
      </c>
      <c r="BX282">
        <f t="shared" si="335"/>
        <v>1.0302049622437972</v>
      </c>
      <c r="BY282">
        <f t="shared" si="336"/>
        <v>1.0151024811218985</v>
      </c>
      <c r="BZ282">
        <f t="shared" si="337"/>
        <v>0.99568500539374327</v>
      </c>
      <c r="CA282">
        <f t="shared" si="338"/>
        <v>0.97626752966558794</v>
      </c>
      <c r="CB282">
        <f t="shared" si="339"/>
        <v>0.94929881337648325</v>
      </c>
      <c r="CC282">
        <f t="shared" si="340"/>
        <v>0.92017259978425026</v>
      </c>
      <c r="CD282">
        <f t="shared" si="341"/>
        <v>0.88565264293419632</v>
      </c>
      <c r="CE282">
        <f t="shared" si="342"/>
        <v>0.8522114347357066</v>
      </c>
      <c r="CF282">
        <f t="shared" si="343"/>
        <v>0.81445523193096003</v>
      </c>
      <c r="CG282">
        <f t="shared" si="344"/>
        <v>0.77562028047464937</v>
      </c>
      <c r="CH282">
        <f t="shared" si="345"/>
        <v>0.73354908306364619</v>
      </c>
      <c r="CI282">
        <f t="shared" si="346"/>
        <v>0.68932038834951459</v>
      </c>
      <c r="CJ282">
        <f t="shared" si="347"/>
        <v>0.64077669902912626</v>
      </c>
      <c r="CK282">
        <f t="shared" si="348"/>
        <v>0.5889967637540453</v>
      </c>
      <c r="CL282">
        <f t="shared" si="349"/>
        <v>0.54692556634304212</v>
      </c>
      <c r="CM282">
        <f t="shared" si="350"/>
        <v>0.50269687162891041</v>
      </c>
      <c r="CN282">
        <f t="shared" si="351"/>
        <v>0.46386192017259981</v>
      </c>
      <c r="CO282">
        <f t="shared" si="295"/>
        <v>0.43042071197411003</v>
      </c>
      <c r="CP282">
        <f t="shared" si="296"/>
        <v>0.3969795037756203</v>
      </c>
      <c r="CQ282">
        <f t="shared" si="297"/>
        <v>0.37001078748651567</v>
      </c>
      <c r="CR282">
        <f t="shared" si="298"/>
        <v>0.34196332254584683</v>
      </c>
      <c r="CS282">
        <f t="shared" si="299"/>
        <v>0.31607335490830635</v>
      </c>
      <c r="CT282">
        <f t="shared" si="300"/>
        <v>0.29234088457389429</v>
      </c>
      <c r="CU282">
        <f t="shared" si="301"/>
        <v>0.26752966558791802</v>
      </c>
      <c r="CV282">
        <f t="shared" si="302"/>
        <v>0.24271844660194175</v>
      </c>
      <c r="CW282">
        <f t="shared" si="303"/>
        <v>0.22222222222222221</v>
      </c>
      <c r="CX282">
        <f t="shared" si="304"/>
        <v>0.20388349514563106</v>
      </c>
      <c r="CY282">
        <f t="shared" si="305"/>
        <v>0.18446601941747573</v>
      </c>
      <c r="CZ282">
        <f t="shared" si="306"/>
        <v>0.16720604099244876</v>
      </c>
      <c r="DA282">
        <f t="shared" si="307"/>
        <v>0.1499460625674218</v>
      </c>
      <c r="DB282">
        <f t="shared" si="308"/>
        <v>0.13700107874865156</v>
      </c>
      <c r="DC282">
        <f t="shared" si="309"/>
        <v>0.12189859762675297</v>
      </c>
      <c r="DD282">
        <f t="shared" si="310"/>
        <v>0.10895361380798274</v>
      </c>
      <c r="DE282">
        <f t="shared" si="311"/>
        <v>9.7087378640776698E-2</v>
      </c>
      <c r="DF282">
        <f t="shared" si="312"/>
        <v>8.629989212513485E-2</v>
      </c>
      <c r="DG282">
        <f t="shared" si="313"/>
        <v>7.6591154261057171E-2</v>
      </c>
      <c r="DH282">
        <f t="shared" si="314"/>
        <v>6.5803667745415323E-2</v>
      </c>
      <c r="DI282">
        <f t="shared" si="315"/>
        <v>5.7173678532901832E-2</v>
      </c>
      <c r="DJ282">
        <f t="shared" si="316"/>
        <v>4.9622437971952538E-2</v>
      </c>
      <c r="DK282">
        <f t="shared" si="317"/>
        <v>4.2071197411003236E-2</v>
      </c>
      <c r="DL282">
        <f t="shared" si="318"/>
        <v>3.3441208198489752E-2</v>
      </c>
      <c r="DM282">
        <f t="shared" si="319"/>
        <v>2.8047464940668825E-2</v>
      </c>
      <c r="DN282">
        <f t="shared" si="320"/>
        <v>2.0496224379719527E-2</v>
      </c>
      <c r="DO282">
        <f t="shared" si="321"/>
        <v>1.7259978425026967E-2</v>
      </c>
      <c r="DP282">
        <f t="shared" si="322"/>
        <v>1.4023732470334413E-2</v>
      </c>
      <c r="DQ282">
        <f t="shared" si="323"/>
        <v>1.1866235167206042E-2</v>
      </c>
      <c r="DR282">
        <f t="shared" si="324"/>
        <v>8.6299892125134836E-3</v>
      </c>
    </row>
    <row r="283" spans="1:122">
      <c r="A283">
        <v>530</v>
      </c>
      <c r="B283">
        <v>12</v>
      </c>
      <c r="C283">
        <v>18</v>
      </c>
      <c r="D283">
        <v>950</v>
      </c>
      <c r="E283">
        <v>957</v>
      </c>
      <c r="F283">
        <v>971</v>
      </c>
      <c r="G283">
        <v>978</v>
      </c>
      <c r="H283">
        <v>986</v>
      </c>
      <c r="I283">
        <v>996</v>
      </c>
      <c r="J283">
        <v>1003</v>
      </c>
      <c r="K283">
        <v>1006</v>
      </c>
      <c r="L283">
        <v>1005</v>
      </c>
      <c r="M283">
        <v>1001</v>
      </c>
      <c r="N283">
        <v>995</v>
      </c>
      <c r="O283">
        <v>985</v>
      </c>
      <c r="P283">
        <v>972</v>
      </c>
      <c r="Q283">
        <v>959</v>
      </c>
      <c r="R283">
        <v>940</v>
      </c>
      <c r="S283">
        <v>921</v>
      </c>
      <c r="T283">
        <v>897</v>
      </c>
      <c r="U283">
        <v>871</v>
      </c>
      <c r="V283">
        <v>848</v>
      </c>
      <c r="W283">
        <v>819</v>
      </c>
      <c r="X283">
        <v>788</v>
      </c>
      <c r="Y283">
        <v>758</v>
      </c>
      <c r="Z283">
        <v>726</v>
      </c>
      <c r="AA283">
        <v>693</v>
      </c>
      <c r="AB283">
        <v>657</v>
      </c>
      <c r="AC283">
        <v>623</v>
      </c>
      <c r="AD283">
        <v>587</v>
      </c>
      <c r="AE283">
        <v>549</v>
      </c>
      <c r="AF283">
        <v>516</v>
      </c>
      <c r="AG283">
        <v>482</v>
      </c>
      <c r="AH283">
        <v>447</v>
      </c>
      <c r="AI283">
        <v>413</v>
      </c>
      <c r="AJ283">
        <v>382</v>
      </c>
      <c r="AK283">
        <v>347</v>
      </c>
      <c r="AL283">
        <v>310</v>
      </c>
      <c r="AM283">
        <v>278</v>
      </c>
      <c r="AN283">
        <v>248</v>
      </c>
      <c r="AO283">
        <v>220</v>
      </c>
      <c r="AP283">
        <v>195</v>
      </c>
      <c r="AQ283">
        <v>173</v>
      </c>
      <c r="AR283">
        <v>154</v>
      </c>
      <c r="AS283">
        <v>139</v>
      </c>
      <c r="AT283">
        <v>120</v>
      </c>
      <c r="AU283">
        <v>108</v>
      </c>
      <c r="AV283">
        <v>95</v>
      </c>
      <c r="AW283">
        <v>83</v>
      </c>
      <c r="AX283">
        <v>74</v>
      </c>
      <c r="AY283">
        <v>63</v>
      </c>
      <c r="AZ283">
        <v>54</v>
      </c>
      <c r="BA283">
        <v>47</v>
      </c>
      <c r="BB283">
        <v>38</v>
      </c>
      <c r="BC283">
        <v>31</v>
      </c>
      <c r="BD283">
        <v>25</v>
      </c>
      <c r="BE283">
        <v>19</v>
      </c>
      <c r="BF283">
        <v>14</v>
      </c>
      <c r="BG283">
        <v>11</v>
      </c>
      <c r="BH283">
        <v>9</v>
      </c>
      <c r="BI283">
        <v>7</v>
      </c>
      <c r="BK283" t="s">
        <v>304</v>
      </c>
      <c r="BL283">
        <v>530</v>
      </c>
      <c r="BM283">
        <f t="shared" si="294"/>
        <v>1</v>
      </c>
      <c r="BN283">
        <f t="shared" si="325"/>
        <v>1.0073684210526315</v>
      </c>
      <c r="BO283">
        <f t="shared" si="326"/>
        <v>1.0221052631578946</v>
      </c>
      <c r="BP283">
        <f t="shared" si="327"/>
        <v>1.0294736842105263</v>
      </c>
      <c r="BQ283">
        <f t="shared" si="328"/>
        <v>1.0378947368421052</v>
      </c>
      <c r="BR283">
        <f t="shared" si="329"/>
        <v>1.0484210526315789</v>
      </c>
      <c r="BS283">
        <f t="shared" si="330"/>
        <v>1.0557894736842106</v>
      </c>
      <c r="BT283">
        <f t="shared" si="331"/>
        <v>1.0589473684210526</v>
      </c>
      <c r="BU283">
        <f t="shared" si="332"/>
        <v>1.0578947368421052</v>
      </c>
      <c r="BV283">
        <f t="shared" si="333"/>
        <v>1.0536842105263158</v>
      </c>
      <c r="BW283">
        <f t="shared" si="334"/>
        <v>1.0473684210526315</v>
      </c>
      <c r="BX283">
        <f t="shared" si="335"/>
        <v>1.0368421052631578</v>
      </c>
      <c r="BY283">
        <f t="shared" si="336"/>
        <v>1.023157894736842</v>
      </c>
      <c r="BZ283">
        <f t="shared" si="337"/>
        <v>1.0094736842105263</v>
      </c>
      <c r="CA283">
        <f t="shared" si="338"/>
        <v>0.98947368421052628</v>
      </c>
      <c r="CB283">
        <f t="shared" si="339"/>
        <v>0.96947368421052627</v>
      </c>
      <c r="CC283">
        <f t="shared" si="340"/>
        <v>0.9442105263157895</v>
      </c>
      <c r="CD283">
        <f t="shared" si="341"/>
        <v>0.9168421052631579</v>
      </c>
      <c r="CE283">
        <f t="shared" si="342"/>
        <v>0.89263157894736844</v>
      </c>
      <c r="CF283">
        <f t="shared" si="343"/>
        <v>0.86210526315789471</v>
      </c>
      <c r="CG283">
        <f t="shared" si="344"/>
        <v>0.82947368421052636</v>
      </c>
      <c r="CH283">
        <f t="shared" si="345"/>
        <v>0.79789473684210521</v>
      </c>
      <c r="CI283">
        <f t="shared" si="346"/>
        <v>0.76421052631578945</v>
      </c>
      <c r="CJ283">
        <f t="shared" si="347"/>
        <v>0.72947368421052627</v>
      </c>
      <c r="CK283">
        <f t="shared" si="348"/>
        <v>0.69157894736842107</v>
      </c>
      <c r="CL283">
        <f t="shared" si="349"/>
        <v>0.65578947368421048</v>
      </c>
      <c r="CM283">
        <f t="shared" si="350"/>
        <v>0.61789473684210527</v>
      </c>
      <c r="CN283">
        <f t="shared" si="351"/>
        <v>0.57789473684210524</v>
      </c>
      <c r="CO283">
        <f t="shared" si="295"/>
        <v>0.54315789473684206</v>
      </c>
      <c r="CP283">
        <f t="shared" si="296"/>
        <v>0.50736842105263158</v>
      </c>
      <c r="CQ283">
        <f t="shared" si="297"/>
        <v>0.47052631578947368</v>
      </c>
      <c r="CR283">
        <f t="shared" si="298"/>
        <v>0.43473684210526314</v>
      </c>
      <c r="CS283">
        <f t="shared" si="299"/>
        <v>0.40210526315789474</v>
      </c>
      <c r="CT283">
        <f t="shared" si="300"/>
        <v>0.36526315789473685</v>
      </c>
      <c r="CU283">
        <f t="shared" si="301"/>
        <v>0.32631578947368423</v>
      </c>
      <c r="CV283">
        <f t="shared" si="302"/>
        <v>0.29263157894736841</v>
      </c>
      <c r="CW283">
        <f t="shared" si="303"/>
        <v>0.26105263157894737</v>
      </c>
      <c r="CX283">
        <f t="shared" si="304"/>
        <v>0.23157894736842105</v>
      </c>
      <c r="CY283">
        <f t="shared" si="305"/>
        <v>0.20526315789473684</v>
      </c>
      <c r="CZ283">
        <f t="shared" si="306"/>
        <v>0.18210526315789474</v>
      </c>
      <c r="DA283">
        <f t="shared" si="307"/>
        <v>0.16210526315789472</v>
      </c>
      <c r="DB283">
        <f t="shared" si="308"/>
        <v>0.1463157894736842</v>
      </c>
      <c r="DC283">
        <f t="shared" si="309"/>
        <v>0.12631578947368421</v>
      </c>
      <c r="DD283">
        <f t="shared" si="310"/>
        <v>0.11368421052631579</v>
      </c>
      <c r="DE283">
        <f t="shared" si="311"/>
        <v>0.1</v>
      </c>
      <c r="DF283">
        <f t="shared" si="312"/>
        <v>8.7368421052631581E-2</v>
      </c>
      <c r="DG283">
        <f t="shared" si="313"/>
        <v>7.7894736842105267E-2</v>
      </c>
      <c r="DH283">
        <f t="shared" si="314"/>
        <v>6.6315789473684217E-2</v>
      </c>
      <c r="DI283">
        <f t="shared" si="315"/>
        <v>5.6842105263157895E-2</v>
      </c>
      <c r="DJ283">
        <f t="shared" si="316"/>
        <v>4.9473684210526316E-2</v>
      </c>
      <c r="DK283">
        <f t="shared" si="317"/>
        <v>0.04</v>
      </c>
      <c r="DL283">
        <f t="shared" si="318"/>
        <v>3.2631578947368421E-2</v>
      </c>
      <c r="DM283">
        <f t="shared" si="319"/>
        <v>2.6315789473684209E-2</v>
      </c>
      <c r="DN283">
        <f t="shared" si="320"/>
        <v>0.02</v>
      </c>
      <c r="DO283">
        <f t="shared" si="321"/>
        <v>1.4736842105263158E-2</v>
      </c>
      <c r="DP283">
        <f t="shared" si="322"/>
        <v>1.1578947368421053E-2</v>
      </c>
      <c r="DQ283">
        <f t="shared" si="323"/>
        <v>9.4736842105263164E-3</v>
      </c>
      <c r="DR283">
        <f t="shared" si="324"/>
        <v>7.3684210526315788E-3</v>
      </c>
    </row>
    <row r="284" spans="1:122">
      <c r="A284" t="s">
        <v>0</v>
      </c>
      <c r="B284">
        <v>12</v>
      </c>
      <c r="C284">
        <v>19</v>
      </c>
      <c r="D284">
        <v>939</v>
      </c>
      <c r="E284">
        <v>954</v>
      </c>
      <c r="F284">
        <v>964</v>
      </c>
      <c r="G284">
        <v>973</v>
      </c>
      <c r="H284">
        <v>983</v>
      </c>
      <c r="I284">
        <v>986</v>
      </c>
      <c r="J284">
        <v>995</v>
      </c>
      <c r="K284">
        <v>995</v>
      </c>
      <c r="L284">
        <v>995</v>
      </c>
      <c r="M284">
        <v>992</v>
      </c>
      <c r="N284">
        <v>986</v>
      </c>
      <c r="O284">
        <v>975</v>
      </c>
      <c r="P284">
        <v>962</v>
      </c>
      <c r="Q284">
        <v>947</v>
      </c>
      <c r="R284">
        <v>922</v>
      </c>
      <c r="S284">
        <v>900</v>
      </c>
      <c r="T284">
        <v>876</v>
      </c>
      <c r="U284">
        <v>844</v>
      </c>
      <c r="V284">
        <v>814</v>
      </c>
      <c r="W284">
        <v>780</v>
      </c>
      <c r="X284">
        <v>740</v>
      </c>
      <c r="Y284">
        <v>700</v>
      </c>
      <c r="Z284">
        <v>655</v>
      </c>
      <c r="AA284">
        <v>612</v>
      </c>
      <c r="AB284">
        <v>562</v>
      </c>
      <c r="AC284">
        <v>519</v>
      </c>
      <c r="AD284">
        <v>478</v>
      </c>
      <c r="AE284">
        <v>440</v>
      </c>
      <c r="AF284">
        <v>408</v>
      </c>
      <c r="AG284">
        <v>377</v>
      </c>
      <c r="AH284">
        <v>349</v>
      </c>
      <c r="AI284">
        <v>324</v>
      </c>
      <c r="AJ284">
        <v>298</v>
      </c>
      <c r="AK284">
        <v>275</v>
      </c>
      <c r="AL284">
        <v>250</v>
      </c>
      <c r="AM284">
        <v>227</v>
      </c>
      <c r="AN284">
        <v>209</v>
      </c>
      <c r="AO284">
        <v>191</v>
      </c>
      <c r="AP284">
        <v>173</v>
      </c>
      <c r="AQ284">
        <v>156</v>
      </c>
      <c r="AR284">
        <v>141</v>
      </c>
      <c r="AS284">
        <v>129</v>
      </c>
      <c r="AT284">
        <v>113</v>
      </c>
      <c r="AU284">
        <v>102</v>
      </c>
      <c r="AV284">
        <v>90</v>
      </c>
      <c r="AW284">
        <v>81</v>
      </c>
      <c r="AX284">
        <v>71</v>
      </c>
      <c r="AY284">
        <v>61</v>
      </c>
      <c r="AZ284">
        <v>53</v>
      </c>
      <c r="BA284">
        <v>46</v>
      </c>
      <c r="BB284">
        <v>38</v>
      </c>
      <c r="BC284">
        <v>32</v>
      </c>
      <c r="BD284">
        <v>25</v>
      </c>
      <c r="BE284">
        <v>19</v>
      </c>
      <c r="BF284">
        <v>16</v>
      </c>
      <c r="BG284">
        <v>12</v>
      </c>
      <c r="BH284">
        <v>10</v>
      </c>
      <c r="BI284">
        <v>8</v>
      </c>
      <c r="BK284" t="s">
        <v>305</v>
      </c>
      <c r="BL284" t="s">
        <v>0</v>
      </c>
      <c r="BM284">
        <f t="shared" si="294"/>
        <v>1</v>
      </c>
      <c r="BN284">
        <f t="shared" si="325"/>
        <v>1.0159744408945688</v>
      </c>
      <c r="BO284">
        <f t="shared" si="326"/>
        <v>1.0266240681576144</v>
      </c>
      <c r="BP284">
        <f t="shared" si="327"/>
        <v>1.0362087326943556</v>
      </c>
      <c r="BQ284">
        <f t="shared" si="328"/>
        <v>1.0468583599574015</v>
      </c>
      <c r="BR284">
        <f t="shared" si="329"/>
        <v>1.0500532481363152</v>
      </c>
      <c r="BS284">
        <f t="shared" si="330"/>
        <v>1.0596379126730564</v>
      </c>
      <c r="BT284">
        <f t="shared" si="331"/>
        <v>1.0596379126730564</v>
      </c>
      <c r="BU284">
        <f t="shared" si="332"/>
        <v>1.0596379126730564</v>
      </c>
      <c r="BV284">
        <f t="shared" si="333"/>
        <v>1.0564430244941427</v>
      </c>
      <c r="BW284">
        <f t="shared" si="334"/>
        <v>1.0500532481363152</v>
      </c>
      <c r="BX284">
        <f t="shared" si="335"/>
        <v>1.0383386581469649</v>
      </c>
      <c r="BY284">
        <f t="shared" si="336"/>
        <v>1.0244941427050054</v>
      </c>
      <c r="BZ284">
        <f t="shared" si="337"/>
        <v>1.0085197018104366</v>
      </c>
      <c r="CA284">
        <f t="shared" si="338"/>
        <v>0.98189563365282218</v>
      </c>
      <c r="CB284">
        <f t="shared" si="339"/>
        <v>0.95846645367412142</v>
      </c>
      <c r="CC284">
        <f t="shared" si="340"/>
        <v>0.93290734824281152</v>
      </c>
      <c r="CD284">
        <f t="shared" si="341"/>
        <v>0.89882854100106502</v>
      </c>
      <c r="CE284">
        <f t="shared" si="342"/>
        <v>0.86687965921192756</v>
      </c>
      <c r="CF284">
        <f t="shared" si="343"/>
        <v>0.83067092651757191</v>
      </c>
      <c r="CG284">
        <f t="shared" si="344"/>
        <v>0.7880724174653887</v>
      </c>
      <c r="CH284">
        <f t="shared" si="345"/>
        <v>0.74547390841320549</v>
      </c>
      <c r="CI284">
        <f t="shared" si="346"/>
        <v>0.69755058572949946</v>
      </c>
      <c r="CJ284">
        <f t="shared" si="347"/>
        <v>0.65175718849840258</v>
      </c>
      <c r="CK284">
        <f t="shared" si="348"/>
        <v>0.59850905218317363</v>
      </c>
      <c r="CL284">
        <f t="shared" si="349"/>
        <v>0.55271565495207664</v>
      </c>
      <c r="CM284">
        <f t="shared" si="350"/>
        <v>0.50905218317358891</v>
      </c>
      <c r="CN284">
        <f t="shared" si="351"/>
        <v>0.46858359957401491</v>
      </c>
      <c r="CO284">
        <f t="shared" si="295"/>
        <v>0.43450479233226835</v>
      </c>
      <c r="CP284">
        <f t="shared" si="296"/>
        <v>0.40149094781682643</v>
      </c>
      <c r="CQ284">
        <f t="shared" si="297"/>
        <v>0.37167199148029817</v>
      </c>
      <c r="CR284">
        <f t="shared" si="298"/>
        <v>0.34504792332268369</v>
      </c>
      <c r="CS284">
        <f t="shared" si="299"/>
        <v>0.31735889243876464</v>
      </c>
      <c r="CT284">
        <f t="shared" si="300"/>
        <v>0.29286474973375931</v>
      </c>
      <c r="CU284">
        <f t="shared" si="301"/>
        <v>0.26624068157614483</v>
      </c>
      <c r="CV284">
        <f t="shared" si="302"/>
        <v>0.2417465388711395</v>
      </c>
      <c r="CW284">
        <f t="shared" si="303"/>
        <v>0.22257720979765708</v>
      </c>
      <c r="CX284">
        <f t="shared" si="304"/>
        <v>0.20340788072417465</v>
      </c>
      <c r="CY284">
        <f t="shared" si="305"/>
        <v>0.18423855165069222</v>
      </c>
      <c r="CZ284">
        <f t="shared" si="306"/>
        <v>0.16613418530351437</v>
      </c>
      <c r="DA284">
        <f t="shared" si="307"/>
        <v>0.15015974440894569</v>
      </c>
      <c r="DB284">
        <f t="shared" si="308"/>
        <v>0.13738019169329074</v>
      </c>
      <c r="DC284">
        <f t="shared" si="309"/>
        <v>0.12034078807241747</v>
      </c>
      <c r="DD284">
        <f t="shared" si="310"/>
        <v>0.10862619808306709</v>
      </c>
      <c r="DE284">
        <f t="shared" si="311"/>
        <v>9.5846645367412137E-2</v>
      </c>
      <c r="DF284">
        <f t="shared" si="312"/>
        <v>8.6261980830670923E-2</v>
      </c>
      <c r="DG284">
        <f t="shared" si="313"/>
        <v>7.5612353567625135E-2</v>
      </c>
      <c r="DH284">
        <f t="shared" si="314"/>
        <v>6.4962726304579346E-2</v>
      </c>
      <c r="DI284">
        <f t="shared" si="315"/>
        <v>5.6443024494142707E-2</v>
      </c>
      <c r="DJ284">
        <f t="shared" si="316"/>
        <v>4.898828541001065E-2</v>
      </c>
      <c r="DK284">
        <f t="shared" si="317"/>
        <v>4.0468583599574018E-2</v>
      </c>
      <c r="DL284">
        <f t="shared" si="318"/>
        <v>3.4078807241746542E-2</v>
      </c>
      <c r="DM284">
        <f t="shared" si="319"/>
        <v>2.6624068157614485E-2</v>
      </c>
      <c r="DN284">
        <f t="shared" si="320"/>
        <v>2.0234291799787009E-2</v>
      </c>
      <c r="DO284">
        <f t="shared" si="321"/>
        <v>1.7039403620873271E-2</v>
      </c>
      <c r="DP284">
        <f t="shared" si="322"/>
        <v>1.2779552715654952E-2</v>
      </c>
      <c r="DQ284">
        <f t="shared" si="323"/>
        <v>1.0649627263045794E-2</v>
      </c>
      <c r="DR284">
        <f t="shared" si="324"/>
        <v>8.5197018104366355E-3</v>
      </c>
    </row>
    <row r="285" spans="1:122">
      <c r="A285">
        <v>530</v>
      </c>
      <c r="B285">
        <v>12</v>
      </c>
      <c r="C285">
        <v>20</v>
      </c>
      <c r="D285">
        <v>1000</v>
      </c>
      <c r="E285">
        <v>1009</v>
      </c>
      <c r="F285">
        <v>1020</v>
      </c>
      <c r="G285">
        <v>1028</v>
      </c>
      <c r="H285">
        <v>1035</v>
      </c>
      <c r="I285">
        <v>1040</v>
      </c>
      <c r="J285">
        <v>1047</v>
      </c>
      <c r="K285">
        <v>1047</v>
      </c>
      <c r="L285">
        <v>1047</v>
      </c>
      <c r="M285">
        <v>1046</v>
      </c>
      <c r="N285">
        <v>1041</v>
      </c>
      <c r="O285">
        <v>1034</v>
      </c>
      <c r="P285">
        <v>1026</v>
      </c>
      <c r="Q285">
        <v>1014</v>
      </c>
      <c r="R285">
        <v>998</v>
      </c>
      <c r="S285">
        <v>979</v>
      </c>
      <c r="T285">
        <v>954</v>
      </c>
      <c r="U285">
        <v>927</v>
      </c>
      <c r="V285">
        <v>900</v>
      </c>
      <c r="W285">
        <v>868</v>
      </c>
      <c r="X285">
        <v>835</v>
      </c>
      <c r="Y285">
        <v>802</v>
      </c>
      <c r="Z285">
        <v>767</v>
      </c>
      <c r="AA285">
        <v>732</v>
      </c>
      <c r="AB285">
        <v>694</v>
      </c>
      <c r="AC285">
        <v>659</v>
      </c>
      <c r="AD285">
        <v>622</v>
      </c>
      <c r="AE285">
        <v>584</v>
      </c>
      <c r="AF285">
        <v>550</v>
      </c>
      <c r="AG285">
        <v>513</v>
      </c>
      <c r="AH285">
        <v>476</v>
      </c>
      <c r="AI285">
        <v>441</v>
      </c>
      <c r="AJ285">
        <v>405</v>
      </c>
      <c r="AK285">
        <v>367</v>
      </c>
      <c r="AL285">
        <v>329</v>
      </c>
      <c r="AM285">
        <v>291</v>
      </c>
      <c r="AN285">
        <v>259</v>
      </c>
      <c r="AO285">
        <v>231</v>
      </c>
      <c r="AP285">
        <v>206</v>
      </c>
      <c r="AQ285">
        <v>182</v>
      </c>
      <c r="AR285">
        <v>161</v>
      </c>
      <c r="AS285">
        <v>146</v>
      </c>
      <c r="AT285">
        <v>128</v>
      </c>
      <c r="AU285">
        <v>114</v>
      </c>
      <c r="AV285">
        <v>100</v>
      </c>
      <c r="AW285">
        <v>89</v>
      </c>
      <c r="AX285">
        <v>78</v>
      </c>
      <c r="AY285">
        <v>67</v>
      </c>
      <c r="AZ285">
        <v>57</v>
      </c>
      <c r="BA285">
        <v>49</v>
      </c>
      <c r="BB285">
        <v>40</v>
      </c>
      <c r="BC285">
        <v>33</v>
      </c>
      <c r="BD285">
        <v>26</v>
      </c>
      <c r="BE285">
        <v>20</v>
      </c>
      <c r="BF285">
        <v>14</v>
      </c>
      <c r="BG285">
        <v>13</v>
      </c>
      <c r="BH285">
        <v>10</v>
      </c>
      <c r="BI285">
        <v>7</v>
      </c>
      <c r="BK285" t="s">
        <v>306</v>
      </c>
      <c r="BL285">
        <v>530</v>
      </c>
      <c r="BM285">
        <f t="shared" si="294"/>
        <v>1</v>
      </c>
      <c r="BN285">
        <f t="shared" si="325"/>
        <v>1.0089999999999999</v>
      </c>
      <c r="BO285">
        <f t="shared" si="326"/>
        <v>1.02</v>
      </c>
      <c r="BP285">
        <f t="shared" si="327"/>
        <v>1.028</v>
      </c>
      <c r="BQ285">
        <f t="shared" si="328"/>
        <v>1.0349999999999999</v>
      </c>
      <c r="BR285">
        <f t="shared" si="329"/>
        <v>1.04</v>
      </c>
      <c r="BS285">
        <f t="shared" si="330"/>
        <v>1.0469999999999999</v>
      </c>
      <c r="BT285">
        <f t="shared" si="331"/>
        <v>1.0469999999999999</v>
      </c>
      <c r="BU285">
        <f t="shared" si="332"/>
        <v>1.0469999999999999</v>
      </c>
      <c r="BV285">
        <f t="shared" si="333"/>
        <v>1.046</v>
      </c>
      <c r="BW285">
        <f t="shared" si="334"/>
        <v>1.0409999999999999</v>
      </c>
      <c r="BX285">
        <f t="shared" si="335"/>
        <v>1.034</v>
      </c>
      <c r="BY285">
        <f t="shared" si="336"/>
        <v>1.026</v>
      </c>
      <c r="BZ285">
        <f t="shared" si="337"/>
        <v>1.014</v>
      </c>
      <c r="CA285">
        <f t="shared" si="338"/>
        <v>0.998</v>
      </c>
      <c r="CB285">
        <f t="shared" si="339"/>
        <v>0.97899999999999998</v>
      </c>
      <c r="CC285">
        <f t="shared" si="340"/>
        <v>0.95399999999999996</v>
      </c>
      <c r="CD285">
        <f t="shared" si="341"/>
        <v>0.92700000000000005</v>
      </c>
      <c r="CE285">
        <f t="shared" si="342"/>
        <v>0.9</v>
      </c>
      <c r="CF285">
        <f t="shared" si="343"/>
        <v>0.86799999999999999</v>
      </c>
      <c r="CG285">
        <f t="shared" si="344"/>
        <v>0.83499999999999996</v>
      </c>
      <c r="CH285">
        <f t="shared" si="345"/>
        <v>0.80200000000000005</v>
      </c>
      <c r="CI285">
        <f t="shared" si="346"/>
        <v>0.76700000000000002</v>
      </c>
      <c r="CJ285">
        <f t="shared" si="347"/>
        <v>0.73199999999999998</v>
      </c>
      <c r="CK285">
        <f t="shared" si="348"/>
        <v>0.69399999999999995</v>
      </c>
      <c r="CL285">
        <f t="shared" si="349"/>
        <v>0.65900000000000003</v>
      </c>
      <c r="CM285">
        <f t="shared" si="350"/>
        <v>0.622</v>
      </c>
      <c r="CN285">
        <f t="shared" si="351"/>
        <v>0.58399999999999996</v>
      </c>
      <c r="CO285">
        <f t="shared" si="295"/>
        <v>0.55000000000000004</v>
      </c>
      <c r="CP285">
        <f t="shared" si="296"/>
        <v>0.51300000000000001</v>
      </c>
      <c r="CQ285">
        <f t="shared" si="297"/>
        <v>0.47599999999999998</v>
      </c>
      <c r="CR285">
        <f t="shared" si="298"/>
        <v>0.441</v>
      </c>
      <c r="CS285">
        <f t="shared" si="299"/>
        <v>0.40500000000000003</v>
      </c>
      <c r="CT285">
        <f t="shared" si="300"/>
        <v>0.36699999999999999</v>
      </c>
      <c r="CU285">
        <f t="shared" si="301"/>
        <v>0.32900000000000001</v>
      </c>
      <c r="CV285">
        <f t="shared" si="302"/>
        <v>0.29099999999999998</v>
      </c>
      <c r="CW285">
        <f t="shared" si="303"/>
        <v>0.25900000000000001</v>
      </c>
      <c r="CX285">
        <f t="shared" si="304"/>
        <v>0.23100000000000001</v>
      </c>
      <c r="CY285">
        <f t="shared" si="305"/>
        <v>0.20599999999999999</v>
      </c>
      <c r="CZ285">
        <f t="shared" si="306"/>
        <v>0.182</v>
      </c>
      <c r="DA285">
        <f t="shared" si="307"/>
        <v>0.161</v>
      </c>
      <c r="DB285">
        <f t="shared" si="308"/>
        <v>0.14599999999999999</v>
      </c>
      <c r="DC285">
        <f t="shared" si="309"/>
        <v>0.128</v>
      </c>
      <c r="DD285">
        <f t="shared" si="310"/>
        <v>0.114</v>
      </c>
      <c r="DE285">
        <f t="shared" si="311"/>
        <v>0.1</v>
      </c>
      <c r="DF285">
        <f t="shared" si="312"/>
        <v>8.8999999999999996E-2</v>
      </c>
      <c r="DG285">
        <f t="shared" si="313"/>
        <v>7.8E-2</v>
      </c>
      <c r="DH285">
        <f t="shared" si="314"/>
        <v>6.7000000000000004E-2</v>
      </c>
      <c r="DI285">
        <f t="shared" si="315"/>
        <v>5.7000000000000002E-2</v>
      </c>
      <c r="DJ285">
        <f t="shared" si="316"/>
        <v>4.9000000000000002E-2</v>
      </c>
      <c r="DK285">
        <f t="shared" si="317"/>
        <v>0.04</v>
      </c>
      <c r="DL285">
        <f t="shared" si="318"/>
        <v>3.3000000000000002E-2</v>
      </c>
      <c r="DM285">
        <f t="shared" si="319"/>
        <v>2.5999999999999999E-2</v>
      </c>
      <c r="DN285">
        <f t="shared" si="320"/>
        <v>0.02</v>
      </c>
      <c r="DO285">
        <f t="shared" si="321"/>
        <v>1.4E-2</v>
      </c>
      <c r="DP285">
        <f t="shared" si="322"/>
        <v>1.2999999999999999E-2</v>
      </c>
      <c r="DQ285">
        <f t="shared" si="323"/>
        <v>0.01</v>
      </c>
      <c r="DR285">
        <f t="shared" si="324"/>
        <v>7.0000000000000001E-3</v>
      </c>
    </row>
    <row r="286" spans="1:122">
      <c r="A286" t="s">
        <v>0</v>
      </c>
      <c r="B286">
        <v>12</v>
      </c>
      <c r="C286">
        <v>21</v>
      </c>
      <c r="D286">
        <v>820</v>
      </c>
      <c r="E286">
        <v>831</v>
      </c>
      <c r="F286">
        <v>844</v>
      </c>
      <c r="G286">
        <v>857</v>
      </c>
      <c r="H286">
        <v>869</v>
      </c>
      <c r="I286">
        <v>878</v>
      </c>
      <c r="J286">
        <v>886</v>
      </c>
      <c r="K286">
        <v>889</v>
      </c>
      <c r="L286">
        <v>890</v>
      </c>
      <c r="M286">
        <v>891</v>
      </c>
      <c r="N286">
        <v>885</v>
      </c>
      <c r="O286">
        <v>878</v>
      </c>
      <c r="P286">
        <v>868</v>
      </c>
      <c r="Q286">
        <v>855</v>
      </c>
      <c r="R286">
        <v>837</v>
      </c>
      <c r="S286">
        <v>817</v>
      </c>
      <c r="T286">
        <v>794</v>
      </c>
      <c r="U286">
        <v>771</v>
      </c>
      <c r="V286">
        <v>743</v>
      </c>
      <c r="W286">
        <v>708</v>
      </c>
      <c r="X286">
        <v>674</v>
      </c>
      <c r="Y286">
        <v>636</v>
      </c>
      <c r="Z286">
        <v>597</v>
      </c>
      <c r="AA286">
        <v>557</v>
      </c>
      <c r="AB286">
        <v>515</v>
      </c>
      <c r="AC286">
        <v>474</v>
      </c>
      <c r="AD286">
        <v>438</v>
      </c>
      <c r="AE286">
        <v>402</v>
      </c>
      <c r="AF286">
        <v>373</v>
      </c>
      <c r="AG286">
        <v>343</v>
      </c>
      <c r="AH286">
        <v>316</v>
      </c>
      <c r="AI286">
        <v>292</v>
      </c>
      <c r="AJ286">
        <v>270</v>
      </c>
      <c r="AK286">
        <v>249</v>
      </c>
      <c r="AL286">
        <v>227</v>
      </c>
      <c r="AM286">
        <v>208</v>
      </c>
      <c r="AN286">
        <v>191</v>
      </c>
      <c r="AO286">
        <v>174</v>
      </c>
      <c r="AP286">
        <v>159</v>
      </c>
      <c r="AQ286">
        <v>145</v>
      </c>
      <c r="AR286">
        <v>129</v>
      </c>
      <c r="AS286">
        <v>117</v>
      </c>
      <c r="AT286">
        <v>104</v>
      </c>
      <c r="AU286">
        <v>95</v>
      </c>
      <c r="AV286">
        <v>84</v>
      </c>
      <c r="AW286">
        <v>75</v>
      </c>
      <c r="AX286">
        <v>67</v>
      </c>
      <c r="AY286">
        <v>57</v>
      </c>
      <c r="AZ286">
        <v>50</v>
      </c>
      <c r="BA286">
        <v>42</v>
      </c>
      <c r="BB286">
        <v>36</v>
      </c>
      <c r="BC286">
        <v>30</v>
      </c>
      <c r="BD286">
        <v>24</v>
      </c>
      <c r="BE286">
        <v>19</v>
      </c>
      <c r="BF286">
        <v>15</v>
      </c>
      <c r="BG286">
        <v>12</v>
      </c>
      <c r="BH286">
        <v>10</v>
      </c>
      <c r="BI286">
        <v>8</v>
      </c>
      <c r="BK286" t="s">
        <v>307</v>
      </c>
      <c r="BL286" t="s">
        <v>0</v>
      </c>
      <c r="BM286">
        <f t="shared" si="294"/>
        <v>1</v>
      </c>
      <c r="BN286">
        <f t="shared" si="325"/>
        <v>1.0134146341463415</v>
      </c>
      <c r="BO286">
        <f t="shared" si="326"/>
        <v>1.0292682926829269</v>
      </c>
      <c r="BP286">
        <f t="shared" si="327"/>
        <v>1.0451219512195122</v>
      </c>
      <c r="BQ286">
        <f t="shared" si="328"/>
        <v>1.0597560975609757</v>
      </c>
      <c r="BR286">
        <f t="shared" si="329"/>
        <v>1.0707317073170732</v>
      </c>
      <c r="BS286">
        <f t="shared" si="330"/>
        <v>1.0804878048780489</v>
      </c>
      <c r="BT286">
        <f t="shared" si="331"/>
        <v>1.0841463414634147</v>
      </c>
      <c r="BU286">
        <f t="shared" si="332"/>
        <v>1.0853658536585367</v>
      </c>
      <c r="BV286">
        <f t="shared" si="333"/>
        <v>1.0865853658536586</v>
      </c>
      <c r="BW286">
        <f t="shared" si="334"/>
        <v>1.0792682926829269</v>
      </c>
      <c r="BX286">
        <f t="shared" si="335"/>
        <v>1.0707317073170732</v>
      </c>
      <c r="BY286">
        <f t="shared" si="336"/>
        <v>1.0585365853658537</v>
      </c>
      <c r="BZ286">
        <f t="shared" si="337"/>
        <v>1.0426829268292683</v>
      </c>
      <c r="CA286">
        <f t="shared" si="338"/>
        <v>1.0207317073170732</v>
      </c>
      <c r="CB286">
        <f t="shared" si="339"/>
        <v>0.99634146341463414</v>
      </c>
      <c r="CC286">
        <f t="shared" si="340"/>
        <v>0.96829268292682924</v>
      </c>
      <c r="CD286">
        <f t="shared" si="341"/>
        <v>0.94024390243902434</v>
      </c>
      <c r="CE286">
        <f t="shared" si="342"/>
        <v>0.90609756097560978</v>
      </c>
      <c r="CF286">
        <f t="shared" si="343"/>
        <v>0.86341463414634145</v>
      </c>
      <c r="CG286">
        <f t="shared" si="344"/>
        <v>0.82195121951219507</v>
      </c>
      <c r="CH286">
        <f t="shared" si="345"/>
        <v>0.775609756097561</v>
      </c>
      <c r="CI286">
        <f t="shared" si="346"/>
        <v>0.72804878048780486</v>
      </c>
      <c r="CJ286">
        <f t="shared" si="347"/>
        <v>0.67926829268292688</v>
      </c>
      <c r="CK286">
        <f t="shared" si="348"/>
        <v>0.62804878048780488</v>
      </c>
      <c r="CL286">
        <f t="shared" si="349"/>
        <v>0.57804878048780484</v>
      </c>
      <c r="CM286">
        <f t="shared" si="350"/>
        <v>0.53414634146341466</v>
      </c>
      <c r="CN286">
        <f t="shared" si="351"/>
        <v>0.49024390243902438</v>
      </c>
      <c r="CO286">
        <f t="shared" si="295"/>
        <v>0.45487804878048782</v>
      </c>
      <c r="CP286">
        <f t="shared" si="296"/>
        <v>0.41829268292682925</v>
      </c>
      <c r="CQ286">
        <f t="shared" si="297"/>
        <v>0.38536585365853659</v>
      </c>
      <c r="CR286">
        <f t="shared" si="298"/>
        <v>0.35609756097560974</v>
      </c>
      <c r="CS286">
        <f t="shared" si="299"/>
        <v>0.32926829268292684</v>
      </c>
      <c r="CT286">
        <f t="shared" si="300"/>
        <v>0.30365853658536585</v>
      </c>
      <c r="CU286">
        <f t="shared" si="301"/>
        <v>0.27682926829268295</v>
      </c>
      <c r="CV286">
        <f t="shared" si="302"/>
        <v>0.25365853658536586</v>
      </c>
      <c r="CW286">
        <f t="shared" si="303"/>
        <v>0.2329268292682927</v>
      </c>
      <c r="CX286">
        <f t="shared" si="304"/>
        <v>0.21219512195121951</v>
      </c>
      <c r="CY286">
        <f t="shared" si="305"/>
        <v>0.19390243902439025</v>
      </c>
      <c r="CZ286">
        <f t="shared" si="306"/>
        <v>0.17682926829268292</v>
      </c>
      <c r="DA286">
        <f t="shared" si="307"/>
        <v>0.15731707317073171</v>
      </c>
      <c r="DB286">
        <f t="shared" si="308"/>
        <v>0.14268292682926828</v>
      </c>
      <c r="DC286">
        <f t="shared" si="309"/>
        <v>0.12682926829268293</v>
      </c>
      <c r="DD286">
        <f t="shared" si="310"/>
        <v>0.11585365853658537</v>
      </c>
      <c r="DE286">
        <f t="shared" si="311"/>
        <v>0.1024390243902439</v>
      </c>
      <c r="DF286">
        <f t="shared" si="312"/>
        <v>9.1463414634146339E-2</v>
      </c>
      <c r="DG286">
        <f t="shared" si="313"/>
        <v>8.1707317073170735E-2</v>
      </c>
      <c r="DH286">
        <f t="shared" si="314"/>
        <v>6.9512195121951226E-2</v>
      </c>
      <c r="DI286">
        <f t="shared" si="315"/>
        <v>6.097560975609756E-2</v>
      </c>
      <c r="DJ286">
        <f t="shared" si="316"/>
        <v>5.1219512195121948E-2</v>
      </c>
      <c r="DK286">
        <f t="shared" si="317"/>
        <v>4.3902439024390241E-2</v>
      </c>
      <c r="DL286">
        <f t="shared" si="318"/>
        <v>3.6585365853658534E-2</v>
      </c>
      <c r="DM286">
        <f t="shared" si="319"/>
        <v>2.9268292682926831E-2</v>
      </c>
      <c r="DN286">
        <f t="shared" si="320"/>
        <v>2.3170731707317073E-2</v>
      </c>
      <c r="DO286">
        <f t="shared" si="321"/>
        <v>1.8292682926829267E-2</v>
      </c>
      <c r="DP286">
        <f t="shared" si="322"/>
        <v>1.4634146341463415E-2</v>
      </c>
      <c r="DQ286">
        <f t="shared" si="323"/>
        <v>1.2195121951219513E-2</v>
      </c>
      <c r="DR286">
        <f t="shared" si="324"/>
        <v>9.7560975609756097E-3</v>
      </c>
    </row>
    <row r="287" spans="1:122">
      <c r="A287">
        <v>530</v>
      </c>
      <c r="B287">
        <v>12</v>
      </c>
      <c r="C287">
        <v>22</v>
      </c>
      <c r="D287">
        <v>1013</v>
      </c>
      <c r="E287">
        <v>1022</v>
      </c>
      <c r="F287">
        <v>1032</v>
      </c>
      <c r="G287">
        <v>1042</v>
      </c>
      <c r="H287">
        <v>1051</v>
      </c>
      <c r="I287">
        <v>1058</v>
      </c>
      <c r="J287">
        <v>1062</v>
      </c>
      <c r="K287">
        <v>1063</v>
      </c>
      <c r="L287">
        <v>1063</v>
      </c>
      <c r="M287">
        <v>1060</v>
      </c>
      <c r="N287">
        <v>1055</v>
      </c>
      <c r="O287">
        <v>1049</v>
      </c>
      <c r="P287">
        <v>1036</v>
      </c>
      <c r="Q287">
        <v>1027</v>
      </c>
      <c r="R287">
        <v>1010</v>
      </c>
      <c r="S287">
        <v>994</v>
      </c>
      <c r="T287">
        <v>975</v>
      </c>
      <c r="U287">
        <v>951</v>
      </c>
      <c r="V287">
        <v>927</v>
      </c>
      <c r="W287">
        <v>893</v>
      </c>
      <c r="X287">
        <v>862</v>
      </c>
      <c r="Y287">
        <v>826</v>
      </c>
      <c r="Z287">
        <v>792</v>
      </c>
      <c r="AA287">
        <v>754</v>
      </c>
      <c r="AB287">
        <v>716</v>
      </c>
      <c r="AC287">
        <v>682</v>
      </c>
      <c r="AD287">
        <v>642</v>
      </c>
      <c r="AE287">
        <v>602</v>
      </c>
      <c r="AF287">
        <v>566</v>
      </c>
      <c r="AG287">
        <v>530</v>
      </c>
      <c r="AH287">
        <v>491</v>
      </c>
      <c r="AI287">
        <v>453</v>
      </c>
      <c r="AJ287">
        <v>416</v>
      </c>
      <c r="AK287">
        <v>378</v>
      </c>
      <c r="AL287">
        <v>335</v>
      </c>
      <c r="AM287">
        <v>298</v>
      </c>
      <c r="AN287">
        <v>266</v>
      </c>
      <c r="AO287">
        <v>238</v>
      </c>
      <c r="AP287">
        <v>211</v>
      </c>
      <c r="AQ287">
        <v>187</v>
      </c>
      <c r="AR287">
        <v>165</v>
      </c>
      <c r="AS287">
        <v>149</v>
      </c>
      <c r="AT287">
        <v>131</v>
      </c>
      <c r="AU287">
        <v>115</v>
      </c>
      <c r="AV287">
        <v>101</v>
      </c>
      <c r="AW287">
        <v>90</v>
      </c>
      <c r="AX287">
        <v>79</v>
      </c>
      <c r="AY287">
        <v>68</v>
      </c>
      <c r="AZ287">
        <v>57</v>
      </c>
      <c r="BA287">
        <v>49</v>
      </c>
      <c r="BB287">
        <v>41</v>
      </c>
      <c r="BC287">
        <v>32</v>
      </c>
      <c r="BD287">
        <v>26</v>
      </c>
      <c r="BE287">
        <v>20</v>
      </c>
      <c r="BF287">
        <v>15</v>
      </c>
      <c r="BG287">
        <v>12</v>
      </c>
      <c r="BH287">
        <v>10</v>
      </c>
      <c r="BI287">
        <v>8</v>
      </c>
      <c r="BK287" t="s">
        <v>308</v>
      </c>
      <c r="BL287">
        <v>530</v>
      </c>
      <c r="BM287">
        <f t="shared" si="294"/>
        <v>1</v>
      </c>
      <c r="BN287">
        <f t="shared" si="325"/>
        <v>1.0088845014807502</v>
      </c>
      <c r="BO287">
        <f t="shared" si="326"/>
        <v>1.018756169792695</v>
      </c>
      <c r="BP287">
        <f t="shared" si="327"/>
        <v>1.0286278381046396</v>
      </c>
      <c r="BQ287">
        <f t="shared" si="328"/>
        <v>1.03751233958539</v>
      </c>
      <c r="BR287">
        <f t="shared" si="329"/>
        <v>1.0444225074037512</v>
      </c>
      <c r="BS287">
        <f t="shared" si="330"/>
        <v>1.0483711747285291</v>
      </c>
      <c r="BT287">
        <f t="shared" si="331"/>
        <v>1.0493583415597236</v>
      </c>
      <c r="BU287">
        <f t="shared" si="332"/>
        <v>1.0493583415597236</v>
      </c>
      <c r="BV287">
        <f t="shared" si="333"/>
        <v>1.0463968410661402</v>
      </c>
      <c r="BW287">
        <f t="shared" si="334"/>
        <v>1.0414610069101677</v>
      </c>
      <c r="BX287">
        <f t="shared" si="335"/>
        <v>1.035538005923001</v>
      </c>
      <c r="BY287">
        <f t="shared" si="336"/>
        <v>1.022704837117473</v>
      </c>
      <c r="BZ287">
        <f t="shared" si="337"/>
        <v>1.0138203356367226</v>
      </c>
      <c r="CA287">
        <f t="shared" si="338"/>
        <v>0.99703849950641654</v>
      </c>
      <c r="CB287">
        <f t="shared" si="339"/>
        <v>0.98124383020730499</v>
      </c>
      <c r="CC287">
        <f t="shared" si="340"/>
        <v>0.96248766041461009</v>
      </c>
      <c r="CD287">
        <f t="shared" si="341"/>
        <v>0.93879565646594276</v>
      </c>
      <c r="CE287">
        <f t="shared" si="342"/>
        <v>0.91510365251727543</v>
      </c>
      <c r="CF287">
        <f t="shared" si="343"/>
        <v>0.88153998025666336</v>
      </c>
      <c r="CG287">
        <f t="shared" si="344"/>
        <v>0.85093780848963474</v>
      </c>
      <c r="CH287">
        <f t="shared" si="345"/>
        <v>0.8153998025666338</v>
      </c>
      <c r="CI287">
        <f t="shared" si="346"/>
        <v>0.78183613030602173</v>
      </c>
      <c r="CJ287">
        <f t="shared" si="347"/>
        <v>0.74432379072063182</v>
      </c>
      <c r="CK287">
        <f t="shared" si="348"/>
        <v>0.70681145113524191</v>
      </c>
      <c r="CL287">
        <f t="shared" si="349"/>
        <v>0.67324777887462983</v>
      </c>
      <c r="CM287">
        <f t="shared" si="350"/>
        <v>0.63376110562685095</v>
      </c>
      <c r="CN287">
        <f t="shared" si="351"/>
        <v>0.59427443237907207</v>
      </c>
      <c r="CO287">
        <f t="shared" si="295"/>
        <v>0.55873642645607102</v>
      </c>
      <c r="CP287">
        <f t="shared" si="296"/>
        <v>0.52319842053307009</v>
      </c>
      <c r="CQ287">
        <f t="shared" si="297"/>
        <v>0.48469891411648569</v>
      </c>
      <c r="CR287">
        <f t="shared" si="298"/>
        <v>0.44718657453109578</v>
      </c>
      <c r="CS287">
        <f t="shared" si="299"/>
        <v>0.4106614017769003</v>
      </c>
      <c r="CT287">
        <f t="shared" si="300"/>
        <v>0.37314906219151034</v>
      </c>
      <c r="CU287">
        <f t="shared" si="301"/>
        <v>0.33070088845014806</v>
      </c>
      <c r="CV287">
        <f t="shared" si="302"/>
        <v>0.29417571569595263</v>
      </c>
      <c r="CW287">
        <f t="shared" si="303"/>
        <v>0.26258637709772953</v>
      </c>
      <c r="CX287">
        <f t="shared" si="304"/>
        <v>0.23494570582428431</v>
      </c>
      <c r="CY287">
        <f t="shared" si="305"/>
        <v>0.20829220138203355</v>
      </c>
      <c r="CZ287">
        <f t="shared" si="306"/>
        <v>0.18460019743336623</v>
      </c>
      <c r="DA287">
        <f t="shared" si="307"/>
        <v>0.16288252714708787</v>
      </c>
      <c r="DB287">
        <f t="shared" si="308"/>
        <v>0.14708785784797632</v>
      </c>
      <c r="DC287">
        <f t="shared" si="309"/>
        <v>0.12931885488647582</v>
      </c>
      <c r="DD287">
        <f t="shared" si="310"/>
        <v>0.11352418558736427</v>
      </c>
      <c r="DE287">
        <f t="shared" si="311"/>
        <v>9.970384995064166E-2</v>
      </c>
      <c r="DF287">
        <f t="shared" si="312"/>
        <v>8.8845014807502468E-2</v>
      </c>
      <c r="DG287">
        <f t="shared" si="313"/>
        <v>7.7986179664363275E-2</v>
      </c>
      <c r="DH287">
        <f t="shared" si="314"/>
        <v>6.7127344521224083E-2</v>
      </c>
      <c r="DI287">
        <f t="shared" si="315"/>
        <v>5.6268509378084898E-2</v>
      </c>
      <c r="DJ287">
        <f t="shared" si="316"/>
        <v>4.8371174728529122E-2</v>
      </c>
      <c r="DK287">
        <f t="shared" si="317"/>
        <v>4.0473840078973346E-2</v>
      </c>
      <c r="DL287">
        <f t="shared" si="318"/>
        <v>3.1589338598223098E-2</v>
      </c>
      <c r="DM287">
        <f t="shared" si="319"/>
        <v>2.5666337611056269E-2</v>
      </c>
      <c r="DN287">
        <f t="shared" si="320"/>
        <v>1.9743336623889437E-2</v>
      </c>
      <c r="DO287">
        <f t="shared" si="321"/>
        <v>1.4807502467917079E-2</v>
      </c>
      <c r="DP287">
        <f t="shared" si="322"/>
        <v>1.1846001974333662E-2</v>
      </c>
      <c r="DQ287">
        <f t="shared" si="323"/>
        <v>9.8716683119447184E-3</v>
      </c>
      <c r="DR287">
        <f t="shared" si="324"/>
        <v>7.8973346495557744E-3</v>
      </c>
    </row>
    <row r="288" spans="1:122">
      <c r="A288" t="s">
        <v>0</v>
      </c>
      <c r="B288">
        <v>12</v>
      </c>
      <c r="C288">
        <v>23</v>
      </c>
      <c r="D288">
        <v>957</v>
      </c>
      <c r="E288">
        <v>971</v>
      </c>
      <c r="F288">
        <v>985</v>
      </c>
      <c r="G288">
        <v>995</v>
      </c>
      <c r="H288">
        <v>1005</v>
      </c>
      <c r="I288">
        <v>1010</v>
      </c>
      <c r="J288">
        <v>1015</v>
      </c>
      <c r="K288">
        <v>1018</v>
      </c>
      <c r="L288">
        <v>1015</v>
      </c>
      <c r="M288">
        <v>1014</v>
      </c>
      <c r="N288">
        <v>1009</v>
      </c>
      <c r="O288">
        <v>1003</v>
      </c>
      <c r="P288">
        <v>991</v>
      </c>
      <c r="Q288">
        <v>975</v>
      </c>
      <c r="R288">
        <v>958</v>
      </c>
      <c r="S288">
        <v>939</v>
      </c>
      <c r="T288">
        <v>910</v>
      </c>
      <c r="U288">
        <v>882</v>
      </c>
      <c r="V288">
        <v>849</v>
      </c>
      <c r="W288">
        <v>814</v>
      </c>
      <c r="X288">
        <v>772</v>
      </c>
      <c r="Y288">
        <v>731</v>
      </c>
      <c r="Z288">
        <v>682</v>
      </c>
      <c r="AA288">
        <v>637</v>
      </c>
      <c r="AB288">
        <v>588</v>
      </c>
      <c r="AC288">
        <v>541</v>
      </c>
      <c r="AD288">
        <v>501</v>
      </c>
      <c r="AE288">
        <v>460</v>
      </c>
      <c r="AF288">
        <v>427</v>
      </c>
      <c r="AG288">
        <v>397</v>
      </c>
      <c r="AH288">
        <v>369</v>
      </c>
      <c r="AI288">
        <v>342</v>
      </c>
      <c r="AJ288">
        <v>316</v>
      </c>
      <c r="AK288">
        <v>291</v>
      </c>
      <c r="AL288">
        <v>266</v>
      </c>
      <c r="AM288">
        <v>243</v>
      </c>
      <c r="AN288">
        <v>224</v>
      </c>
      <c r="AO288">
        <v>205</v>
      </c>
      <c r="AP288">
        <v>186</v>
      </c>
      <c r="AQ288">
        <v>167</v>
      </c>
      <c r="AR288">
        <v>152</v>
      </c>
      <c r="AS288">
        <v>138</v>
      </c>
      <c r="AT288">
        <v>122</v>
      </c>
      <c r="AU288">
        <v>110</v>
      </c>
      <c r="AV288">
        <v>98</v>
      </c>
      <c r="AW288">
        <v>87</v>
      </c>
      <c r="AX288">
        <v>78</v>
      </c>
      <c r="AY288">
        <v>67</v>
      </c>
      <c r="AZ288">
        <v>58</v>
      </c>
      <c r="BA288">
        <v>50</v>
      </c>
      <c r="BB288">
        <v>41</v>
      </c>
      <c r="BC288">
        <v>34</v>
      </c>
      <c r="BD288">
        <v>28</v>
      </c>
      <c r="BE288">
        <v>22</v>
      </c>
      <c r="BF288">
        <v>16</v>
      </c>
      <c r="BG288">
        <v>14</v>
      </c>
      <c r="BH288">
        <v>10</v>
      </c>
      <c r="BI288">
        <v>8</v>
      </c>
      <c r="BK288" t="s">
        <v>309</v>
      </c>
      <c r="BL288" t="s">
        <v>0</v>
      </c>
      <c r="BM288">
        <f t="shared" si="294"/>
        <v>1</v>
      </c>
      <c r="BN288">
        <f t="shared" si="325"/>
        <v>1.0146290491118077</v>
      </c>
      <c r="BO288">
        <f t="shared" si="326"/>
        <v>1.0292580982236155</v>
      </c>
      <c r="BP288">
        <f t="shared" si="327"/>
        <v>1.0397074190177638</v>
      </c>
      <c r="BQ288">
        <f t="shared" si="328"/>
        <v>1.0501567398119123</v>
      </c>
      <c r="BR288">
        <f t="shared" si="329"/>
        <v>1.0553814002089865</v>
      </c>
      <c r="BS288">
        <f t="shared" si="330"/>
        <v>1.0606060606060606</v>
      </c>
      <c r="BT288">
        <f t="shared" si="331"/>
        <v>1.0637408568443052</v>
      </c>
      <c r="BU288">
        <f t="shared" si="332"/>
        <v>1.0606060606060606</v>
      </c>
      <c r="BV288">
        <f t="shared" si="333"/>
        <v>1.0595611285266457</v>
      </c>
      <c r="BW288">
        <f t="shared" si="334"/>
        <v>1.0543364681295715</v>
      </c>
      <c r="BX288">
        <f t="shared" si="335"/>
        <v>1.0480668756530827</v>
      </c>
      <c r="BY288">
        <f t="shared" si="336"/>
        <v>1.0355276907001045</v>
      </c>
      <c r="BZ288">
        <f t="shared" si="337"/>
        <v>1.0188087774294672</v>
      </c>
      <c r="CA288">
        <f t="shared" si="338"/>
        <v>1.0010449320794148</v>
      </c>
      <c r="CB288">
        <f t="shared" si="339"/>
        <v>0.98119122257053293</v>
      </c>
      <c r="CC288">
        <f t="shared" si="340"/>
        <v>0.95088819226750265</v>
      </c>
      <c r="CD288">
        <f t="shared" si="341"/>
        <v>0.92163009404388718</v>
      </c>
      <c r="CE288">
        <f t="shared" si="342"/>
        <v>0.88714733542319746</v>
      </c>
      <c r="CF288">
        <f t="shared" si="343"/>
        <v>0.85057471264367812</v>
      </c>
      <c r="CG288">
        <f t="shared" si="344"/>
        <v>0.80668756530825492</v>
      </c>
      <c r="CH288">
        <f t="shared" si="345"/>
        <v>0.76384535005224663</v>
      </c>
      <c r="CI288">
        <f t="shared" si="346"/>
        <v>0.71264367816091956</v>
      </c>
      <c r="CJ288">
        <f t="shared" si="347"/>
        <v>0.66562173458725182</v>
      </c>
      <c r="CK288">
        <f t="shared" si="348"/>
        <v>0.61442006269592475</v>
      </c>
      <c r="CL288">
        <f t="shared" si="349"/>
        <v>0.5653082549634274</v>
      </c>
      <c r="CM288">
        <f t="shared" si="350"/>
        <v>0.52351097178683381</v>
      </c>
      <c r="CN288">
        <f t="shared" si="351"/>
        <v>0.48066875653082547</v>
      </c>
      <c r="CO288">
        <f t="shared" si="295"/>
        <v>0.44618599791013586</v>
      </c>
      <c r="CP288">
        <f t="shared" si="296"/>
        <v>0.41483803552769072</v>
      </c>
      <c r="CQ288">
        <f t="shared" si="297"/>
        <v>0.38557993730407525</v>
      </c>
      <c r="CR288">
        <f t="shared" si="298"/>
        <v>0.35736677115987459</v>
      </c>
      <c r="CS288">
        <f t="shared" si="299"/>
        <v>0.33019853709508884</v>
      </c>
      <c r="CT288">
        <f t="shared" si="300"/>
        <v>0.30407523510971785</v>
      </c>
      <c r="CU288">
        <f t="shared" si="301"/>
        <v>0.27795193312434691</v>
      </c>
      <c r="CV288">
        <f t="shared" si="302"/>
        <v>0.25391849529780564</v>
      </c>
      <c r="CW288">
        <f t="shared" si="303"/>
        <v>0.23406478578892373</v>
      </c>
      <c r="CX288">
        <f t="shared" si="304"/>
        <v>0.2142110762800418</v>
      </c>
      <c r="CY288">
        <f t="shared" si="305"/>
        <v>0.19435736677115986</v>
      </c>
      <c r="CZ288">
        <f t="shared" si="306"/>
        <v>0.17450365726227796</v>
      </c>
      <c r="DA288">
        <f t="shared" si="307"/>
        <v>0.15882967607105539</v>
      </c>
      <c r="DB288">
        <f t="shared" si="308"/>
        <v>0.14420062695924765</v>
      </c>
      <c r="DC288">
        <f t="shared" si="309"/>
        <v>0.12748171368861025</v>
      </c>
      <c r="DD288">
        <f t="shared" si="310"/>
        <v>0.11494252873563218</v>
      </c>
      <c r="DE288">
        <f t="shared" si="311"/>
        <v>0.10240334378265413</v>
      </c>
      <c r="DF288">
        <f t="shared" si="312"/>
        <v>9.0909090909090912E-2</v>
      </c>
      <c r="DG288">
        <f t="shared" si="313"/>
        <v>8.1504702194357362E-2</v>
      </c>
      <c r="DH288">
        <f t="shared" si="314"/>
        <v>7.0010449320794144E-2</v>
      </c>
      <c r="DI288">
        <f t="shared" si="315"/>
        <v>6.0606060606060608E-2</v>
      </c>
      <c r="DJ288">
        <f t="shared" si="316"/>
        <v>5.2246603970741899E-2</v>
      </c>
      <c r="DK288">
        <f t="shared" si="317"/>
        <v>4.2842215256008356E-2</v>
      </c>
      <c r="DL288">
        <f t="shared" si="318"/>
        <v>3.5527690700104496E-2</v>
      </c>
      <c r="DM288">
        <f t="shared" si="319"/>
        <v>2.9258098223615466E-2</v>
      </c>
      <c r="DN288">
        <f t="shared" si="320"/>
        <v>2.2988505747126436E-2</v>
      </c>
      <c r="DO288">
        <f t="shared" si="321"/>
        <v>1.671891327063741E-2</v>
      </c>
      <c r="DP288">
        <f t="shared" si="322"/>
        <v>1.4629049111807733E-2</v>
      </c>
      <c r="DQ288">
        <f t="shared" si="323"/>
        <v>1.0449320794148381E-2</v>
      </c>
      <c r="DR288">
        <f t="shared" si="324"/>
        <v>8.3594566353187051E-3</v>
      </c>
    </row>
    <row r="289" spans="1:122">
      <c r="A289">
        <v>530</v>
      </c>
      <c r="B289">
        <v>12</v>
      </c>
      <c r="C289">
        <v>24</v>
      </c>
      <c r="D289">
        <v>955</v>
      </c>
      <c r="E289">
        <v>963</v>
      </c>
      <c r="F289">
        <v>975</v>
      </c>
      <c r="G289">
        <v>984</v>
      </c>
      <c r="H289">
        <v>995</v>
      </c>
      <c r="I289">
        <v>1003</v>
      </c>
      <c r="J289">
        <v>1009</v>
      </c>
      <c r="K289">
        <v>1009</v>
      </c>
      <c r="L289">
        <v>1008</v>
      </c>
      <c r="M289">
        <v>1005</v>
      </c>
      <c r="N289">
        <v>1004</v>
      </c>
      <c r="O289">
        <v>997</v>
      </c>
      <c r="P289">
        <v>990</v>
      </c>
      <c r="Q289">
        <v>977</v>
      </c>
      <c r="R289">
        <v>961</v>
      </c>
      <c r="S289">
        <v>943</v>
      </c>
      <c r="T289">
        <v>921</v>
      </c>
      <c r="U289">
        <v>893</v>
      </c>
      <c r="V289">
        <v>867</v>
      </c>
      <c r="W289">
        <v>838</v>
      </c>
      <c r="X289">
        <v>807</v>
      </c>
      <c r="Y289">
        <v>774</v>
      </c>
      <c r="Z289">
        <v>740</v>
      </c>
      <c r="AA289">
        <v>708</v>
      </c>
      <c r="AB289">
        <v>673</v>
      </c>
      <c r="AC289">
        <v>638</v>
      </c>
      <c r="AD289">
        <v>603</v>
      </c>
      <c r="AE289">
        <v>566</v>
      </c>
      <c r="AF289">
        <v>533</v>
      </c>
      <c r="AG289">
        <v>499</v>
      </c>
      <c r="AH289">
        <v>466</v>
      </c>
      <c r="AI289">
        <v>431</v>
      </c>
      <c r="AJ289">
        <v>395</v>
      </c>
      <c r="AK289">
        <v>359</v>
      </c>
      <c r="AL289">
        <v>321</v>
      </c>
      <c r="AM289">
        <v>286</v>
      </c>
      <c r="AN289">
        <v>255</v>
      </c>
      <c r="AO289">
        <v>228</v>
      </c>
      <c r="AP289">
        <v>203</v>
      </c>
      <c r="AQ289">
        <v>180</v>
      </c>
      <c r="AR289">
        <v>161</v>
      </c>
      <c r="AS289">
        <v>144</v>
      </c>
      <c r="AT289">
        <v>127</v>
      </c>
      <c r="AU289">
        <v>113</v>
      </c>
      <c r="AV289">
        <v>99</v>
      </c>
      <c r="AW289">
        <v>87</v>
      </c>
      <c r="AX289">
        <v>77</v>
      </c>
      <c r="AY289">
        <v>67</v>
      </c>
      <c r="AZ289">
        <v>57</v>
      </c>
      <c r="BA289">
        <v>48</v>
      </c>
      <c r="BB289">
        <v>40</v>
      </c>
      <c r="BC289">
        <v>33</v>
      </c>
      <c r="BD289">
        <v>25</v>
      </c>
      <c r="BE289">
        <v>20</v>
      </c>
      <c r="BF289">
        <v>15</v>
      </c>
      <c r="BG289">
        <v>12</v>
      </c>
      <c r="BH289">
        <v>10</v>
      </c>
      <c r="BI289">
        <v>7</v>
      </c>
      <c r="BK289" t="s">
        <v>310</v>
      </c>
      <c r="BL289">
        <v>530</v>
      </c>
      <c r="BM289">
        <f t="shared" si="294"/>
        <v>1</v>
      </c>
      <c r="BN289">
        <f t="shared" si="325"/>
        <v>1.0083769633507853</v>
      </c>
      <c r="BO289">
        <f t="shared" si="326"/>
        <v>1.0209424083769634</v>
      </c>
      <c r="BP289">
        <f t="shared" si="327"/>
        <v>1.0303664921465969</v>
      </c>
      <c r="BQ289">
        <f t="shared" si="328"/>
        <v>1.0418848167539267</v>
      </c>
      <c r="BR289">
        <f t="shared" si="329"/>
        <v>1.0502617801047121</v>
      </c>
      <c r="BS289">
        <f t="shared" si="330"/>
        <v>1.0565445026178011</v>
      </c>
      <c r="BT289">
        <f t="shared" si="331"/>
        <v>1.0565445026178011</v>
      </c>
      <c r="BU289">
        <f t="shared" si="332"/>
        <v>1.0554973821989528</v>
      </c>
      <c r="BV289">
        <f t="shared" si="333"/>
        <v>1.0523560209424083</v>
      </c>
      <c r="BW289">
        <f t="shared" si="334"/>
        <v>1.0513089005235603</v>
      </c>
      <c r="BX289">
        <f t="shared" si="335"/>
        <v>1.043979057591623</v>
      </c>
      <c r="BY289">
        <f t="shared" si="336"/>
        <v>1.036649214659686</v>
      </c>
      <c r="BZ289">
        <f t="shared" si="337"/>
        <v>1.0230366492146596</v>
      </c>
      <c r="CA289">
        <f t="shared" si="338"/>
        <v>1.006282722513089</v>
      </c>
      <c r="CB289">
        <f t="shared" si="339"/>
        <v>0.98743455497382204</v>
      </c>
      <c r="CC289">
        <f t="shared" si="340"/>
        <v>0.96439790575916229</v>
      </c>
      <c r="CD289">
        <f t="shared" si="341"/>
        <v>0.93507853403141361</v>
      </c>
      <c r="CE289">
        <f t="shared" si="342"/>
        <v>0.9078534031413612</v>
      </c>
      <c r="CF289">
        <f t="shared" si="343"/>
        <v>0.87748691099476439</v>
      </c>
      <c r="CG289">
        <f t="shared" si="344"/>
        <v>0.8450261780104712</v>
      </c>
      <c r="CH289">
        <f t="shared" si="345"/>
        <v>0.81047120418848173</v>
      </c>
      <c r="CI289">
        <f t="shared" si="346"/>
        <v>0.77486910994764402</v>
      </c>
      <c r="CJ289">
        <f t="shared" si="347"/>
        <v>0.74136125654450258</v>
      </c>
      <c r="CK289">
        <f t="shared" si="348"/>
        <v>0.70471204188481673</v>
      </c>
      <c r="CL289">
        <f t="shared" si="349"/>
        <v>0.66806282722513088</v>
      </c>
      <c r="CM289">
        <f t="shared" si="350"/>
        <v>0.63141361256544504</v>
      </c>
      <c r="CN289">
        <f t="shared" si="351"/>
        <v>0.59267015706806281</v>
      </c>
      <c r="CO289">
        <f t="shared" si="295"/>
        <v>0.55811518324607334</v>
      </c>
      <c r="CP289">
        <f t="shared" si="296"/>
        <v>0.52251308900523563</v>
      </c>
      <c r="CQ289">
        <f t="shared" si="297"/>
        <v>0.48795811518324606</v>
      </c>
      <c r="CR289">
        <f t="shared" si="298"/>
        <v>0.45130890052356021</v>
      </c>
      <c r="CS289">
        <f t="shared" si="299"/>
        <v>0.41361256544502617</v>
      </c>
      <c r="CT289">
        <f t="shared" si="300"/>
        <v>0.37591623036649213</v>
      </c>
      <c r="CU289">
        <f t="shared" si="301"/>
        <v>0.33612565445026177</v>
      </c>
      <c r="CV289">
        <f t="shared" si="302"/>
        <v>0.29947643979057592</v>
      </c>
      <c r="CW289">
        <f t="shared" si="303"/>
        <v>0.26701570680628273</v>
      </c>
      <c r="CX289">
        <f t="shared" si="304"/>
        <v>0.23874345549738221</v>
      </c>
      <c r="CY289">
        <f t="shared" si="305"/>
        <v>0.21256544502617802</v>
      </c>
      <c r="CZ289">
        <f t="shared" si="306"/>
        <v>0.18848167539267016</v>
      </c>
      <c r="DA289">
        <f t="shared" si="307"/>
        <v>0.16858638743455498</v>
      </c>
      <c r="DB289">
        <f t="shared" si="308"/>
        <v>0.15078534031413612</v>
      </c>
      <c r="DC289">
        <f t="shared" si="309"/>
        <v>0.13298429319371727</v>
      </c>
      <c r="DD289">
        <f t="shared" si="310"/>
        <v>0.11832460732984293</v>
      </c>
      <c r="DE289">
        <f t="shared" si="311"/>
        <v>0.10366492146596859</v>
      </c>
      <c r="DF289">
        <f t="shared" si="312"/>
        <v>9.1099476439790578E-2</v>
      </c>
      <c r="DG289">
        <f t="shared" si="313"/>
        <v>8.0628272251308905E-2</v>
      </c>
      <c r="DH289">
        <f t="shared" si="314"/>
        <v>7.0157068062827219E-2</v>
      </c>
      <c r="DI289">
        <f t="shared" si="315"/>
        <v>5.9685863874345553E-2</v>
      </c>
      <c r="DJ289">
        <f t="shared" si="316"/>
        <v>5.0261780104712044E-2</v>
      </c>
      <c r="DK289">
        <f t="shared" si="317"/>
        <v>4.1884816753926704E-2</v>
      </c>
      <c r="DL289">
        <f t="shared" si="318"/>
        <v>3.4554973821989528E-2</v>
      </c>
      <c r="DM289">
        <f t="shared" si="319"/>
        <v>2.6178010471204188E-2</v>
      </c>
      <c r="DN289">
        <f t="shared" si="320"/>
        <v>2.0942408376963352E-2</v>
      </c>
      <c r="DO289">
        <f t="shared" si="321"/>
        <v>1.5706806282722512E-2</v>
      </c>
      <c r="DP289">
        <f t="shared" si="322"/>
        <v>1.2565445026178011E-2</v>
      </c>
      <c r="DQ289">
        <f t="shared" si="323"/>
        <v>1.0471204188481676E-2</v>
      </c>
      <c r="DR289">
        <f t="shared" si="324"/>
        <v>7.3298429319371729E-3</v>
      </c>
    </row>
    <row r="290" spans="1:122">
      <c r="A290" t="s">
        <v>0</v>
      </c>
      <c r="B290">
        <v>13</v>
      </c>
      <c r="C290">
        <v>1</v>
      </c>
      <c r="D290">
        <v>838</v>
      </c>
      <c r="E290">
        <v>843</v>
      </c>
      <c r="F290">
        <v>850</v>
      </c>
      <c r="G290">
        <v>854</v>
      </c>
      <c r="H290">
        <v>856</v>
      </c>
      <c r="I290">
        <v>858</v>
      </c>
      <c r="J290">
        <v>855</v>
      </c>
      <c r="K290">
        <v>851</v>
      </c>
      <c r="L290">
        <v>846</v>
      </c>
      <c r="M290">
        <v>834</v>
      </c>
      <c r="N290">
        <v>824</v>
      </c>
      <c r="O290">
        <v>810</v>
      </c>
      <c r="P290">
        <v>795</v>
      </c>
      <c r="Q290">
        <v>778</v>
      </c>
      <c r="R290">
        <v>757</v>
      </c>
      <c r="S290">
        <v>735</v>
      </c>
      <c r="T290">
        <v>708</v>
      </c>
      <c r="U290">
        <v>682</v>
      </c>
      <c r="V290">
        <v>653</v>
      </c>
      <c r="W290">
        <v>620</v>
      </c>
      <c r="X290">
        <v>585</v>
      </c>
      <c r="Y290">
        <v>548</v>
      </c>
      <c r="Z290">
        <v>510</v>
      </c>
      <c r="AA290">
        <v>474</v>
      </c>
      <c r="AB290">
        <v>438</v>
      </c>
      <c r="AC290">
        <v>402</v>
      </c>
      <c r="AD290">
        <v>373</v>
      </c>
      <c r="AE290">
        <v>346</v>
      </c>
      <c r="AF290">
        <v>321</v>
      </c>
      <c r="AG290">
        <v>299</v>
      </c>
      <c r="AH290">
        <v>277</v>
      </c>
      <c r="AI290">
        <v>259</v>
      </c>
      <c r="AJ290">
        <v>239</v>
      </c>
      <c r="AK290">
        <v>222</v>
      </c>
      <c r="AL290">
        <v>203</v>
      </c>
      <c r="AM290">
        <v>184</v>
      </c>
      <c r="AN290">
        <v>168</v>
      </c>
      <c r="AO290">
        <v>153</v>
      </c>
      <c r="AP290">
        <v>139</v>
      </c>
      <c r="AQ290">
        <v>126</v>
      </c>
      <c r="AR290">
        <v>114</v>
      </c>
      <c r="AS290">
        <v>104</v>
      </c>
      <c r="AT290">
        <v>93</v>
      </c>
      <c r="AU290">
        <v>83</v>
      </c>
      <c r="AV290">
        <v>74</v>
      </c>
      <c r="AW290">
        <v>66</v>
      </c>
      <c r="AX290">
        <v>58</v>
      </c>
      <c r="AY290">
        <v>50</v>
      </c>
      <c r="AZ290">
        <v>44</v>
      </c>
      <c r="BA290">
        <v>37</v>
      </c>
      <c r="BB290">
        <v>33</v>
      </c>
      <c r="BC290">
        <v>27</v>
      </c>
      <c r="BD290">
        <v>22</v>
      </c>
      <c r="BE290">
        <v>18</v>
      </c>
      <c r="BF290">
        <v>15</v>
      </c>
      <c r="BG290">
        <v>12</v>
      </c>
      <c r="BH290">
        <v>9</v>
      </c>
      <c r="BI290">
        <v>8</v>
      </c>
      <c r="BK290" t="s">
        <v>311</v>
      </c>
      <c r="BL290" t="s">
        <v>0</v>
      </c>
      <c r="BM290">
        <f t="shared" si="294"/>
        <v>1</v>
      </c>
      <c r="BN290">
        <f t="shared" si="325"/>
        <v>1.0059665871121719</v>
      </c>
      <c r="BO290">
        <f t="shared" si="326"/>
        <v>1.0143198090692125</v>
      </c>
      <c r="BP290">
        <f t="shared" si="327"/>
        <v>1.0190930787589498</v>
      </c>
      <c r="BQ290">
        <f t="shared" si="328"/>
        <v>1.0214797136038185</v>
      </c>
      <c r="BR290">
        <f t="shared" si="329"/>
        <v>1.0238663484486874</v>
      </c>
      <c r="BS290">
        <f t="shared" si="330"/>
        <v>1.0202863961813842</v>
      </c>
      <c r="BT290">
        <f t="shared" si="331"/>
        <v>1.0155131264916468</v>
      </c>
      <c r="BU290">
        <f t="shared" si="332"/>
        <v>1.0095465393794749</v>
      </c>
      <c r="BV290">
        <f t="shared" si="333"/>
        <v>0.99522673031026254</v>
      </c>
      <c r="BW290">
        <f t="shared" si="334"/>
        <v>0.98329355608591884</v>
      </c>
      <c r="BX290">
        <f t="shared" si="335"/>
        <v>0.96658711217183768</v>
      </c>
      <c r="BY290">
        <f t="shared" si="336"/>
        <v>0.94868735083532219</v>
      </c>
      <c r="BZ290">
        <f t="shared" si="337"/>
        <v>0.9284009546539379</v>
      </c>
      <c r="CA290">
        <f t="shared" si="338"/>
        <v>0.90334128878281628</v>
      </c>
      <c r="CB290">
        <f t="shared" si="339"/>
        <v>0.87708830548926009</v>
      </c>
      <c r="CC290">
        <f t="shared" si="340"/>
        <v>0.84486873508353222</v>
      </c>
      <c r="CD290">
        <f t="shared" si="341"/>
        <v>0.81384248210023868</v>
      </c>
      <c r="CE290">
        <f t="shared" si="342"/>
        <v>0.77923627684964203</v>
      </c>
      <c r="CF290">
        <f t="shared" si="343"/>
        <v>0.73985680190930792</v>
      </c>
      <c r="CG290">
        <f t="shared" si="344"/>
        <v>0.69809069212410502</v>
      </c>
      <c r="CH290">
        <f t="shared" si="345"/>
        <v>0.65393794749403344</v>
      </c>
      <c r="CI290">
        <f t="shared" si="346"/>
        <v>0.60859188544152742</v>
      </c>
      <c r="CJ290">
        <f t="shared" si="347"/>
        <v>0.56563245823389019</v>
      </c>
      <c r="CK290">
        <f t="shared" si="348"/>
        <v>0.52267303102625295</v>
      </c>
      <c r="CL290">
        <f t="shared" si="349"/>
        <v>0.47971360381861577</v>
      </c>
      <c r="CM290">
        <f t="shared" si="350"/>
        <v>0.44510739856801912</v>
      </c>
      <c r="CN290">
        <f t="shared" si="351"/>
        <v>0.41288782816229119</v>
      </c>
      <c r="CO290">
        <f t="shared" si="295"/>
        <v>0.383054892601432</v>
      </c>
      <c r="CP290">
        <f t="shared" si="296"/>
        <v>0.35680190930787592</v>
      </c>
      <c r="CQ290">
        <f t="shared" si="297"/>
        <v>0.33054892601431979</v>
      </c>
      <c r="CR290">
        <f t="shared" si="298"/>
        <v>0.30906921241050117</v>
      </c>
      <c r="CS290">
        <f t="shared" si="299"/>
        <v>0.28520286396181382</v>
      </c>
      <c r="CT290">
        <f t="shared" si="300"/>
        <v>0.2649164677804296</v>
      </c>
      <c r="CU290">
        <f t="shared" si="301"/>
        <v>0.24224343675417662</v>
      </c>
      <c r="CV290">
        <f t="shared" si="302"/>
        <v>0.21957040572792363</v>
      </c>
      <c r="CW290">
        <f t="shared" si="303"/>
        <v>0.20047732696897375</v>
      </c>
      <c r="CX290">
        <f t="shared" si="304"/>
        <v>0.18257756563245822</v>
      </c>
      <c r="CY290">
        <f t="shared" si="305"/>
        <v>0.16587112171837709</v>
      </c>
      <c r="CZ290">
        <f t="shared" si="306"/>
        <v>0.15035799522673032</v>
      </c>
      <c r="DA290">
        <f t="shared" si="307"/>
        <v>0.13603818615751789</v>
      </c>
      <c r="DB290">
        <f t="shared" si="308"/>
        <v>0.12410501193317422</v>
      </c>
      <c r="DC290">
        <f t="shared" si="309"/>
        <v>0.11097852028639618</v>
      </c>
      <c r="DD290">
        <f t="shared" si="310"/>
        <v>9.9045346062052508E-2</v>
      </c>
      <c r="DE290">
        <f t="shared" si="311"/>
        <v>8.83054892601432E-2</v>
      </c>
      <c r="DF290">
        <f t="shared" si="312"/>
        <v>7.8758949880668255E-2</v>
      </c>
      <c r="DG290">
        <f t="shared" si="313"/>
        <v>6.9212410501193311E-2</v>
      </c>
      <c r="DH290">
        <f t="shared" si="314"/>
        <v>5.9665871121718374E-2</v>
      </c>
      <c r="DI290">
        <f t="shared" si="315"/>
        <v>5.2505966587112173E-2</v>
      </c>
      <c r="DJ290">
        <f t="shared" si="316"/>
        <v>4.41527446300716E-2</v>
      </c>
      <c r="DK290">
        <f t="shared" si="317"/>
        <v>3.9379474940334128E-2</v>
      </c>
      <c r="DL290">
        <f t="shared" si="318"/>
        <v>3.2219570405727926E-2</v>
      </c>
      <c r="DM290">
        <f t="shared" si="319"/>
        <v>2.6252983293556086E-2</v>
      </c>
      <c r="DN290">
        <f t="shared" si="320"/>
        <v>2.1479713603818614E-2</v>
      </c>
      <c r="DO290">
        <f t="shared" si="321"/>
        <v>1.7899761336515514E-2</v>
      </c>
      <c r="DP290">
        <f t="shared" si="322"/>
        <v>1.4319809069212411E-2</v>
      </c>
      <c r="DQ290">
        <f t="shared" si="323"/>
        <v>1.0739856801909307E-2</v>
      </c>
      <c r="DR290">
        <f t="shared" si="324"/>
        <v>9.5465393794749408E-3</v>
      </c>
    </row>
    <row r="291" spans="1:122">
      <c r="A291">
        <v>530</v>
      </c>
      <c r="B291">
        <v>13</v>
      </c>
      <c r="C291">
        <v>2</v>
      </c>
      <c r="D291">
        <v>924</v>
      </c>
      <c r="E291">
        <v>933</v>
      </c>
      <c r="F291">
        <v>944</v>
      </c>
      <c r="G291">
        <v>952</v>
      </c>
      <c r="H291">
        <v>960</v>
      </c>
      <c r="I291">
        <v>968</v>
      </c>
      <c r="J291">
        <v>970</v>
      </c>
      <c r="K291">
        <v>972</v>
      </c>
      <c r="L291">
        <v>971</v>
      </c>
      <c r="M291">
        <v>967</v>
      </c>
      <c r="N291">
        <v>960</v>
      </c>
      <c r="O291">
        <v>950</v>
      </c>
      <c r="P291">
        <v>939</v>
      </c>
      <c r="Q291">
        <v>922</v>
      </c>
      <c r="R291">
        <v>905</v>
      </c>
      <c r="S291">
        <v>885</v>
      </c>
      <c r="T291">
        <v>865</v>
      </c>
      <c r="U291">
        <v>843</v>
      </c>
      <c r="V291">
        <v>818</v>
      </c>
      <c r="W291">
        <v>790</v>
      </c>
      <c r="X291">
        <v>763</v>
      </c>
      <c r="Y291">
        <v>732</v>
      </c>
      <c r="Z291">
        <v>702</v>
      </c>
      <c r="AA291">
        <v>671</v>
      </c>
      <c r="AB291">
        <v>636</v>
      </c>
      <c r="AC291">
        <v>601</v>
      </c>
      <c r="AD291">
        <v>569</v>
      </c>
      <c r="AE291">
        <v>532</v>
      </c>
      <c r="AF291">
        <v>500</v>
      </c>
      <c r="AG291">
        <v>465</v>
      </c>
      <c r="AH291">
        <v>428</v>
      </c>
      <c r="AI291">
        <v>393</v>
      </c>
      <c r="AJ291">
        <v>358</v>
      </c>
      <c r="AK291">
        <v>324</v>
      </c>
      <c r="AL291">
        <v>290</v>
      </c>
      <c r="AM291">
        <v>258</v>
      </c>
      <c r="AN291">
        <v>232</v>
      </c>
      <c r="AO291">
        <v>206</v>
      </c>
      <c r="AP291">
        <v>183</v>
      </c>
      <c r="AQ291">
        <v>164</v>
      </c>
      <c r="AR291">
        <v>147</v>
      </c>
      <c r="AS291">
        <v>131</v>
      </c>
      <c r="AT291">
        <v>117</v>
      </c>
      <c r="AU291">
        <v>102</v>
      </c>
      <c r="AV291">
        <v>91</v>
      </c>
      <c r="AW291">
        <v>80</v>
      </c>
      <c r="AX291">
        <v>71</v>
      </c>
      <c r="AY291">
        <v>60</v>
      </c>
      <c r="AZ291">
        <v>51</v>
      </c>
      <c r="BA291">
        <v>44</v>
      </c>
      <c r="BB291">
        <v>37</v>
      </c>
      <c r="BC291">
        <v>31</v>
      </c>
      <c r="BD291">
        <v>24</v>
      </c>
      <c r="BE291">
        <v>19</v>
      </c>
      <c r="BF291">
        <v>15</v>
      </c>
      <c r="BG291">
        <v>13</v>
      </c>
      <c r="BH291">
        <v>9</v>
      </c>
      <c r="BI291">
        <v>7</v>
      </c>
      <c r="BK291" t="s">
        <v>312</v>
      </c>
      <c r="BL291">
        <v>530</v>
      </c>
      <c r="BM291">
        <f t="shared" si="294"/>
        <v>1</v>
      </c>
      <c r="BN291">
        <f t="shared" si="325"/>
        <v>1.0097402597402598</v>
      </c>
      <c r="BO291">
        <f t="shared" si="326"/>
        <v>1.0216450216450217</v>
      </c>
      <c r="BP291">
        <f t="shared" si="327"/>
        <v>1.0303030303030303</v>
      </c>
      <c r="BQ291">
        <f t="shared" si="328"/>
        <v>1.0389610389610389</v>
      </c>
      <c r="BR291">
        <f t="shared" si="329"/>
        <v>1.0476190476190477</v>
      </c>
      <c r="BS291">
        <f t="shared" si="330"/>
        <v>1.0497835497835497</v>
      </c>
      <c r="BT291">
        <f t="shared" si="331"/>
        <v>1.051948051948052</v>
      </c>
      <c r="BU291">
        <f t="shared" si="332"/>
        <v>1.0508658008658009</v>
      </c>
      <c r="BV291">
        <f t="shared" si="333"/>
        <v>1.0465367965367964</v>
      </c>
      <c r="BW291">
        <f t="shared" si="334"/>
        <v>1.0389610389610389</v>
      </c>
      <c r="BX291">
        <f t="shared" si="335"/>
        <v>1.0281385281385282</v>
      </c>
      <c r="BY291">
        <f t="shared" si="336"/>
        <v>1.0162337662337662</v>
      </c>
      <c r="BZ291">
        <f t="shared" si="337"/>
        <v>0.99783549783549785</v>
      </c>
      <c r="CA291">
        <f t="shared" si="338"/>
        <v>0.97943722943722944</v>
      </c>
      <c r="CB291">
        <f t="shared" si="339"/>
        <v>0.95779220779220775</v>
      </c>
      <c r="CC291">
        <f t="shared" si="340"/>
        <v>0.93614718614718617</v>
      </c>
      <c r="CD291">
        <f t="shared" si="341"/>
        <v>0.91233766233766234</v>
      </c>
      <c r="CE291">
        <f t="shared" si="342"/>
        <v>0.88528138528138534</v>
      </c>
      <c r="CF291">
        <f t="shared" si="343"/>
        <v>0.85497835497835495</v>
      </c>
      <c r="CG291">
        <f t="shared" si="344"/>
        <v>0.8257575757575758</v>
      </c>
      <c r="CH291">
        <f t="shared" si="345"/>
        <v>0.79220779220779225</v>
      </c>
      <c r="CI291">
        <f t="shared" si="346"/>
        <v>0.75974025974025972</v>
      </c>
      <c r="CJ291">
        <f t="shared" si="347"/>
        <v>0.72619047619047616</v>
      </c>
      <c r="CK291">
        <f t="shared" si="348"/>
        <v>0.68831168831168832</v>
      </c>
      <c r="CL291">
        <f t="shared" si="349"/>
        <v>0.65043290043290047</v>
      </c>
      <c r="CM291">
        <f t="shared" si="350"/>
        <v>0.61580086580086579</v>
      </c>
      <c r="CN291">
        <f t="shared" si="351"/>
        <v>0.5757575757575758</v>
      </c>
      <c r="CO291">
        <f t="shared" si="295"/>
        <v>0.54112554112554112</v>
      </c>
      <c r="CP291">
        <f t="shared" si="296"/>
        <v>0.50324675324675328</v>
      </c>
      <c r="CQ291">
        <f t="shared" si="297"/>
        <v>0.46320346320346323</v>
      </c>
      <c r="CR291">
        <f t="shared" si="298"/>
        <v>0.42532467532467533</v>
      </c>
      <c r="CS291">
        <f t="shared" si="299"/>
        <v>0.38744588744588743</v>
      </c>
      <c r="CT291">
        <f t="shared" si="300"/>
        <v>0.35064935064935066</v>
      </c>
      <c r="CU291">
        <f t="shared" si="301"/>
        <v>0.31385281385281383</v>
      </c>
      <c r="CV291">
        <f t="shared" si="302"/>
        <v>0.2792207792207792</v>
      </c>
      <c r="CW291">
        <f t="shared" si="303"/>
        <v>0.25108225108225107</v>
      </c>
      <c r="CX291">
        <f t="shared" si="304"/>
        <v>0.22294372294372294</v>
      </c>
      <c r="CY291">
        <f t="shared" si="305"/>
        <v>0.19805194805194806</v>
      </c>
      <c r="CZ291">
        <f t="shared" si="306"/>
        <v>0.1774891774891775</v>
      </c>
      <c r="DA291">
        <f t="shared" si="307"/>
        <v>0.15909090909090909</v>
      </c>
      <c r="DB291">
        <f t="shared" si="308"/>
        <v>0.14177489177489178</v>
      </c>
      <c r="DC291">
        <f t="shared" si="309"/>
        <v>0.12662337662337661</v>
      </c>
      <c r="DD291">
        <f t="shared" si="310"/>
        <v>0.11038961038961038</v>
      </c>
      <c r="DE291">
        <f t="shared" si="311"/>
        <v>9.8484848484848481E-2</v>
      </c>
      <c r="DF291">
        <f t="shared" si="312"/>
        <v>8.6580086580086577E-2</v>
      </c>
      <c r="DG291">
        <f t="shared" si="313"/>
        <v>7.6839826839826833E-2</v>
      </c>
      <c r="DH291">
        <f t="shared" si="314"/>
        <v>6.4935064935064929E-2</v>
      </c>
      <c r="DI291">
        <f t="shared" si="315"/>
        <v>5.5194805194805192E-2</v>
      </c>
      <c r="DJ291">
        <f t="shared" si="316"/>
        <v>4.7619047619047616E-2</v>
      </c>
      <c r="DK291">
        <f t="shared" si="317"/>
        <v>4.004329004329004E-2</v>
      </c>
      <c r="DL291">
        <f t="shared" si="318"/>
        <v>3.3549783549783552E-2</v>
      </c>
      <c r="DM291">
        <f t="shared" si="319"/>
        <v>2.5974025974025976E-2</v>
      </c>
      <c r="DN291">
        <f t="shared" si="320"/>
        <v>2.0562770562770564E-2</v>
      </c>
      <c r="DO291">
        <f t="shared" si="321"/>
        <v>1.6233766233766232E-2</v>
      </c>
      <c r="DP291">
        <f t="shared" si="322"/>
        <v>1.406926406926407E-2</v>
      </c>
      <c r="DQ291">
        <f t="shared" si="323"/>
        <v>9.74025974025974E-3</v>
      </c>
      <c r="DR291">
        <f t="shared" si="324"/>
        <v>7.575757575757576E-3</v>
      </c>
    </row>
    <row r="292" spans="1:122">
      <c r="A292" t="s">
        <v>0</v>
      </c>
      <c r="B292">
        <v>13</v>
      </c>
      <c r="C292">
        <v>3</v>
      </c>
      <c r="D292">
        <v>789</v>
      </c>
      <c r="E292">
        <v>800</v>
      </c>
      <c r="F292">
        <v>811</v>
      </c>
      <c r="G292">
        <v>821</v>
      </c>
      <c r="H292">
        <v>825</v>
      </c>
      <c r="I292">
        <v>830</v>
      </c>
      <c r="J292">
        <v>830</v>
      </c>
      <c r="K292">
        <v>835</v>
      </c>
      <c r="L292">
        <v>838</v>
      </c>
      <c r="M292">
        <v>835</v>
      </c>
      <c r="N292">
        <v>831</v>
      </c>
      <c r="O292">
        <v>822</v>
      </c>
      <c r="P292">
        <v>813</v>
      </c>
      <c r="Q292">
        <v>801</v>
      </c>
      <c r="R292">
        <v>781</v>
      </c>
      <c r="S292">
        <v>763</v>
      </c>
      <c r="T292">
        <v>740</v>
      </c>
      <c r="U292">
        <v>715</v>
      </c>
      <c r="V292">
        <v>688</v>
      </c>
      <c r="W292">
        <v>655</v>
      </c>
      <c r="X292">
        <v>624</v>
      </c>
      <c r="Y292">
        <v>588</v>
      </c>
      <c r="Z292">
        <v>550</v>
      </c>
      <c r="AA292">
        <v>509</v>
      </c>
      <c r="AB292">
        <v>471</v>
      </c>
      <c r="AC292">
        <v>434</v>
      </c>
      <c r="AD292">
        <v>401</v>
      </c>
      <c r="AE292">
        <v>368</v>
      </c>
      <c r="AF292">
        <v>341</v>
      </c>
      <c r="AG292">
        <v>314</v>
      </c>
      <c r="AH292">
        <v>289</v>
      </c>
      <c r="AI292">
        <v>268</v>
      </c>
      <c r="AJ292">
        <v>247</v>
      </c>
      <c r="AK292">
        <v>228</v>
      </c>
      <c r="AL292">
        <v>209</v>
      </c>
      <c r="AM292">
        <v>191</v>
      </c>
      <c r="AN292">
        <v>176</v>
      </c>
      <c r="AO292">
        <v>160</v>
      </c>
      <c r="AP292">
        <v>148</v>
      </c>
      <c r="AQ292">
        <v>132</v>
      </c>
      <c r="AR292">
        <v>120</v>
      </c>
      <c r="AS292">
        <v>110</v>
      </c>
      <c r="AT292">
        <v>97</v>
      </c>
      <c r="AU292">
        <v>88</v>
      </c>
      <c r="AV292">
        <v>78</v>
      </c>
      <c r="AW292">
        <v>69</v>
      </c>
      <c r="AX292">
        <v>60</v>
      </c>
      <c r="AY292">
        <v>53</v>
      </c>
      <c r="AZ292">
        <v>45</v>
      </c>
      <c r="BA292">
        <v>39</v>
      </c>
      <c r="BB292">
        <v>33</v>
      </c>
      <c r="BC292">
        <v>28</v>
      </c>
      <c r="BD292">
        <v>23</v>
      </c>
      <c r="BE292">
        <v>18</v>
      </c>
      <c r="BF292">
        <v>15</v>
      </c>
      <c r="BG292">
        <v>13</v>
      </c>
      <c r="BH292">
        <v>10</v>
      </c>
      <c r="BI292">
        <v>8</v>
      </c>
      <c r="BK292" t="s">
        <v>313</v>
      </c>
      <c r="BL292" t="s">
        <v>0</v>
      </c>
      <c r="BM292">
        <f t="shared" si="294"/>
        <v>1</v>
      </c>
      <c r="BN292">
        <f t="shared" si="325"/>
        <v>1.0139416983523448</v>
      </c>
      <c r="BO292">
        <f t="shared" si="326"/>
        <v>1.0278833967046894</v>
      </c>
      <c r="BP292">
        <f t="shared" si="327"/>
        <v>1.0405576679340938</v>
      </c>
      <c r="BQ292">
        <f t="shared" si="328"/>
        <v>1.0456273764258555</v>
      </c>
      <c r="BR292">
        <f t="shared" si="329"/>
        <v>1.0519645120405576</v>
      </c>
      <c r="BS292">
        <f t="shared" si="330"/>
        <v>1.0519645120405576</v>
      </c>
      <c r="BT292">
        <f t="shared" si="331"/>
        <v>1.0583016476552598</v>
      </c>
      <c r="BU292">
        <f t="shared" si="332"/>
        <v>1.062103929024081</v>
      </c>
      <c r="BV292">
        <f t="shared" si="333"/>
        <v>1.0583016476552598</v>
      </c>
      <c r="BW292">
        <f t="shared" si="334"/>
        <v>1.0532319391634981</v>
      </c>
      <c r="BX292">
        <f t="shared" si="335"/>
        <v>1.0418250950570342</v>
      </c>
      <c r="BY292">
        <f t="shared" si="336"/>
        <v>1.0304182509505704</v>
      </c>
      <c r="BZ292">
        <f t="shared" si="337"/>
        <v>1.0152091254752851</v>
      </c>
      <c r="CA292">
        <f t="shared" si="338"/>
        <v>0.9898605830164765</v>
      </c>
      <c r="CB292">
        <f t="shared" si="339"/>
        <v>0.96704689480354877</v>
      </c>
      <c r="CC292">
        <f t="shared" si="340"/>
        <v>0.93789607097591887</v>
      </c>
      <c r="CD292">
        <f t="shared" si="341"/>
        <v>0.90621039290240812</v>
      </c>
      <c r="CE292">
        <f t="shared" si="342"/>
        <v>0.87198986058301653</v>
      </c>
      <c r="CF292">
        <f t="shared" si="343"/>
        <v>0.83016476552598228</v>
      </c>
      <c r="CG292">
        <f t="shared" si="344"/>
        <v>0.79087452471482889</v>
      </c>
      <c r="CH292">
        <f t="shared" si="345"/>
        <v>0.74524714828897343</v>
      </c>
      <c r="CI292">
        <f t="shared" si="346"/>
        <v>0.69708491761723701</v>
      </c>
      <c r="CJ292">
        <f t="shared" si="347"/>
        <v>0.64512040557667938</v>
      </c>
      <c r="CK292">
        <f t="shared" si="348"/>
        <v>0.59695817490494296</v>
      </c>
      <c r="CL292">
        <f t="shared" si="349"/>
        <v>0.55006337135614702</v>
      </c>
      <c r="CM292">
        <f t="shared" si="350"/>
        <v>0.50823827629911278</v>
      </c>
      <c r="CN292">
        <f t="shared" si="351"/>
        <v>0.46641318124207859</v>
      </c>
      <c r="CO292">
        <f t="shared" si="295"/>
        <v>0.43219264892268694</v>
      </c>
      <c r="CP292">
        <f t="shared" si="296"/>
        <v>0.39797211660329529</v>
      </c>
      <c r="CQ292">
        <f t="shared" si="297"/>
        <v>0.36628643852978454</v>
      </c>
      <c r="CR292">
        <f t="shared" si="298"/>
        <v>0.33967046894803549</v>
      </c>
      <c r="CS292">
        <f t="shared" si="299"/>
        <v>0.31305449936628643</v>
      </c>
      <c r="CT292">
        <f t="shared" si="300"/>
        <v>0.28897338403041822</v>
      </c>
      <c r="CU292">
        <f t="shared" si="301"/>
        <v>0.26489226869455007</v>
      </c>
      <c r="CV292">
        <f t="shared" si="302"/>
        <v>0.24207858048162231</v>
      </c>
      <c r="CW292">
        <f t="shared" si="303"/>
        <v>0.22306717363751585</v>
      </c>
      <c r="CX292">
        <f t="shared" si="304"/>
        <v>0.20278833967046894</v>
      </c>
      <c r="CY292">
        <f t="shared" si="305"/>
        <v>0.18757921419518378</v>
      </c>
      <c r="CZ292">
        <f t="shared" si="306"/>
        <v>0.16730038022813687</v>
      </c>
      <c r="DA292">
        <f t="shared" si="307"/>
        <v>0.15209125475285171</v>
      </c>
      <c r="DB292">
        <f t="shared" si="308"/>
        <v>0.13941698352344739</v>
      </c>
      <c r="DC292">
        <f t="shared" si="309"/>
        <v>0.12294043092522181</v>
      </c>
      <c r="DD292">
        <f t="shared" si="310"/>
        <v>0.11153358681875793</v>
      </c>
      <c r="DE292">
        <f t="shared" si="311"/>
        <v>9.8859315589353611E-2</v>
      </c>
      <c r="DF292">
        <f t="shared" si="312"/>
        <v>8.7452471482889732E-2</v>
      </c>
      <c r="DG292">
        <f t="shared" si="313"/>
        <v>7.6045627376425853E-2</v>
      </c>
      <c r="DH292">
        <f t="shared" si="314"/>
        <v>6.7173637515842835E-2</v>
      </c>
      <c r="DI292">
        <f t="shared" si="315"/>
        <v>5.7034220532319393E-2</v>
      </c>
      <c r="DJ292">
        <f t="shared" si="316"/>
        <v>4.9429657794676805E-2</v>
      </c>
      <c r="DK292">
        <f t="shared" si="317"/>
        <v>4.1825095057034217E-2</v>
      </c>
      <c r="DL292">
        <f t="shared" si="318"/>
        <v>3.5487959442332066E-2</v>
      </c>
      <c r="DM292">
        <f t="shared" si="319"/>
        <v>2.9150823827629912E-2</v>
      </c>
      <c r="DN292">
        <f t="shared" si="320"/>
        <v>2.2813688212927757E-2</v>
      </c>
      <c r="DO292">
        <f t="shared" si="321"/>
        <v>1.9011406844106463E-2</v>
      </c>
      <c r="DP292">
        <f t="shared" si="322"/>
        <v>1.6476552598225603E-2</v>
      </c>
      <c r="DQ292">
        <f t="shared" si="323"/>
        <v>1.2674271229404309E-2</v>
      </c>
      <c r="DR292">
        <f t="shared" si="324"/>
        <v>1.0139416983523447E-2</v>
      </c>
    </row>
    <row r="293" spans="1:122">
      <c r="A293">
        <v>530</v>
      </c>
      <c r="B293">
        <v>13</v>
      </c>
      <c r="C293">
        <v>4</v>
      </c>
      <c r="D293">
        <v>985</v>
      </c>
      <c r="E293">
        <v>996</v>
      </c>
      <c r="F293">
        <v>1003</v>
      </c>
      <c r="G293">
        <v>1009</v>
      </c>
      <c r="H293">
        <v>1015</v>
      </c>
      <c r="I293">
        <v>1019</v>
      </c>
      <c r="J293">
        <v>1020</v>
      </c>
      <c r="K293">
        <v>1020</v>
      </c>
      <c r="L293">
        <v>1022</v>
      </c>
      <c r="M293">
        <v>1018</v>
      </c>
      <c r="N293">
        <v>1011</v>
      </c>
      <c r="O293">
        <v>1001</v>
      </c>
      <c r="P293">
        <v>987</v>
      </c>
      <c r="Q293">
        <v>975</v>
      </c>
      <c r="R293">
        <v>956</v>
      </c>
      <c r="S293">
        <v>935</v>
      </c>
      <c r="T293">
        <v>912</v>
      </c>
      <c r="U293">
        <v>884</v>
      </c>
      <c r="V293">
        <v>857</v>
      </c>
      <c r="W293">
        <v>828</v>
      </c>
      <c r="X293">
        <v>796</v>
      </c>
      <c r="Y293">
        <v>766</v>
      </c>
      <c r="Z293">
        <v>730</v>
      </c>
      <c r="AA293">
        <v>696</v>
      </c>
      <c r="AB293">
        <v>660</v>
      </c>
      <c r="AC293">
        <v>624</v>
      </c>
      <c r="AD293">
        <v>590</v>
      </c>
      <c r="AE293">
        <v>552</v>
      </c>
      <c r="AF293">
        <v>519</v>
      </c>
      <c r="AG293">
        <v>483</v>
      </c>
      <c r="AH293">
        <v>445</v>
      </c>
      <c r="AI293">
        <v>410</v>
      </c>
      <c r="AJ293">
        <v>373</v>
      </c>
      <c r="AK293">
        <v>336</v>
      </c>
      <c r="AL293">
        <v>300</v>
      </c>
      <c r="AM293">
        <v>268</v>
      </c>
      <c r="AN293">
        <v>240</v>
      </c>
      <c r="AO293">
        <v>213</v>
      </c>
      <c r="AP293">
        <v>192</v>
      </c>
      <c r="AQ293">
        <v>172</v>
      </c>
      <c r="AR293">
        <v>153</v>
      </c>
      <c r="AS293">
        <v>138</v>
      </c>
      <c r="AT293">
        <v>121</v>
      </c>
      <c r="AU293">
        <v>108</v>
      </c>
      <c r="AV293">
        <v>96</v>
      </c>
      <c r="AW293">
        <v>85</v>
      </c>
      <c r="AX293">
        <v>74</v>
      </c>
      <c r="AY293">
        <v>63</v>
      </c>
      <c r="AZ293">
        <v>54</v>
      </c>
      <c r="BA293">
        <v>46</v>
      </c>
      <c r="BB293">
        <v>39</v>
      </c>
      <c r="BC293">
        <v>32</v>
      </c>
      <c r="BD293">
        <v>25</v>
      </c>
      <c r="BE293">
        <v>20</v>
      </c>
      <c r="BF293">
        <v>15</v>
      </c>
      <c r="BG293">
        <v>13</v>
      </c>
      <c r="BH293">
        <v>9</v>
      </c>
      <c r="BI293">
        <v>8</v>
      </c>
      <c r="BK293" t="s">
        <v>314</v>
      </c>
      <c r="BL293">
        <v>530</v>
      </c>
      <c r="BM293">
        <f t="shared" si="294"/>
        <v>1</v>
      </c>
      <c r="BN293">
        <f t="shared" si="325"/>
        <v>1.0111675126903554</v>
      </c>
      <c r="BO293">
        <f t="shared" si="326"/>
        <v>1.0182741116751268</v>
      </c>
      <c r="BP293">
        <f t="shared" si="327"/>
        <v>1.0243654822335024</v>
      </c>
      <c r="BQ293">
        <f t="shared" si="328"/>
        <v>1.0304568527918783</v>
      </c>
      <c r="BR293">
        <f t="shared" si="329"/>
        <v>1.0345177664974619</v>
      </c>
      <c r="BS293">
        <f t="shared" si="330"/>
        <v>1.0355329949238579</v>
      </c>
      <c r="BT293">
        <f t="shared" si="331"/>
        <v>1.0355329949238579</v>
      </c>
      <c r="BU293">
        <f t="shared" si="332"/>
        <v>1.0375634517766497</v>
      </c>
      <c r="BV293">
        <f t="shared" si="333"/>
        <v>1.0335025380710661</v>
      </c>
      <c r="BW293">
        <f t="shared" si="334"/>
        <v>1.0263959390862945</v>
      </c>
      <c r="BX293">
        <f t="shared" si="335"/>
        <v>1.016243654822335</v>
      </c>
      <c r="BY293">
        <f t="shared" si="336"/>
        <v>1.0020304568527918</v>
      </c>
      <c r="BZ293">
        <f t="shared" si="337"/>
        <v>0.98984771573604058</v>
      </c>
      <c r="CA293">
        <f t="shared" si="338"/>
        <v>0.97055837563451774</v>
      </c>
      <c r="CB293">
        <f t="shared" si="339"/>
        <v>0.949238578680203</v>
      </c>
      <c r="CC293">
        <f t="shared" si="340"/>
        <v>0.92588832487309647</v>
      </c>
      <c r="CD293">
        <f t="shared" si="341"/>
        <v>0.89746192893401011</v>
      </c>
      <c r="CE293">
        <f t="shared" si="342"/>
        <v>0.87005076142131976</v>
      </c>
      <c r="CF293">
        <f t="shared" si="343"/>
        <v>0.84060913705583762</v>
      </c>
      <c r="CG293">
        <f t="shared" si="344"/>
        <v>0.80812182741116756</v>
      </c>
      <c r="CH293">
        <f t="shared" si="345"/>
        <v>0.7776649746192893</v>
      </c>
      <c r="CI293">
        <f t="shared" si="346"/>
        <v>0.74111675126903553</v>
      </c>
      <c r="CJ293">
        <f t="shared" si="347"/>
        <v>0.70659898477157357</v>
      </c>
      <c r="CK293">
        <f t="shared" si="348"/>
        <v>0.67005076142131981</v>
      </c>
      <c r="CL293">
        <f t="shared" si="349"/>
        <v>0.63350253807106593</v>
      </c>
      <c r="CM293">
        <f t="shared" si="350"/>
        <v>0.59898477157360408</v>
      </c>
      <c r="CN293">
        <f t="shared" si="351"/>
        <v>0.56040609137055841</v>
      </c>
      <c r="CO293">
        <f t="shared" si="295"/>
        <v>0.52690355329949234</v>
      </c>
      <c r="CP293">
        <f t="shared" si="296"/>
        <v>0.49035532994923858</v>
      </c>
      <c r="CQ293">
        <f t="shared" si="297"/>
        <v>0.45177664974619292</v>
      </c>
      <c r="CR293">
        <f t="shared" si="298"/>
        <v>0.41624365482233505</v>
      </c>
      <c r="CS293">
        <f t="shared" si="299"/>
        <v>0.37868020304568528</v>
      </c>
      <c r="CT293">
        <f t="shared" si="300"/>
        <v>0.34111675126903551</v>
      </c>
      <c r="CU293">
        <f t="shared" si="301"/>
        <v>0.30456852791878175</v>
      </c>
      <c r="CV293">
        <f t="shared" si="302"/>
        <v>0.27208121827411169</v>
      </c>
      <c r="CW293">
        <f t="shared" si="303"/>
        <v>0.24365482233502539</v>
      </c>
      <c r="CX293">
        <f t="shared" si="304"/>
        <v>0.21624365482233501</v>
      </c>
      <c r="CY293">
        <f t="shared" si="305"/>
        <v>0.1949238578680203</v>
      </c>
      <c r="CZ293">
        <f t="shared" si="306"/>
        <v>0.17461928934010151</v>
      </c>
      <c r="DA293">
        <f t="shared" si="307"/>
        <v>0.15532994923857868</v>
      </c>
      <c r="DB293">
        <f t="shared" si="308"/>
        <v>0.1401015228426396</v>
      </c>
      <c r="DC293">
        <f t="shared" si="309"/>
        <v>0.12284263959390863</v>
      </c>
      <c r="DD293">
        <f t="shared" si="310"/>
        <v>0.10964467005076142</v>
      </c>
      <c r="DE293">
        <f t="shared" si="311"/>
        <v>9.746192893401015E-2</v>
      </c>
      <c r="DF293">
        <f t="shared" si="312"/>
        <v>8.6294416243654817E-2</v>
      </c>
      <c r="DG293">
        <f t="shared" si="313"/>
        <v>7.5126903553299498E-2</v>
      </c>
      <c r="DH293">
        <f t="shared" si="314"/>
        <v>6.3959390862944165E-2</v>
      </c>
      <c r="DI293">
        <f t="shared" si="315"/>
        <v>5.4822335025380711E-2</v>
      </c>
      <c r="DJ293">
        <f t="shared" si="316"/>
        <v>4.6700507614213196E-2</v>
      </c>
      <c r="DK293">
        <f t="shared" si="317"/>
        <v>3.9593908629441621E-2</v>
      </c>
      <c r="DL293">
        <f t="shared" si="318"/>
        <v>3.2487309644670052E-2</v>
      </c>
      <c r="DM293">
        <f t="shared" si="319"/>
        <v>2.5380710659898477E-2</v>
      </c>
      <c r="DN293">
        <f t="shared" si="320"/>
        <v>2.030456852791878E-2</v>
      </c>
      <c r="DO293">
        <f t="shared" si="321"/>
        <v>1.5228426395939087E-2</v>
      </c>
      <c r="DP293">
        <f t="shared" si="322"/>
        <v>1.3197969543147208E-2</v>
      </c>
      <c r="DQ293">
        <f t="shared" si="323"/>
        <v>9.1370558375634525E-3</v>
      </c>
      <c r="DR293">
        <f t="shared" si="324"/>
        <v>8.1218274111675131E-3</v>
      </c>
    </row>
    <row r="294" spans="1:122">
      <c r="A294" t="s">
        <v>0</v>
      </c>
      <c r="B294">
        <v>13</v>
      </c>
      <c r="C294">
        <v>5</v>
      </c>
      <c r="D294">
        <v>954</v>
      </c>
      <c r="E294">
        <v>962</v>
      </c>
      <c r="F294">
        <v>971</v>
      </c>
      <c r="G294">
        <v>977</v>
      </c>
      <c r="H294">
        <v>988</v>
      </c>
      <c r="I294">
        <v>991</v>
      </c>
      <c r="J294">
        <v>993</v>
      </c>
      <c r="K294">
        <v>993</v>
      </c>
      <c r="L294">
        <v>989</v>
      </c>
      <c r="M294">
        <v>985</v>
      </c>
      <c r="N294">
        <v>978</v>
      </c>
      <c r="O294">
        <v>968</v>
      </c>
      <c r="P294">
        <v>958</v>
      </c>
      <c r="Q294">
        <v>945</v>
      </c>
      <c r="R294">
        <v>926</v>
      </c>
      <c r="S294">
        <v>902</v>
      </c>
      <c r="T294">
        <v>875</v>
      </c>
      <c r="U294">
        <v>844</v>
      </c>
      <c r="V294">
        <v>811</v>
      </c>
      <c r="W294">
        <v>773</v>
      </c>
      <c r="X294">
        <v>734</v>
      </c>
      <c r="Y294">
        <v>691</v>
      </c>
      <c r="Z294">
        <v>646</v>
      </c>
      <c r="AA294">
        <v>602</v>
      </c>
      <c r="AB294">
        <v>557</v>
      </c>
      <c r="AC294">
        <v>512</v>
      </c>
      <c r="AD294">
        <v>474</v>
      </c>
      <c r="AE294">
        <v>439</v>
      </c>
      <c r="AF294">
        <v>406</v>
      </c>
      <c r="AG294">
        <v>379</v>
      </c>
      <c r="AH294">
        <v>348</v>
      </c>
      <c r="AI294">
        <v>324</v>
      </c>
      <c r="AJ294">
        <v>298</v>
      </c>
      <c r="AK294">
        <v>274</v>
      </c>
      <c r="AL294">
        <v>251</v>
      </c>
      <c r="AM294">
        <v>227</v>
      </c>
      <c r="AN294">
        <v>209</v>
      </c>
      <c r="AO294">
        <v>190</v>
      </c>
      <c r="AP294">
        <v>173</v>
      </c>
      <c r="AQ294">
        <v>158</v>
      </c>
      <c r="AR294">
        <v>142</v>
      </c>
      <c r="AS294">
        <v>130</v>
      </c>
      <c r="AT294">
        <v>117</v>
      </c>
      <c r="AU294">
        <v>103</v>
      </c>
      <c r="AV294">
        <v>93</v>
      </c>
      <c r="AW294">
        <v>82</v>
      </c>
      <c r="AX294">
        <v>71</v>
      </c>
      <c r="AY294">
        <v>63</v>
      </c>
      <c r="AZ294">
        <v>54</v>
      </c>
      <c r="BA294">
        <v>46</v>
      </c>
      <c r="BB294">
        <v>39</v>
      </c>
      <c r="BC294">
        <v>32</v>
      </c>
      <c r="BD294">
        <v>25</v>
      </c>
      <c r="BE294">
        <v>20</v>
      </c>
      <c r="BF294">
        <v>16</v>
      </c>
      <c r="BG294">
        <v>14</v>
      </c>
      <c r="BH294">
        <v>10</v>
      </c>
      <c r="BI294">
        <v>8</v>
      </c>
      <c r="BK294" t="s">
        <v>315</v>
      </c>
      <c r="BL294" t="s">
        <v>0</v>
      </c>
      <c r="BM294">
        <f t="shared" si="294"/>
        <v>1</v>
      </c>
      <c r="BN294">
        <f t="shared" si="325"/>
        <v>1.0083857442348008</v>
      </c>
      <c r="BO294">
        <f t="shared" si="326"/>
        <v>1.0178197064989518</v>
      </c>
      <c r="BP294">
        <f t="shared" si="327"/>
        <v>1.0241090146750524</v>
      </c>
      <c r="BQ294">
        <f t="shared" si="328"/>
        <v>1.0356394129979036</v>
      </c>
      <c r="BR294">
        <f t="shared" si="329"/>
        <v>1.0387840670859538</v>
      </c>
      <c r="BS294">
        <f t="shared" si="330"/>
        <v>1.0408805031446542</v>
      </c>
      <c r="BT294">
        <f t="shared" si="331"/>
        <v>1.0408805031446542</v>
      </c>
      <c r="BU294">
        <f t="shared" si="332"/>
        <v>1.0366876310272537</v>
      </c>
      <c r="BV294">
        <f t="shared" si="333"/>
        <v>1.0324947589098532</v>
      </c>
      <c r="BW294">
        <f t="shared" si="334"/>
        <v>1.0251572327044025</v>
      </c>
      <c r="BX294">
        <f t="shared" si="335"/>
        <v>1.0146750524109014</v>
      </c>
      <c r="BY294">
        <f t="shared" si="336"/>
        <v>1.0041928721174005</v>
      </c>
      <c r="BZ294">
        <f t="shared" si="337"/>
        <v>0.99056603773584906</v>
      </c>
      <c r="CA294">
        <f t="shared" si="338"/>
        <v>0.97064989517819711</v>
      </c>
      <c r="CB294">
        <f t="shared" si="339"/>
        <v>0.9454926624737946</v>
      </c>
      <c r="CC294">
        <f t="shared" si="340"/>
        <v>0.91719077568134177</v>
      </c>
      <c r="CD294">
        <f t="shared" si="341"/>
        <v>0.88469601677148846</v>
      </c>
      <c r="CE294">
        <f t="shared" si="342"/>
        <v>0.85010482180293501</v>
      </c>
      <c r="CF294">
        <f t="shared" si="343"/>
        <v>0.810272536687631</v>
      </c>
      <c r="CG294">
        <f t="shared" si="344"/>
        <v>0.76939203354297692</v>
      </c>
      <c r="CH294">
        <f t="shared" si="345"/>
        <v>0.72431865828092246</v>
      </c>
      <c r="CI294">
        <f t="shared" si="346"/>
        <v>0.67714884696016775</v>
      </c>
      <c r="CJ294">
        <f t="shared" si="347"/>
        <v>0.63102725366876311</v>
      </c>
      <c r="CK294">
        <f t="shared" si="348"/>
        <v>0.5838574423480084</v>
      </c>
      <c r="CL294">
        <f t="shared" si="349"/>
        <v>0.5366876310272537</v>
      </c>
      <c r="CM294">
        <f t="shared" si="350"/>
        <v>0.49685534591194969</v>
      </c>
      <c r="CN294">
        <f t="shared" si="351"/>
        <v>0.46016771488469604</v>
      </c>
      <c r="CO294">
        <f t="shared" si="295"/>
        <v>0.42557651991614254</v>
      </c>
      <c r="CP294">
        <f t="shared" si="296"/>
        <v>0.39727463312368971</v>
      </c>
      <c r="CQ294">
        <f t="shared" si="297"/>
        <v>0.36477987421383645</v>
      </c>
      <c r="CR294">
        <f t="shared" si="298"/>
        <v>0.33962264150943394</v>
      </c>
      <c r="CS294">
        <f t="shared" si="299"/>
        <v>0.31236897274633124</v>
      </c>
      <c r="CT294">
        <f t="shared" si="300"/>
        <v>0.28721174004192873</v>
      </c>
      <c r="CU294">
        <f t="shared" si="301"/>
        <v>0.26310272536687629</v>
      </c>
      <c r="CV294">
        <f t="shared" si="302"/>
        <v>0.23794549266247381</v>
      </c>
      <c r="CW294">
        <f t="shared" si="303"/>
        <v>0.2190775681341719</v>
      </c>
      <c r="CX294">
        <f t="shared" si="304"/>
        <v>0.19916142557651992</v>
      </c>
      <c r="CY294">
        <f t="shared" si="305"/>
        <v>0.18134171907756813</v>
      </c>
      <c r="CZ294">
        <f t="shared" si="306"/>
        <v>0.16561844863731656</v>
      </c>
      <c r="DA294">
        <f t="shared" si="307"/>
        <v>0.1488469601677149</v>
      </c>
      <c r="DB294">
        <f t="shared" si="308"/>
        <v>0.13626834381551362</v>
      </c>
      <c r="DC294">
        <f t="shared" si="309"/>
        <v>0.12264150943396226</v>
      </c>
      <c r="DD294">
        <f t="shared" si="310"/>
        <v>0.10796645702306079</v>
      </c>
      <c r="DE294">
        <f t="shared" si="311"/>
        <v>9.7484276729559755E-2</v>
      </c>
      <c r="DF294">
        <f t="shared" si="312"/>
        <v>8.5953878406708595E-2</v>
      </c>
      <c r="DG294">
        <f t="shared" si="313"/>
        <v>7.4423480083857449E-2</v>
      </c>
      <c r="DH294">
        <f t="shared" si="314"/>
        <v>6.6037735849056603E-2</v>
      </c>
      <c r="DI294">
        <f t="shared" si="315"/>
        <v>5.6603773584905662E-2</v>
      </c>
      <c r="DJ294">
        <f t="shared" si="316"/>
        <v>4.8218029350104823E-2</v>
      </c>
      <c r="DK294">
        <f t="shared" si="317"/>
        <v>4.0880503144654086E-2</v>
      </c>
      <c r="DL294">
        <f t="shared" si="318"/>
        <v>3.3542976939203356E-2</v>
      </c>
      <c r="DM294">
        <f t="shared" si="319"/>
        <v>2.6205450733752619E-2</v>
      </c>
      <c r="DN294">
        <f t="shared" si="320"/>
        <v>2.0964360587002098E-2</v>
      </c>
      <c r="DO294">
        <f t="shared" si="321"/>
        <v>1.6771488469601678E-2</v>
      </c>
      <c r="DP294">
        <f t="shared" si="322"/>
        <v>1.4675052410901468E-2</v>
      </c>
      <c r="DQ294">
        <f t="shared" si="323"/>
        <v>1.0482180293501049E-2</v>
      </c>
      <c r="DR294">
        <f t="shared" si="324"/>
        <v>8.385744234800839E-3</v>
      </c>
    </row>
    <row r="295" spans="1:122">
      <c r="A295">
        <v>530</v>
      </c>
      <c r="B295">
        <v>13</v>
      </c>
      <c r="C295">
        <v>6</v>
      </c>
      <c r="D295">
        <v>891</v>
      </c>
      <c r="E295">
        <v>900</v>
      </c>
      <c r="F295">
        <v>912</v>
      </c>
      <c r="G295">
        <v>923</v>
      </c>
      <c r="H295">
        <v>931</v>
      </c>
      <c r="I295">
        <v>935</v>
      </c>
      <c r="J295">
        <v>938</v>
      </c>
      <c r="K295">
        <v>940</v>
      </c>
      <c r="L295">
        <v>936</v>
      </c>
      <c r="M295">
        <v>930</v>
      </c>
      <c r="N295">
        <v>922</v>
      </c>
      <c r="O295">
        <v>913</v>
      </c>
      <c r="P295">
        <v>901</v>
      </c>
      <c r="Q295">
        <v>886</v>
      </c>
      <c r="R295">
        <v>868</v>
      </c>
      <c r="S295">
        <v>849</v>
      </c>
      <c r="T295">
        <v>826</v>
      </c>
      <c r="U295">
        <v>799</v>
      </c>
      <c r="V295">
        <v>775</v>
      </c>
      <c r="W295">
        <v>747</v>
      </c>
      <c r="X295">
        <v>716</v>
      </c>
      <c r="Y295">
        <v>687</v>
      </c>
      <c r="Z295">
        <v>657</v>
      </c>
      <c r="AA295">
        <v>627</v>
      </c>
      <c r="AB295">
        <v>592</v>
      </c>
      <c r="AC295">
        <v>559</v>
      </c>
      <c r="AD295">
        <v>526</v>
      </c>
      <c r="AE295">
        <v>494</v>
      </c>
      <c r="AF295">
        <v>461</v>
      </c>
      <c r="AG295">
        <v>428</v>
      </c>
      <c r="AH295">
        <v>395</v>
      </c>
      <c r="AI295">
        <v>364</v>
      </c>
      <c r="AJ295">
        <v>329</v>
      </c>
      <c r="AK295">
        <v>297</v>
      </c>
      <c r="AL295">
        <v>267</v>
      </c>
      <c r="AM295">
        <v>240</v>
      </c>
      <c r="AN295">
        <v>214</v>
      </c>
      <c r="AO295">
        <v>191</v>
      </c>
      <c r="AP295">
        <v>171</v>
      </c>
      <c r="AQ295">
        <v>153</v>
      </c>
      <c r="AR295">
        <v>137</v>
      </c>
      <c r="AS295">
        <v>123</v>
      </c>
      <c r="AT295">
        <v>109</v>
      </c>
      <c r="AU295">
        <v>96</v>
      </c>
      <c r="AV295">
        <v>86</v>
      </c>
      <c r="AW295">
        <v>76</v>
      </c>
      <c r="AX295">
        <v>65</v>
      </c>
      <c r="AY295">
        <v>57</v>
      </c>
      <c r="AZ295">
        <v>48</v>
      </c>
      <c r="BA295">
        <v>41</v>
      </c>
      <c r="BB295">
        <v>35</v>
      </c>
      <c r="BC295">
        <v>29</v>
      </c>
      <c r="BD295">
        <v>24</v>
      </c>
      <c r="BE295">
        <v>18</v>
      </c>
      <c r="BF295">
        <v>14</v>
      </c>
      <c r="BG295">
        <v>13</v>
      </c>
      <c r="BH295">
        <v>9</v>
      </c>
      <c r="BI295">
        <v>7</v>
      </c>
      <c r="BK295" t="s">
        <v>316</v>
      </c>
      <c r="BL295">
        <v>530</v>
      </c>
      <c r="BM295">
        <f t="shared" si="294"/>
        <v>1</v>
      </c>
      <c r="BN295">
        <f t="shared" si="325"/>
        <v>1.0101010101010102</v>
      </c>
      <c r="BO295">
        <f t="shared" si="326"/>
        <v>1.0235690235690236</v>
      </c>
      <c r="BP295">
        <f t="shared" si="327"/>
        <v>1.0359147025813693</v>
      </c>
      <c r="BQ295">
        <f t="shared" si="328"/>
        <v>1.0448933782267116</v>
      </c>
      <c r="BR295">
        <f t="shared" si="329"/>
        <v>1.0493827160493827</v>
      </c>
      <c r="BS295">
        <f t="shared" si="330"/>
        <v>1.0527497194163862</v>
      </c>
      <c r="BT295">
        <f t="shared" si="331"/>
        <v>1.0549943883277217</v>
      </c>
      <c r="BU295">
        <f t="shared" si="332"/>
        <v>1.0505050505050506</v>
      </c>
      <c r="BV295">
        <f t="shared" si="333"/>
        <v>1.0437710437710437</v>
      </c>
      <c r="BW295">
        <f t="shared" si="334"/>
        <v>1.0347923681257014</v>
      </c>
      <c r="BX295">
        <f t="shared" si="335"/>
        <v>1.0246913580246915</v>
      </c>
      <c r="BY295">
        <f t="shared" si="336"/>
        <v>1.0112233445566778</v>
      </c>
      <c r="BZ295">
        <f t="shared" si="337"/>
        <v>0.99438832772166108</v>
      </c>
      <c r="CA295">
        <f t="shared" si="338"/>
        <v>0.97418630751964086</v>
      </c>
      <c r="CB295">
        <f t="shared" si="339"/>
        <v>0.95286195286195285</v>
      </c>
      <c r="CC295">
        <f t="shared" si="340"/>
        <v>0.92704826038159371</v>
      </c>
      <c r="CD295">
        <f t="shared" si="341"/>
        <v>0.89674523007856344</v>
      </c>
      <c r="CE295">
        <f t="shared" si="342"/>
        <v>0.86980920314253651</v>
      </c>
      <c r="CF295">
        <f t="shared" si="343"/>
        <v>0.83838383838383834</v>
      </c>
      <c r="CG295">
        <f t="shared" si="344"/>
        <v>0.80359147025813693</v>
      </c>
      <c r="CH295">
        <f t="shared" si="345"/>
        <v>0.77104377104377109</v>
      </c>
      <c r="CI295">
        <f t="shared" si="346"/>
        <v>0.73737373737373735</v>
      </c>
      <c r="CJ295">
        <f t="shared" si="347"/>
        <v>0.70370370370370372</v>
      </c>
      <c r="CK295">
        <f t="shared" si="348"/>
        <v>0.66442199775533106</v>
      </c>
      <c r="CL295">
        <f t="shared" si="349"/>
        <v>0.62738496071829408</v>
      </c>
      <c r="CM295">
        <f t="shared" si="350"/>
        <v>0.59034792368125699</v>
      </c>
      <c r="CN295">
        <f t="shared" si="351"/>
        <v>0.5544332210998878</v>
      </c>
      <c r="CO295">
        <f t="shared" si="295"/>
        <v>0.51739618406285071</v>
      </c>
      <c r="CP295">
        <f t="shared" si="296"/>
        <v>0.48035914702581367</v>
      </c>
      <c r="CQ295">
        <f t="shared" si="297"/>
        <v>0.44332210998877664</v>
      </c>
      <c r="CR295">
        <f t="shared" si="298"/>
        <v>0.40852974186307517</v>
      </c>
      <c r="CS295">
        <f t="shared" si="299"/>
        <v>0.36924803591470257</v>
      </c>
      <c r="CT295">
        <f t="shared" si="300"/>
        <v>0.33333333333333331</v>
      </c>
      <c r="CU295">
        <f t="shared" si="301"/>
        <v>0.29966329966329969</v>
      </c>
      <c r="CV295">
        <f t="shared" si="302"/>
        <v>0.26936026936026936</v>
      </c>
      <c r="CW295">
        <f t="shared" si="303"/>
        <v>0.24017957351290684</v>
      </c>
      <c r="CX295">
        <f t="shared" si="304"/>
        <v>0.21436588103254769</v>
      </c>
      <c r="CY295">
        <f t="shared" si="305"/>
        <v>0.19191919191919191</v>
      </c>
      <c r="CZ295">
        <f t="shared" si="306"/>
        <v>0.17171717171717171</v>
      </c>
      <c r="DA295">
        <f t="shared" si="307"/>
        <v>0.15375982042648709</v>
      </c>
      <c r="DB295">
        <f t="shared" si="308"/>
        <v>0.13804713804713806</v>
      </c>
      <c r="DC295">
        <f t="shared" si="309"/>
        <v>0.122334455667789</v>
      </c>
      <c r="DD295">
        <f t="shared" si="310"/>
        <v>0.10774410774410774</v>
      </c>
      <c r="DE295">
        <f t="shared" si="311"/>
        <v>9.6520763187429859E-2</v>
      </c>
      <c r="DF295">
        <f t="shared" si="312"/>
        <v>8.5297418630751964E-2</v>
      </c>
      <c r="DG295">
        <f t="shared" si="313"/>
        <v>7.2951739618406286E-2</v>
      </c>
      <c r="DH295">
        <f t="shared" si="314"/>
        <v>6.3973063973063973E-2</v>
      </c>
      <c r="DI295">
        <f t="shared" si="315"/>
        <v>5.387205387205387E-2</v>
      </c>
      <c r="DJ295">
        <f t="shared" si="316"/>
        <v>4.6015712682379348E-2</v>
      </c>
      <c r="DK295">
        <f t="shared" si="317"/>
        <v>3.9281705948372617E-2</v>
      </c>
      <c r="DL295">
        <f t="shared" si="318"/>
        <v>3.2547699214365879E-2</v>
      </c>
      <c r="DM295">
        <f t="shared" si="319"/>
        <v>2.6936026936026935E-2</v>
      </c>
      <c r="DN295">
        <f t="shared" si="320"/>
        <v>2.0202020202020204E-2</v>
      </c>
      <c r="DO295">
        <f t="shared" si="321"/>
        <v>1.5712682379349047E-2</v>
      </c>
      <c r="DP295">
        <f t="shared" si="322"/>
        <v>1.4590347923681257E-2</v>
      </c>
      <c r="DQ295">
        <f t="shared" si="323"/>
        <v>1.0101010101010102E-2</v>
      </c>
      <c r="DR295">
        <f t="shared" si="324"/>
        <v>7.8563411896745237E-3</v>
      </c>
    </row>
    <row r="296" spans="1:122">
      <c r="A296" t="s">
        <v>0</v>
      </c>
      <c r="B296">
        <v>13</v>
      </c>
      <c r="C296">
        <v>7</v>
      </c>
      <c r="D296">
        <v>864</v>
      </c>
      <c r="E296">
        <v>872</v>
      </c>
      <c r="F296">
        <v>885</v>
      </c>
      <c r="G296">
        <v>892</v>
      </c>
      <c r="H296">
        <v>902</v>
      </c>
      <c r="I296">
        <v>911</v>
      </c>
      <c r="J296">
        <v>912</v>
      </c>
      <c r="K296">
        <v>917</v>
      </c>
      <c r="L296">
        <v>914</v>
      </c>
      <c r="M296">
        <v>907</v>
      </c>
      <c r="N296">
        <v>900</v>
      </c>
      <c r="O296">
        <v>888</v>
      </c>
      <c r="P296">
        <v>875</v>
      </c>
      <c r="Q296">
        <v>858</v>
      </c>
      <c r="R296">
        <v>839</v>
      </c>
      <c r="S296">
        <v>815</v>
      </c>
      <c r="T296">
        <v>793</v>
      </c>
      <c r="U296">
        <v>764</v>
      </c>
      <c r="V296">
        <v>733</v>
      </c>
      <c r="W296">
        <v>699</v>
      </c>
      <c r="X296">
        <v>665</v>
      </c>
      <c r="Y296">
        <v>623</v>
      </c>
      <c r="Z296">
        <v>583</v>
      </c>
      <c r="AA296">
        <v>543</v>
      </c>
      <c r="AB296">
        <v>500</v>
      </c>
      <c r="AC296">
        <v>460</v>
      </c>
      <c r="AD296">
        <v>424</v>
      </c>
      <c r="AE296">
        <v>392</v>
      </c>
      <c r="AF296">
        <v>362</v>
      </c>
      <c r="AG296">
        <v>336</v>
      </c>
      <c r="AH296">
        <v>309</v>
      </c>
      <c r="AI296">
        <v>287</v>
      </c>
      <c r="AJ296">
        <v>262</v>
      </c>
      <c r="AK296">
        <v>242</v>
      </c>
      <c r="AL296">
        <v>222</v>
      </c>
      <c r="AM296">
        <v>202</v>
      </c>
      <c r="AN296">
        <v>185</v>
      </c>
      <c r="AO296">
        <v>168</v>
      </c>
      <c r="AP296">
        <v>153</v>
      </c>
      <c r="AQ296">
        <v>138</v>
      </c>
      <c r="AR296">
        <v>125</v>
      </c>
      <c r="AS296">
        <v>114</v>
      </c>
      <c r="AT296">
        <v>102</v>
      </c>
      <c r="AU296">
        <v>90</v>
      </c>
      <c r="AV296">
        <v>81</v>
      </c>
      <c r="AW296">
        <v>71</v>
      </c>
      <c r="AX296">
        <v>63</v>
      </c>
      <c r="AY296">
        <v>54</v>
      </c>
      <c r="AZ296">
        <v>47</v>
      </c>
      <c r="BA296">
        <v>41</v>
      </c>
      <c r="BB296">
        <v>34</v>
      </c>
      <c r="BC296">
        <v>28</v>
      </c>
      <c r="BD296">
        <v>23</v>
      </c>
      <c r="BE296">
        <v>19</v>
      </c>
      <c r="BF296">
        <v>14</v>
      </c>
      <c r="BG296">
        <v>12</v>
      </c>
      <c r="BH296">
        <v>9</v>
      </c>
      <c r="BI296">
        <v>8</v>
      </c>
      <c r="BK296" t="s">
        <v>317</v>
      </c>
      <c r="BL296" t="s">
        <v>0</v>
      </c>
      <c r="BM296">
        <f t="shared" si="294"/>
        <v>1</v>
      </c>
      <c r="BN296">
        <f t="shared" si="325"/>
        <v>1.0092592592592593</v>
      </c>
      <c r="BO296">
        <f t="shared" si="326"/>
        <v>1.0243055555555556</v>
      </c>
      <c r="BP296">
        <f t="shared" si="327"/>
        <v>1.0324074074074074</v>
      </c>
      <c r="BQ296">
        <f t="shared" si="328"/>
        <v>1.0439814814814814</v>
      </c>
      <c r="BR296">
        <f t="shared" si="329"/>
        <v>1.0543981481481481</v>
      </c>
      <c r="BS296">
        <f t="shared" si="330"/>
        <v>1.0555555555555556</v>
      </c>
      <c r="BT296">
        <f t="shared" si="331"/>
        <v>1.0613425925925926</v>
      </c>
      <c r="BU296">
        <f t="shared" si="332"/>
        <v>1.0578703703703705</v>
      </c>
      <c r="BV296">
        <f t="shared" si="333"/>
        <v>1.0497685185185186</v>
      </c>
      <c r="BW296">
        <f t="shared" si="334"/>
        <v>1.0416666666666667</v>
      </c>
      <c r="BX296">
        <f t="shared" si="335"/>
        <v>1.0277777777777777</v>
      </c>
      <c r="BY296">
        <f t="shared" si="336"/>
        <v>1.0127314814814814</v>
      </c>
      <c r="BZ296">
        <f t="shared" si="337"/>
        <v>0.99305555555555558</v>
      </c>
      <c r="CA296">
        <f t="shared" si="338"/>
        <v>0.97106481481481477</v>
      </c>
      <c r="CB296">
        <f t="shared" si="339"/>
        <v>0.94328703703703709</v>
      </c>
      <c r="CC296">
        <f t="shared" si="340"/>
        <v>0.91782407407407407</v>
      </c>
      <c r="CD296">
        <f t="shared" si="341"/>
        <v>0.8842592592592593</v>
      </c>
      <c r="CE296">
        <f t="shared" si="342"/>
        <v>0.84837962962962965</v>
      </c>
      <c r="CF296">
        <f t="shared" si="343"/>
        <v>0.80902777777777779</v>
      </c>
      <c r="CG296">
        <f t="shared" si="344"/>
        <v>0.76967592592592593</v>
      </c>
      <c r="CH296">
        <f t="shared" si="345"/>
        <v>0.72106481481481477</v>
      </c>
      <c r="CI296">
        <f t="shared" si="346"/>
        <v>0.67476851851851849</v>
      </c>
      <c r="CJ296">
        <f t="shared" si="347"/>
        <v>0.62847222222222221</v>
      </c>
      <c r="CK296">
        <f t="shared" si="348"/>
        <v>0.57870370370370372</v>
      </c>
      <c r="CL296">
        <f t="shared" si="349"/>
        <v>0.53240740740740744</v>
      </c>
      <c r="CM296">
        <f t="shared" si="350"/>
        <v>0.49074074074074076</v>
      </c>
      <c r="CN296">
        <f t="shared" si="351"/>
        <v>0.45370370370370372</v>
      </c>
      <c r="CO296">
        <f t="shared" si="295"/>
        <v>0.41898148148148145</v>
      </c>
      <c r="CP296">
        <f t="shared" si="296"/>
        <v>0.3888888888888889</v>
      </c>
      <c r="CQ296">
        <f t="shared" si="297"/>
        <v>0.3576388888888889</v>
      </c>
      <c r="CR296">
        <f t="shared" si="298"/>
        <v>0.33217592592592593</v>
      </c>
      <c r="CS296">
        <f t="shared" si="299"/>
        <v>0.30324074074074076</v>
      </c>
      <c r="CT296">
        <f t="shared" si="300"/>
        <v>0.28009259259259262</v>
      </c>
      <c r="CU296">
        <f t="shared" si="301"/>
        <v>0.25694444444444442</v>
      </c>
      <c r="CV296">
        <f t="shared" si="302"/>
        <v>0.23379629629629631</v>
      </c>
      <c r="CW296">
        <f t="shared" si="303"/>
        <v>0.21412037037037038</v>
      </c>
      <c r="CX296">
        <f t="shared" si="304"/>
        <v>0.19444444444444445</v>
      </c>
      <c r="CY296">
        <f t="shared" si="305"/>
        <v>0.17708333333333334</v>
      </c>
      <c r="CZ296">
        <f t="shared" si="306"/>
        <v>0.15972222222222221</v>
      </c>
      <c r="DA296">
        <f t="shared" si="307"/>
        <v>0.14467592592592593</v>
      </c>
      <c r="DB296">
        <f t="shared" si="308"/>
        <v>0.13194444444444445</v>
      </c>
      <c r="DC296">
        <f t="shared" si="309"/>
        <v>0.11805555555555555</v>
      </c>
      <c r="DD296">
        <f t="shared" si="310"/>
        <v>0.10416666666666667</v>
      </c>
      <c r="DE296">
        <f t="shared" si="311"/>
        <v>9.375E-2</v>
      </c>
      <c r="DF296">
        <f t="shared" si="312"/>
        <v>8.217592592592593E-2</v>
      </c>
      <c r="DG296">
        <f t="shared" si="313"/>
        <v>7.2916666666666671E-2</v>
      </c>
      <c r="DH296">
        <f t="shared" si="314"/>
        <v>6.25E-2</v>
      </c>
      <c r="DI296">
        <f t="shared" si="315"/>
        <v>5.4398148148148147E-2</v>
      </c>
      <c r="DJ296">
        <f t="shared" si="316"/>
        <v>4.7453703703703706E-2</v>
      </c>
      <c r="DK296">
        <f t="shared" si="317"/>
        <v>3.9351851851851853E-2</v>
      </c>
      <c r="DL296">
        <f t="shared" si="318"/>
        <v>3.2407407407407406E-2</v>
      </c>
      <c r="DM296">
        <f t="shared" si="319"/>
        <v>2.6620370370370371E-2</v>
      </c>
      <c r="DN296">
        <f t="shared" si="320"/>
        <v>2.1990740740740741E-2</v>
      </c>
      <c r="DO296">
        <f t="shared" si="321"/>
        <v>1.6203703703703703E-2</v>
      </c>
      <c r="DP296">
        <f t="shared" si="322"/>
        <v>1.3888888888888888E-2</v>
      </c>
      <c r="DQ296">
        <f t="shared" si="323"/>
        <v>1.0416666666666666E-2</v>
      </c>
      <c r="DR296">
        <f t="shared" si="324"/>
        <v>9.2592592592592587E-3</v>
      </c>
    </row>
    <row r="297" spans="1:122">
      <c r="A297">
        <v>530</v>
      </c>
      <c r="B297">
        <v>13</v>
      </c>
      <c r="C297">
        <v>8</v>
      </c>
      <c r="D297">
        <v>935</v>
      </c>
      <c r="E297">
        <v>942</v>
      </c>
      <c r="F297">
        <v>952</v>
      </c>
      <c r="G297">
        <v>958</v>
      </c>
      <c r="H297">
        <v>966</v>
      </c>
      <c r="I297">
        <v>969</v>
      </c>
      <c r="J297">
        <v>974</v>
      </c>
      <c r="K297">
        <v>972</v>
      </c>
      <c r="L297">
        <v>971</v>
      </c>
      <c r="M297">
        <v>966</v>
      </c>
      <c r="N297">
        <v>957</v>
      </c>
      <c r="O297">
        <v>946</v>
      </c>
      <c r="P297">
        <v>935</v>
      </c>
      <c r="Q297">
        <v>918</v>
      </c>
      <c r="R297">
        <v>898</v>
      </c>
      <c r="S297">
        <v>877</v>
      </c>
      <c r="T297">
        <v>855</v>
      </c>
      <c r="U297">
        <v>833</v>
      </c>
      <c r="V297">
        <v>802</v>
      </c>
      <c r="W297">
        <v>772</v>
      </c>
      <c r="X297">
        <v>744</v>
      </c>
      <c r="Y297">
        <v>713</v>
      </c>
      <c r="Z297">
        <v>681</v>
      </c>
      <c r="AA297">
        <v>651</v>
      </c>
      <c r="AB297">
        <v>617</v>
      </c>
      <c r="AC297">
        <v>582</v>
      </c>
      <c r="AD297">
        <v>548</v>
      </c>
      <c r="AE297">
        <v>514</v>
      </c>
      <c r="AF297">
        <v>480</v>
      </c>
      <c r="AG297">
        <v>447</v>
      </c>
      <c r="AH297">
        <v>411</v>
      </c>
      <c r="AI297">
        <v>378</v>
      </c>
      <c r="AJ297">
        <v>344</v>
      </c>
      <c r="AK297">
        <v>309</v>
      </c>
      <c r="AL297">
        <v>277</v>
      </c>
      <c r="AM297">
        <v>247</v>
      </c>
      <c r="AN297">
        <v>220</v>
      </c>
      <c r="AO297">
        <v>196</v>
      </c>
      <c r="AP297">
        <v>176</v>
      </c>
      <c r="AQ297">
        <v>156</v>
      </c>
      <c r="AR297">
        <v>140</v>
      </c>
      <c r="AS297">
        <v>126</v>
      </c>
      <c r="AT297">
        <v>113</v>
      </c>
      <c r="AU297">
        <v>98</v>
      </c>
      <c r="AV297">
        <v>88</v>
      </c>
      <c r="AW297">
        <v>76</v>
      </c>
      <c r="AX297">
        <v>67</v>
      </c>
      <c r="AY297">
        <v>58</v>
      </c>
      <c r="AZ297">
        <v>50</v>
      </c>
      <c r="BA297">
        <v>42</v>
      </c>
      <c r="BB297">
        <v>35</v>
      </c>
      <c r="BC297">
        <v>30</v>
      </c>
      <c r="BD297">
        <v>24</v>
      </c>
      <c r="BE297">
        <v>18</v>
      </c>
      <c r="BF297">
        <v>14</v>
      </c>
      <c r="BG297">
        <v>11</v>
      </c>
      <c r="BH297">
        <v>8</v>
      </c>
      <c r="BI297">
        <v>7</v>
      </c>
      <c r="BK297" t="s">
        <v>318</v>
      </c>
      <c r="BL297">
        <v>530</v>
      </c>
      <c r="BM297">
        <f t="shared" si="294"/>
        <v>1</v>
      </c>
      <c r="BN297">
        <f t="shared" si="325"/>
        <v>1.0074866310160429</v>
      </c>
      <c r="BO297">
        <f t="shared" si="326"/>
        <v>1.0181818181818181</v>
      </c>
      <c r="BP297">
        <f t="shared" si="327"/>
        <v>1.0245989304812835</v>
      </c>
      <c r="BQ297">
        <f t="shared" si="328"/>
        <v>1.0331550802139038</v>
      </c>
      <c r="BR297">
        <f t="shared" si="329"/>
        <v>1.0363636363636364</v>
      </c>
      <c r="BS297">
        <f t="shared" si="330"/>
        <v>1.0417112299465241</v>
      </c>
      <c r="BT297">
        <f t="shared" si="331"/>
        <v>1.039572192513369</v>
      </c>
      <c r="BU297">
        <f t="shared" si="332"/>
        <v>1.0385026737967915</v>
      </c>
      <c r="BV297">
        <f t="shared" si="333"/>
        <v>1.0331550802139038</v>
      </c>
      <c r="BW297">
        <f t="shared" si="334"/>
        <v>1.0235294117647058</v>
      </c>
      <c r="BX297">
        <f t="shared" si="335"/>
        <v>1.0117647058823529</v>
      </c>
      <c r="BY297">
        <f t="shared" si="336"/>
        <v>1</v>
      </c>
      <c r="BZ297">
        <f t="shared" si="337"/>
        <v>0.98181818181818181</v>
      </c>
      <c r="CA297">
        <f t="shared" si="338"/>
        <v>0.96042780748663104</v>
      </c>
      <c r="CB297">
        <f t="shared" si="339"/>
        <v>0.93796791443850269</v>
      </c>
      <c r="CC297">
        <f t="shared" si="340"/>
        <v>0.91443850267379678</v>
      </c>
      <c r="CD297">
        <f t="shared" si="341"/>
        <v>0.89090909090909087</v>
      </c>
      <c r="CE297">
        <f t="shared" si="342"/>
        <v>0.8577540106951872</v>
      </c>
      <c r="CF297">
        <f t="shared" si="343"/>
        <v>0.82566844919786098</v>
      </c>
      <c r="CG297">
        <f t="shared" si="344"/>
        <v>0.79572192513368989</v>
      </c>
      <c r="CH297">
        <f t="shared" si="345"/>
        <v>0.7625668449197861</v>
      </c>
      <c r="CI297">
        <f t="shared" si="346"/>
        <v>0.72834224598930486</v>
      </c>
      <c r="CJ297">
        <f t="shared" si="347"/>
        <v>0.69625668449197864</v>
      </c>
      <c r="CK297">
        <f t="shared" si="348"/>
        <v>0.65989304812834226</v>
      </c>
      <c r="CL297">
        <f t="shared" si="349"/>
        <v>0.62245989304812832</v>
      </c>
      <c r="CM297">
        <f t="shared" si="350"/>
        <v>0.58609625668449195</v>
      </c>
      <c r="CN297">
        <f t="shared" si="351"/>
        <v>0.54973262032085557</v>
      </c>
      <c r="CO297">
        <f t="shared" si="295"/>
        <v>0.5133689839572193</v>
      </c>
      <c r="CP297">
        <f t="shared" si="296"/>
        <v>0.47807486631016044</v>
      </c>
      <c r="CQ297">
        <f t="shared" si="297"/>
        <v>0.43957219251336899</v>
      </c>
      <c r="CR297">
        <f t="shared" si="298"/>
        <v>0.40427807486631018</v>
      </c>
      <c r="CS297">
        <f t="shared" si="299"/>
        <v>0.3679144385026738</v>
      </c>
      <c r="CT297">
        <f t="shared" si="300"/>
        <v>0.33048128342245991</v>
      </c>
      <c r="CU297">
        <f t="shared" si="301"/>
        <v>0.29625668449197862</v>
      </c>
      <c r="CV297">
        <f t="shared" si="302"/>
        <v>0.2641711229946524</v>
      </c>
      <c r="CW297">
        <f t="shared" si="303"/>
        <v>0.23529411764705882</v>
      </c>
      <c r="CX297">
        <f t="shared" si="304"/>
        <v>0.20962566844919786</v>
      </c>
      <c r="CY297">
        <f t="shared" si="305"/>
        <v>0.18823529411764706</v>
      </c>
      <c r="CZ297">
        <f t="shared" si="306"/>
        <v>0.16684491978609625</v>
      </c>
      <c r="DA297">
        <f t="shared" si="307"/>
        <v>0.1497326203208556</v>
      </c>
      <c r="DB297">
        <f t="shared" si="308"/>
        <v>0.13475935828877006</v>
      </c>
      <c r="DC297">
        <f t="shared" si="309"/>
        <v>0.12085561497326203</v>
      </c>
      <c r="DD297">
        <f t="shared" si="310"/>
        <v>0.10481283422459893</v>
      </c>
      <c r="DE297">
        <f t="shared" si="311"/>
        <v>9.4117647058823528E-2</v>
      </c>
      <c r="DF297">
        <f t="shared" si="312"/>
        <v>8.1283422459893048E-2</v>
      </c>
      <c r="DG297">
        <f t="shared" si="313"/>
        <v>7.1657754010695185E-2</v>
      </c>
      <c r="DH297">
        <f t="shared" si="314"/>
        <v>6.2032085561497328E-2</v>
      </c>
      <c r="DI297">
        <f t="shared" si="315"/>
        <v>5.3475935828877004E-2</v>
      </c>
      <c r="DJ297">
        <f t="shared" si="316"/>
        <v>4.4919786096256686E-2</v>
      </c>
      <c r="DK297">
        <f t="shared" si="317"/>
        <v>3.7433155080213901E-2</v>
      </c>
      <c r="DL297">
        <f t="shared" si="318"/>
        <v>3.2085561497326207E-2</v>
      </c>
      <c r="DM297">
        <f t="shared" si="319"/>
        <v>2.5668449197860963E-2</v>
      </c>
      <c r="DN297">
        <f t="shared" si="320"/>
        <v>1.9251336898395723E-2</v>
      </c>
      <c r="DO297">
        <f t="shared" si="321"/>
        <v>1.4973262032085561E-2</v>
      </c>
      <c r="DP297">
        <f t="shared" si="322"/>
        <v>1.1764705882352941E-2</v>
      </c>
      <c r="DQ297">
        <f t="shared" si="323"/>
        <v>8.5561497326203211E-3</v>
      </c>
      <c r="DR297">
        <f t="shared" si="324"/>
        <v>7.4866310160427805E-3</v>
      </c>
    </row>
    <row r="298" spans="1:122">
      <c r="A298" t="s">
        <v>0</v>
      </c>
      <c r="B298">
        <v>13</v>
      </c>
      <c r="C298">
        <v>9</v>
      </c>
      <c r="D298">
        <v>886</v>
      </c>
      <c r="E298">
        <v>895</v>
      </c>
      <c r="F298">
        <v>903</v>
      </c>
      <c r="G298">
        <v>910</v>
      </c>
      <c r="H298">
        <v>918</v>
      </c>
      <c r="I298">
        <v>922</v>
      </c>
      <c r="J298">
        <v>927</v>
      </c>
      <c r="K298">
        <v>928</v>
      </c>
      <c r="L298">
        <v>924</v>
      </c>
      <c r="M298">
        <v>916</v>
      </c>
      <c r="N298">
        <v>908</v>
      </c>
      <c r="O298">
        <v>896</v>
      </c>
      <c r="P298">
        <v>883</v>
      </c>
      <c r="Q298">
        <v>867</v>
      </c>
      <c r="R298">
        <v>846</v>
      </c>
      <c r="S298">
        <v>824</v>
      </c>
      <c r="T298">
        <v>800</v>
      </c>
      <c r="U298">
        <v>771</v>
      </c>
      <c r="V298">
        <v>741</v>
      </c>
      <c r="W298">
        <v>705</v>
      </c>
      <c r="X298">
        <v>670</v>
      </c>
      <c r="Y298">
        <v>628</v>
      </c>
      <c r="Z298">
        <v>589</v>
      </c>
      <c r="AA298">
        <v>547</v>
      </c>
      <c r="AB298">
        <v>505</v>
      </c>
      <c r="AC298">
        <v>466</v>
      </c>
      <c r="AD298">
        <v>431</v>
      </c>
      <c r="AE298">
        <v>396</v>
      </c>
      <c r="AF298">
        <v>368</v>
      </c>
      <c r="AG298">
        <v>342</v>
      </c>
      <c r="AH298">
        <v>316</v>
      </c>
      <c r="AI298">
        <v>293</v>
      </c>
      <c r="AJ298">
        <v>270</v>
      </c>
      <c r="AK298">
        <v>247</v>
      </c>
      <c r="AL298">
        <v>227</v>
      </c>
      <c r="AM298">
        <v>208</v>
      </c>
      <c r="AN298">
        <v>190</v>
      </c>
      <c r="AO298">
        <v>173</v>
      </c>
      <c r="AP298">
        <v>158</v>
      </c>
      <c r="AQ298">
        <v>143</v>
      </c>
      <c r="AR298">
        <v>129</v>
      </c>
      <c r="AS298">
        <v>118</v>
      </c>
      <c r="AT298">
        <v>106</v>
      </c>
      <c r="AU298">
        <v>94</v>
      </c>
      <c r="AV298">
        <v>84</v>
      </c>
      <c r="AW298">
        <v>75</v>
      </c>
      <c r="AX298">
        <v>66</v>
      </c>
      <c r="AY298">
        <v>57</v>
      </c>
      <c r="AZ298">
        <v>49</v>
      </c>
      <c r="BA298">
        <v>42</v>
      </c>
      <c r="BB298">
        <v>35</v>
      </c>
      <c r="BC298">
        <v>30</v>
      </c>
      <c r="BD298">
        <v>24</v>
      </c>
      <c r="BE298">
        <v>19</v>
      </c>
      <c r="BF298">
        <v>15</v>
      </c>
      <c r="BG298">
        <v>13</v>
      </c>
      <c r="BH298">
        <v>9</v>
      </c>
      <c r="BI298">
        <v>7</v>
      </c>
      <c r="BK298" t="s">
        <v>319</v>
      </c>
      <c r="BL298" t="s">
        <v>0</v>
      </c>
      <c r="BM298">
        <f t="shared" si="294"/>
        <v>1</v>
      </c>
      <c r="BN298">
        <f t="shared" si="325"/>
        <v>1.010158013544018</v>
      </c>
      <c r="BO298">
        <f t="shared" si="326"/>
        <v>1.0191873589164786</v>
      </c>
      <c r="BP298">
        <f t="shared" si="327"/>
        <v>1.0270880361173815</v>
      </c>
      <c r="BQ298">
        <f t="shared" si="328"/>
        <v>1.0361173814898419</v>
      </c>
      <c r="BR298">
        <f t="shared" si="329"/>
        <v>1.0406320541760723</v>
      </c>
      <c r="BS298">
        <f t="shared" si="330"/>
        <v>1.0462753950338601</v>
      </c>
      <c r="BT298">
        <f t="shared" si="331"/>
        <v>1.0474040632054176</v>
      </c>
      <c r="BU298">
        <f t="shared" si="332"/>
        <v>1.0428893905191874</v>
      </c>
      <c r="BV298">
        <f t="shared" si="333"/>
        <v>1.0338600451467268</v>
      </c>
      <c r="BW298">
        <f t="shared" si="334"/>
        <v>1.0248306997742664</v>
      </c>
      <c r="BX298">
        <f t="shared" si="335"/>
        <v>1.0112866817155757</v>
      </c>
      <c r="BY298">
        <f t="shared" si="336"/>
        <v>0.99661399548532736</v>
      </c>
      <c r="BZ298">
        <f t="shared" si="337"/>
        <v>0.97855530474040631</v>
      </c>
      <c r="CA298">
        <f t="shared" si="338"/>
        <v>0.95485327313769752</v>
      </c>
      <c r="CB298">
        <f t="shared" si="339"/>
        <v>0.93002257336343119</v>
      </c>
      <c r="CC298">
        <f t="shared" si="340"/>
        <v>0.90293453724604966</v>
      </c>
      <c r="CD298">
        <f t="shared" si="341"/>
        <v>0.8702031602708804</v>
      </c>
      <c r="CE298">
        <f t="shared" si="342"/>
        <v>0.83634311512415349</v>
      </c>
      <c r="CF298">
        <f t="shared" si="343"/>
        <v>0.79571106094808131</v>
      </c>
      <c r="CG298">
        <f t="shared" si="344"/>
        <v>0.75620767494356655</v>
      </c>
      <c r="CH298">
        <f t="shared" si="345"/>
        <v>0.70880361173814899</v>
      </c>
      <c r="CI298">
        <f t="shared" si="346"/>
        <v>0.66478555304740405</v>
      </c>
      <c r="CJ298">
        <f t="shared" si="347"/>
        <v>0.61738148984198649</v>
      </c>
      <c r="CK298">
        <f t="shared" si="348"/>
        <v>0.56997742663656881</v>
      </c>
      <c r="CL298">
        <f t="shared" si="349"/>
        <v>0.52595936794582387</v>
      </c>
      <c r="CM298">
        <f t="shared" si="350"/>
        <v>0.48645598194130923</v>
      </c>
      <c r="CN298">
        <f t="shared" si="351"/>
        <v>0.44695259593679459</v>
      </c>
      <c r="CO298">
        <f t="shared" si="295"/>
        <v>0.41534988713318283</v>
      </c>
      <c r="CP298">
        <f t="shared" si="296"/>
        <v>0.38600451467268621</v>
      </c>
      <c r="CQ298">
        <f t="shared" si="297"/>
        <v>0.35665914221218964</v>
      </c>
      <c r="CR298">
        <f t="shared" si="298"/>
        <v>0.33069977426636571</v>
      </c>
      <c r="CS298">
        <f t="shared" si="299"/>
        <v>0.30474040632054178</v>
      </c>
      <c r="CT298">
        <f t="shared" si="300"/>
        <v>0.27878103837471785</v>
      </c>
      <c r="CU298">
        <f t="shared" si="301"/>
        <v>0.25620767494356661</v>
      </c>
      <c r="CV298">
        <f t="shared" si="302"/>
        <v>0.23476297968397292</v>
      </c>
      <c r="CW298">
        <f t="shared" si="303"/>
        <v>0.2144469525959368</v>
      </c>
      <c r="CX298">
        <f t="shared" si="304"/>
        <v>0.19525959367945825</v>
      </c>
      <c r="CY298">
        <f t="shared" si="305"/>
        <v>0.17832957110609482</v>
      </c>
      <c r="CZ298">
        <f t="shared" si="306"/>
        <v>0.16139954853273139</v>
      </c>
      <c r="DA298">
        <f t="shared" si="307"/>
        <v>0.14559819413092551</v>
      </c>
      <c r="DB298">
        <f t="shared" si="308"/>
        <v>0.13318284424379231</v>
      </c>
      <c r="DC298">
        <f t="shared" si="309"/>
        <v>0.11963882618510158</v>
      </c>
      <c r="DD298">
        <f t="shared" si="310"/>
        <v>0.10609480812641084</v>
      </c>
      <c r="DE298">
        <f t="shared" si="311"/>
        <v>9.480812641083522E-2</v>
      </c>
      <c r="DF298">
        <f t="shared" si="312"/>
        <v>8.4650112866817159E-2</v>
      </c>
      <c r="DG298">
        <f t="shared" si="313"/>
        <v>7.4492099322799099E-2</v>
      </c>
      <c r="DH298">
        <f t="shared" si="314"/>
        <v>6.4334085778781039E-2</v>
      </c>
      <c r="DI298">
        <f t="shared" si="315"/>
        <v>5.5304740406320545E-2</v>
      </c>
      <c r="DJ298">
        <f t="shared" si="316"/>
        <v>4.740406320541761E-2</v>
      </c>
      <c r="DK298">
        <f t="shared" si="317"/>
        <v>3.9503386004514675E-2</v>
      </c>
      <c r="DL298">
        <f t="shared" si="318"/>
        <v>3.3860045146726865E-2</v>
      </c>
      <c r="DM298">
        <f t="shared" si="319"/>
        <v>2.7088036117381489E-2</v>
      </c>
      <c r="DN298">
        <f t="shared" si="320"/>
        <v>2.144469525959368E-2</v>
      </c>
      <c r="DO298">
        <f t="shared" si="321"/>
        <v>1.6930022573363433E-2</v>
      </c>
      <c r="DP298">
        <f t="shared" si="322"/>
        <v>1.4672686230248307E-2</v>
      </c>
      <c r="DQ298">
        <f t="shared" si="323"/>
        <v>1.0158013544018058E-2</v>
      </c>
      <c r="DR298">
        <f t="shared" si="324"/>
        <v>7.900677200902935E-3</v>
      </c>
    </row>
    <row r="299" spans="1:122">
      <c r="A299">
        <v>530</v>
      </c>
      <c r="B299">
        <v>13</v>
      </c>
      <c r="C299">
        <v>10</v>
      </c>
      <c r="D299">
        <v>956</v>
      </c>
      <c r="E299">
        <v>966</v>
      </c>
      <c r="F299">
        <v>978</v>
      </c>
      <c r="G299">
        <v>985</v>
      </c>
      <c r="H299">
        <v>994</v>
      </c>
      <c r="I299">
        <v>998</v>
      </c>
      <c r="J299">
        <v>1001</v>
      </c>
      <c r="K299">
        <v>1002</v>
      </c>
      <c r="L299">
        <v>1002</v>
      </c>
      <c r="M299">
        <v>996</v>
      </c>
      <c r="N299">
        <v>988</v>
      </c>
      <c r="O299">
        <v>975</v>
      </c>
      <c r="P299">
        <v>964</v>
      </c>
      <c r="Q299">
        <v>952</v>
      </c>
      <c r="R299">
        <v>932</v>
      </c>
      <c r="S299">
        <v>914</v>
      </c>
      <c r="T299">
        <v>891</v>
      </c>
      <c r="U299">
        <v>866</v>
      </c>
      <c r="V299">
        <v>839</v>
      </c>
      <c r="W299">
        <v>809</v>
      </c>
      <c r="X299">
        <v>780</v>
      </c>
      <c r="Y299">
        <v>746</v>
      </c>
      <c r="Z299">
        <v>712</v>
      </c>
      <c r="AA299">
        <v>678</v>
      </c>
      <c r="AB299">
        <v>644</v>
      </c>
      <c r="AC299">
        <v>608</v>
      </c>
      <c r="AD299">
        <v>573</v>
      </c>
      <c r="AE299">
        <v>537</v>
      </c>
      <c r="AF299">
        <v>501</v>
      </c>
      <c r="AG299">
        <v>465</v>
      </c>
      <c r="AH299">
        <v>430</v>
      </c>
      <c r="AI299">
        <v>394</v>
      </c>
      <c r="AJ299">
        <v>359</v>
      </c>
      <c r="AK299">
        <v>325</v>
      </c>
      <c r="AL299">
        <v>290</v>
      </c>
      <c r="AM299">
        <v>258</v>
      </c>
      <c r="AN299">
        <v>232</v>
      </c>
      <c r="AO299">
        <v>207</v>
      </c>
      <c r="AP299">
        <v>185</v>
      </c>
      <c r="AQ299">
        <v>165</v>
      </c>
      <c r="AR299">
        <v>148</v>
      </c>
      <c r="AS299">
        <v>133</v>
      </c>
      <c r="AT299">
        <v>117</v>
      </c>
      <c r="AU299">
        <v>103</v>
      </c>
      <c r="AV299">
        <v>93</v>
      </c>
      <c r="AW299">
        <v>80</v>
      </c>
      <c r="AX299">
        <v>71</v>
      </c>
      <c r="AY299">
        <v>61</v>
      </c>
      <c r="AZ299">
        <v>51</v>
      </c>
      <c r="BA299">
        <v>44</v>
      </c>
      <c r="BB299">
        <v>36</v>
      </c>
      <c r="BC299">
        <v>30</v>
      </c>
      <c r="BD299">
        <v>24</v>
      </c>
      <c r="BE299">
        <v>19</v>
      </c>
      <c r="BF299">
        <v>15</v>
      </c>
      <c r="BG299">
        <v>13</v>
      </c>
      <c r="BH299">
        <v>8</v>
      </c>
      <c r="BI299">
        <v>7</v>
      </c>
      <c r="BK299" t="s">
        <v>320</v>
      </c>
      <c r="BL299">
        <v>530</v>
      </c>
      <c r="BM299">
        <f t="shared" si="294"/>
        <v>1</v>
      </c>
      <c r="BN299">
        <f t="shared" si="325"/>
        <v>1.0104602510460252</v>
      </c>
      <c r="BO299">
        <f t="shared" si="326"/>
        <v>1.0230125523012552</v>
      </c>
      <c r="BP299">
        <f t="shared" si="327"/>
        <v>1.0303347280334727</v>
      </c>
      <c r="BQ299">
        <f t="shared" si="328"/>
        <v>1.0397489539748954</v>
      </c>
      <c r="BR299">
        <f t="shared" si="329"/>
        <v>1.0439330543933054</v>
      </c>
      <c r="BS299">
        <f t="shared" si="330"/>
        <v>1.0470711297071129</v>
      </c>
      <c r="BT299">
        <f t="shared" si="331"/>
        <v>1.0481171548117154</v>
      </c>
      <c r="BU299">
        <f t="shared" si="332"/>
        <v>1.0481171548117154</v>
      </c>
      <c r="BV299">
        <f t="shared" si="333"/>
        <v>1.0418410041841004</v>
      </c>
      <c r="BW299">
        <f t="shared" si="334"/>
        <v>1.0334728033472804</v>
      </c>
      <c r="BX299">
        <f t="shared" si="335"/>
        <v>1.0198744769874477</v>
      </c>
      <c r="BY299">
        <f t="shared" si="336"/>
        <v>1.00836820083682</v>
      </c>
      <c r="BZ299">
        <f t="shared" si="337"/>
        <v>0.99581589958159</v>
      </c>
      <c r="CA299">
        <f t="shared" si="338"/>
        <v>0.97489539748953979</v>
      </c>
      <c r="CB299">
        <f t="shared" si="339"/>
        <v>0.95606694560669458</v>
      </c>
      <c r="CC299">
        <f t="shared" si="340"/>
        <v>0.93200836820083677</v>
      </c>
      <c r="CD299">
        <f t="shared" si="341"/>
        <v>0.90585774058577406</v>
      </c>
      <c r="CE299">
        <f t="shared" si="342"/>
        <v>0.87761506276150625</v>
      </c>
      <c r="CF299">
        <f t="shared" si="343"/>
        <v>0.84623430962343094</v>
      </c>
      <c r="CG299">
        <f t="shared" si="344"/>
        <v>0.81589958158995812</v>
      </c>
      <c r="CH299">
        <f t="shared" si="345"/>
        <v>0.78033472803347281</v>
      </c>
      <c r="CI299">
        <f t="shared" si="346"/>
        <v>0.74476987447698739</v>
      </c>
      <c r="CJ299">
        <f t="shared" si="347"/>
        <v>0.70920502092050208</v>
      </c>
      <c r="CK299">
        <f t="shared" si="348"/>
        <v>0.67364016736401677</v>
      </c>
      <c r="CL299">
        <f t="shared" si="349"/>
        <v>0.63598326359832635</v>
      </c>
      <c r="CM299">
        <f t="shared" si="350"/>
        <v>0.59937238493723854</v>
      </c>
      <c r="CN299">
        <f t="shared" si="351"/>
        <v>0.56171548117154813</v>
      </c>
      <c r="CO299">
        <f t="shared" si="295"/>
        <v>0.52405857740585771</v>
      </c>
      <c r="CP299">
        <f t="shared" si="296"/>
        <v>0.48640167364016734</v>
      </c>
      <c r="CQ299">
        <f t="shared" si="297"/>
        <v>0.44979079497907948</v>
      </c>
      <c r="CR299">
        <f t="shared" si="298"/>
        <v>0.41213389121338911</v>
      </c>
      <c r="CS299">
        <f t="shared" si="299"/>
        <v>0.37552301255230125</v>
      </c>
      <c r="CT299">
        <f t="shared" si="300"/>
        <v>0.33995815899581588</v>
      </c>
      <c r="CU299">
        <f t="shared" si="301"/>
        <v>0.30334728033472802</v>
      </c>
      <c r="CV299">
        <f t="shared" si="302"/>
        <v>0.26987447698744771</v>
      </c>
      <c r="CW299">
        <f t="shared" si="303"/>
        <v>0.24267782426778242</v>
      </c>
      <c r="CX299">
        <f t="shared" si="304"/>
        <v>0.21652719665271966</v>
      </c>
      <c r="CY299">
        <f t="shared" si="305"/>
        <v>0.19351464435146443</v>
      </c>
      <c r="CZ299">
        <f t="shared" si="306"/>
        <v>0.17259414225941422</v>
      </c>
      <c r="DA299">
        <f t="shared" si="307"/>
        <v>0.15481171548117154</v>
      </c>
      <c r="DB299">
        <f t="shared" si="308"/>
        <v>0.13912133891213388</v>
      </c>
      <c r="DC299">
        <f t="shared" si="309"/>
        <v>0.12238493723849372</v>
      </c>
      <c r="DD299">
        <f t="shared" si="310"/>
        <v>0.10774058577405858</v>
      </c>
      <c r="DE299">
        <f t="shared" si="311"/>
        <v>9.7280334728033477E-2</v>
      </c>
      <c r="DF299">
        <f t="shared" si="312"/>
        <v>8.3682008368200833E-2</v>
      </c>
      <c r="DG299">
        <f t="shared" si="313"/>
        <v>7.4267782426778242E-2</v>
      </c>
      <c r="DH299">
        <f t="shared" si="314"/>
        <v>6.3807531380753138E-2</v>
      </c>
      <c r="DI299">
        <f t="shared" si="315"/>
        <v>5.3347280334728034E-2</v>
      </c>
      <c r="DJ299">
        <f t="shared" si="316"/>
        <v>4.6025104602510462E-2</v>
      </c>
      <c r="DK299">
        <f t="shared" si="317"/>
        <v>3.7656903765690378E-2</v>
      </c>
      <c r="DL299">
        <f t="shared" si="318"/>
        <v>3.1380753138075312E-2</v>
      </c>
      <c r="DM299">
        <f t="shared" si="319"/>
        <v>2.5104602510460251E-2</v>
      </c>
      <c r="DN299">
        <f t="shared" si="320"/>
        <v>1.9874476987447699E-2</v>
      </c>
      <c r="DO299">
        <f t="shared" si="321"/>
        <v>1.5690376569037656E-2</v>
      </c>
      <c r="DP299">
        <f t="shared" si="322"/>
        <v>1.3598326359832637E-2</v>
      </c>
      <c r="DQ299">
        <f t="shared" si="323"/>
        <v>8.368200836820083E-3</v>
      </c>
      <c r="DR299">
        <f t="shared" si="324"/>
        <v>7.3221757322175732E-3</v>
      </c>
    </row>
    <row r="300" spans="1:122">
      <c r="A300" t="s">
        <v>0</v>
      </c>
      <c r="B300">
        <v>13</v>
      </c>
      <c r="C300">
        <v>11</v>
      </c>
      <c r="D300">
        <v>941</v>
      </c>
      <c r="E300">
        <v>949</v>
      </c>
      <c r="F300">
        <v>960</v>
      </c>
      <c r="G300">
        <v>972</v>
      </c>
      <c r="H300">
        <v>980</v>
      </c>
      <c r="I300">
        <v>983</v>
      </c>
      <c r="J300">
        <v>987</v>
      </c>
      <c r="K300">
        <v>987</v>
      </c>
      <c r="L300">
        <v>987</v>
      </c>
      <c r="M300">
        <v>982</v>
      </c>
      <c r="N300">
        <v>976</v>
      </c>
      <c r="O300">
        <v>967</v>
      </c>
      <c r="P300">
        <v>953</v>
      </c>
      <c r="Q300">
        <v>936</v>
      </c>
      <c r="R300">
        <v>914</v>
      </c>
      <c r="S300">
        <v>891</v>
      </c>
      <c r="T300">
        <v>864</v>
      </c>
      <c r="U300">
        <v>836</v>
      </c>
      <c r="V300">
        <v>805</v>
      </c>
      <c r="W300">
        <v>769</v>
      </c>
      <c r="X300">
        <v>733</v>
      </c>
      <c r="Y300">
        <v>688</v>
      </c>
      <c r="Z300">
        <v>643</v>
      </c>
      <c r="AA300">
        <v>598</v>
      </c>
      <c r="AB300">
        <v>553</v>
      </c>
      <c r="AC300">
        <v>510</v>
      </c>
      <c r="AD300">
        <v>472</v>
      </c>
      <c r="AE300">
        <v>435</v>
      </c>
      <c r="AF300">
        <v>405</v>
      </c>
      <c r="AG300">
        <v>375</v>
      </c>
      <c r="AH300">
        <v>348</v>
      </c>
      <c r="AI300">
        <v>323</v>
      </c>
      <c r="AJ300">
        <v>298</v>
      </c>
      <c r="AK300">
        <v>274</v>
      </c>
      <c r="AL300">
        <v>251</v>
      </c>
      <c r="AM300">
        <v>230</v>
      </c>
      <c r="AN300">
        <v>210</v>
      </c>
      <c r="AO300">
        <v>191</v>
      </c>
      <c r="AP300">
        <v>173</v>
      </c>
      <c r="AQ300">
        <v>157</v>
      </c>
      <c r="AR300">
        <v>142</v>
      </c>
      <c r="AS300">
        <v>129</v>
      </c>
      <c r="AT300">
        <v>115</v>
      </c>
      <c r="AU300">
        <v>103</v>
      </c>
      <c r="AV300">
        <v>92</v>
      </c>
      <c r="AW300">
        <v>83</v>
      </c>
      <c r="AX300">
        <v>72</v>
      </c>
      <c r="AY300">
        <v>62</v>
      </c>
      <c r="AZ300">
        <v>54</v>
      </c>
      <c r="BA300">
        <v>45</v>
      </c>
      <c r="BB300">
        <v>39</v>
      </c>
      <c r="BC300">
        <v>31</v>
      </c>
      <c r="BD300">
        <v>25</v>
      </c>
      <c r="BE300">
        <v>21</v>
      </c>
      <c r="BF300">
        <v>15</v>
      </c>
      <c r="BG300">
        <v>13</v>
      </c>
      <c r="BH300">
        <v>10</v>
      </c>
      <c r="BI300">
        <v>8</v>
      </c>
      <c r="BK300" t="s">
        <v>321</v>
      </c>
      <c r="BL300" t="s">
        <v>0</v>
      </c>
      <c r="BM300">
        <f t="shared" si="294"/>
        <v>1</v>
      </c>
      <c r="BN300">
        <f t="shared" si="325"/>
        <v>1.0085015940488842</v>
      </c>
      <c r="BO300">
        <f t="shared" si="326"/>
        <v>1.0201912858661</v>
      </c>
      <c r="BP300">
        <f t="shared" si="327"/>
        <v>1.0329436769394262</v>
      </c>
      <c r="BQ300">
        <f t="shared" si="328"/>
        <v>1.0414452709883104</v>
      </c>
      <c r="BR300">
        <f t="shared" si="329"/>
        <v>1.0446333687566418</v>
      </c>
      <c r="BS300">
        <f t="shared" si="330"/>
        <v>1.0488841657810839</v>
      </c>
      <c r="BT300">
        <f t="shared" si="331"/>
        <v>1.0488841657810839</v>
      </c>
      <c r="BU300">
        <f t="shared" si="332"/>
        <v>1.0488841657810839</v>
      </c>
      <c r="BV300">
        <f t="shared" si="333"/>
        <v>1.0435706695005313</v>
      </c>
      <c r="BW300">
        <f t="shared" si="334"/>
        <v>1.0371944739638683</v>
      </c>
      <c r="BX300">
        <f t="shared" si="335"/>
        <v>1.0276301806588735</v>
      </c>
      <c r="BY300">
        <f t="shared" si="336"/>
        <v>1.0127523910733263</v>
      </c>
      <c r="BZ300">
        <f t="shared" si="337"/>
        <v>0.99468650371944745</v>
      </c>
      <c r="CA300">
        <f t="shared" si="338"/>
        <v>0.97130712008501596</v>
      </c>
      <c r="CB300">
        <f t="shared" si="339"/>
        <v>0.94686503719447401</v>
      </c>
      <c r="CC300">
        <f t="shared" si="340"/>
        <v>0.91817215727948986</v>
      </c>
      <c r="CD300">
        <f t="shared" si="341"/>
        <v>0.88841657810839536</v>
      </c>
      <c r="CE300">
        <f t="shared" si="342"/>
        <v>0.85547290116896924</v>
      </c>
      <c r="CF300">
        <f t="shared" si="343"/>
        <v>0.81721572794899044</v>
      </c>
      <c r="CG300">
        <f t="shared" si="344"/>
        <v>0.77895855472901165</v>
      </c>
      <c r="CH300">
        <f t="shared" si="345"/>
        <v>0.73113708820403822</v>
      </c>
      <c r="CI300">
        <f t="shared" si="346"/>
        <v>0.68331562167906479</v>
      </c>
      <c r="CJ300">
        <f t="shared" si="347"/>
        <v>0.63549415515409136</v>
      </c>
      <c r="CK300">
        <f t="shared" si="348"/>
        <v>0.58767268862911792</v>
      </c>
      <c r="CL300">
        <f t="shared" si="349"/>
        <v>0.54197662061636553</v>
      </c>
      <c r="CM300">
        <f t="shared" si="350"/>
        <v>0.50159404888416581</v>
      </c>
      <c r="CN300">
        <f t="shared" si="351"/>
        <v>0.4622741764080765</v>
      </c>
      <c r="CO300">
        <f t="shared" si="295"/>
        <v>0.43039319872476089</v>
      </c>
      <c r="CP300">
        <f t="shared" si="296"/>
        <v>0.39851222104144529</v>
      </c>
      <c r="CQ300">
        <f t="shared" si="297"/>
        <v>0.3698193411264612</v>
      </c>
      <c r="CR300">
        <f t="shared" si="298"/>
        <v>0.3432518597236982</v>
      </c>
      <c r="CS300">
        <f t="shared" si="299"/>
        <v>0.31668437832093516</v>
      </c>
      <c r="CT300">
        <f t="shared" si="300"/>
        <v>0.29117959617428268</v>
      </c>
      <c r="CU300">
        <f t="shared" si="301"/>
        <v>0.26673751328374068</v>
      </c>
      <c r="CV300">
        <f t="shared" si="302"/>
        <v>0.24442082890541977</v>
      </c>
      <c r="CW300">
        <f t="shared" si="303"/>
        <v>0.22316684378320936</v>
      </c>
      <c r="CX300">
        <f t="shared" si="304"/>
        <v>0.20297555791710944</v>
      </c>
      <c r="CY300">
        <f t="shared" si="305"/>
        <v>0.18384697130712008</v>
      </c>
      <c r="CZ300">
        <f t="shared" si="306"/>
        <v>0.16684378320935175</v>
      </c>
      <c r="DA300">
        <f t="shared" si="307"/>
        <v>0.15090329436769395</v>
      </c>
      <c r="DB300">
        <f t="shared" si="308"/>
        <v>0.13708820403825717</v>
      </c>
      <c r="DC300">
        <f t="shared" si="309"/>
        <v>0.12221041445270989</v>
      </c>
      <c r="DD300">
        <f t="shared" si="310"/>
        <v>0.10945802337938364</v>
      </c>
      <c r="DE300">
        <f t="shared" si="311"/>
        <v>9.7768331562167909E-2</v>
      </c>
      <c r="DF300">
        <f t="shared" si="312"/>
        <v>8.8204038257173226E-2</v>
      </c>
      <c r="DG300">
        <f t="shared" si="313"/>
        <v>7.6514346439957498E-2</v>
      </c>
      <c r="DH300">
        <f t="shared" si="314"/>
        <v>6.5887353878852278E-2</v>
      </c>
      <c r="DI300">
        <f t="shared" si="315"/>
        <v>5.7385759829968117E-2</v>
      </c>
      <c r="DJ300">
        <f t="shared" si="316"/>
        <v>4.7821466524973433E-2</v>
      </c>
      <c r="DK300">
        <f t="shared" si="317"/>
        <v>4.1445270988310308E-2</v>
      </c>
      <c r="DL300">
        <f t="shared" si="318"/>
        <v>3.2943676939426139E-2</v>
      </c>
      <c r="DM300">
        <f t="shared" si="319"/>
        <v>2.6567481402763018E-2</v>
      </c>
      <c r="DN300">
        <f t="shared" si="320"/>
        <v>2.2316684378320937E-2</v>
      </c>
      <c r="DO300">
        <f t="shared" si="321"/>
        <v>1.5940488841657812E-2</v>
      </c>
      <c r="DP300">
        <f t="shared" si="322"/>
        <v>1.381509032943677E-2</v>
      </c>
      <c r="DQ300">
        <f t="shared" si="323"/>
        <v>1.0626992561105207E-2</v>
      </c>
      <c r="DR300">
        <f t="shared" si="324"/>
        <v>8.5015940488841653E-3</v>
      </c>
    </row>
    <row r="301" spans="1:122">
      <c r="A301">
        <v>530</v>
      </c>
      <c r="B301">
        <v>13</v>
      </c>
      <c r="C301">
        <v>12</v>
      </c>
      <c r="D301">
        <v>1043</v>
      </c>
      <c r="E301">
        <v>1050</v>
      </c>
      <c r="F301">
        <v>1057</v>
      </c>
      <c r="G301">
        <v>1063</v>
      </c>
      <c r="H301">
        <v>1068</v>
      </c>
      <c r="I301">
        <v>1071</v>
      </c>
      <c r="J301">
        <v>1071</v>
      </c>
      <c r="K301">
        <v>1071</v>
      </c>
      <c r="L301">
        <v>1068</v>
      </c>
      <c r="M301">
        <v>1061</v>
      </c>
      <c r="N301">
        <v>1057</v>
      </c>
      <c r="O301">
        <v>1045</v>
      </c>
      <c r="P301">
        <v>1033</v>
      </c>
      <c r="Q301">
        <v>1017</v>
      </c>
      <c r="R301">
        <v>1000</v>
      </c>
      <c r="S301">
        <v>983</v>
      </c>
      <c r="T301">
        <v>964</v>
      </c>
      <c r="U301">
        <v>938</v>
      </c>
      <c r="V301">
        <v>910</v>
      </c>
      <c r="W301">
        <v>880</v>
      </c>
      <c r="X301">
        <v>849</v>
      </c>
      <c r="Y301">
        <v>814</v>
      </c>
      <c r="Z301">
        <v>779</v>
      </c>
      <c r="AA301">
        <v>743</v>
      </c>
      <c r="AB301">
        <v>707</v>
      </c>
      <c r="AC301">
        <v>669</v>
      </c>
      <c r="AD301">
        <v>632</v>
      </c>
      <c r="AE301">
        <v>593</v>
      </c>
      <c r="AF301">
        <v>555</v>
      </c>
      <c r="AG301">
        <v>518</v>
      </c>
      <c r="AH301">
        <v>480</v>
      </c>
      <c r="AI301">
        <v>440</v>
      </c>
      <c r="AJ301">
        <v>401</v>
      </c>
      <c r="AK301">
        <v>360</v>
      </c>
      <c r="AL301">
        <v>321</v>
      </c>
      <c r="AM301">
        <v>286</v>
      </c>
      <c r="AN301">
        <v>256</v>
      </c>
      <c r="AO301">
        <v>228</v>
      </c>
      <c r="AP301">
        <v>206</v>
      </c>
      <c r="AQ301">
        <v>183</v>
      </c>
      <c r="AR301">
        <v>164</v>
      </c>
      <c r="AS301">
        <v>147</v>
      </c>
      <c r="AT301">
        <v>131</v>
      </c>
      <c r="AU301">
        <v>116</v>
      </c>
      <c r="AV301">
        <v>103</v>
      </c>
      <c r="AW301">
        <v>90</v>
      </c>
      <c r="AX301">
        <v>78</v>
      </c>
      <c r="AY301">
        <v>68</v>
      </c>
      <c r="AZ301">
        <v>58</v>
      </c>
      <c r="BA301">
        <v>48</v>
      </c>
      <c r="BB301">
        <v>41</v>
      </c>
      <c r="BC301">
        <v>34</v>
      </c>
      <c r="BD301">
        <v>27</v>
      </c>
      <c r="BE301">
        <v>20</v>
      </c>
      <c r="BF301">
        <v>16</v>
      </c>
      <c r="BG301">
        <v>12</v>
      </c>
      <c r="BH301">
        <v>9</v>
      </c>
      <c r="BI301">
        <v>7</v>
      </c>
      <c r="BK301" t="s">
        <v>322</v>
      </c>
      <c r="BL301">
        <v>530</v>
      </c>
      <c r="BM301">
        <f t="shared" si="294"/>
        <v>1</v>
      </c>
      <c r="BN301">
        <f t="shared" si="325"/>
        <v>1.0067114093959733</v>
      </c>
      <c r="BO301">
        <f t="shared" si="326"/>
        <v>1.0134228187919463</v>
      </c>
      <c r="BP301">
        <f t="shared" si="327"/>
        <v>1.0191754554170662</v>
      </c>
      <c r="BQ301">
        <f t="shared" si="328"/>
        <v>1.0239693192713326</v>
      </c>
      <c r="BR301">
        <f t="shared" si="329"/>
        <v>1.0268456375838926</v>
      </c>
      <c r="BS301">
        <f t="shared" si="330"/>
        <v>1.0268456375838926</v>
      </c>
      <c r="BT301">
        <f t="shared" si="331"/>
        <v>1.0268456375838926</v>
      </c>
      <c r="BU301">
        <f t="shared" si="332"/>
        <v>1.0239693192713326</v>
      </c>
      <c r="BV301">
        <f t="shared" si="333"/>
        <v>1.0172579098753596</v>
      </c>
      <c r="BW301">
        <f t="shared" si="334"/>
        <v>1.0134228187919463</v>
      </c>
      <c r="BX301">
        <f t="shared" si="335"/>
        <v>1.0019175455417066</v>
      </c>
      <c r="BY301">
        <f t="shared" si="336"/>
        <v>0.99041227229146689</v>
      </c>
      <c r="BZ301">
        <f t="shared" si="337"/>
        <v>0.97507190795781395</v>
      </c>
      <c r="CA301">
        <f t="shared" si="338"/>
        <v>0.95877277085330781</v>
      </c>
      <c r="CB301">
        <f t="shared" si="339"/>
        <v>0.94247363374880155</v>
      </c>
      <c r="CC301">
        <f t="shared" si="340"/>
        <v>0.92425695110258865</v>
      </c>
      <c r="CD301">
        <f t="shared" si="341"/>
        <v>0.89932885906040272</v>
      </c>
      <c r="CE301">
        <f t="shared" si="342"/>
        <v>0.87248322147651003</v>
      </c>
      <c r="CF301">
        <f t="shared" si="343"/>
        <v>0.84372003835091081</v>
      </c>
      <c r="CG301">
        <f t="shared" si="344"/>
        <v>0.81399808245445826</v>
      </c>
      <c r="CH301">
        <f t="shared" si="345"/>
        <v>0.78044103547459254</v>
      </c>
      <c r="CI301">
        <f t="shared" si="346"/>
        <v>0.7468839884947267</v>
      </c>
      <c r="CJ301">
        <f t="shared" si="347"/>
        <v>0.71236816874400766</v>
      </c>
      <c r="CK301">
        <f t="shared" si="348"/>
        <v>0.67785234899328861</v>
      </c>
      <c r="CL301">
        <f t="shared" si="349"/>
        <v>0.64141898370086292</v>
      </c>
      <c r="CM301">
        <f t="shared" si="350"/>
        <v>0.60594439117929055</v>
      </c>
      <c r="CN301">
        <f t="shared" si="351"/>
        <v>0.56855225311601154</v>
      </c>
      <c r="CO301">
        <f t="shared" si="295"/>
        <v>0.53211888782358585</v>
      </c>
      <c r="CP301">
        <f t="shared" si="296"/>
        <v>0.49664429530201343</v>
      </c>
      <c r="CQ301">
        <f t="shared" si="297"/>
        <v>0.46021093000958774</v>
      </c>
      <c r="CR301">
        <f t="shared" si="298"/>
        <v>0.4218600191754554</v>
      </c>
      <c r="CS301">
        <f t="shared" si="299"/>
        <v>0.38446788111217639</v>
      </c>
      <c r="CT301">
        <f t="shared" si="300"/>
        <v>0.34515819750719079</v>
      </c>
      <c r="CU301">
        <f t="shared" si="301"/>
        <v>0.30776605944391178</v>
      </c>
      <c r="CV301">
        <f t="shared" si="302"/>
        <v>0.274209012464046</v>
      </c>
      <c r="CW301">
        <f t="shared" si="303"/>
        <v>0.24544582933844677</v>
      </c>
      <c r="CX301">
        <f t="shared" si="304"/>
        <v>0.21860019175455417</v>
      </c>
      <c r="CY301">
        <f t="shared" si="305"/>
        <v>0.19750719079578141</v>
      </c>
      <c r="CZ301">
        <f t="shared" si="306"/>
        <v>0.17545541706615533</v>
      </c>
      <c r="DA301">
        <f t="shared" si="307"/>
        <v>0.15723873441994246</v>
      </c>
      <c r="DB301">
        <f t="shared" si="308"/>
        <v>0.14093959731543623</v>
      </c>
      <c r="DC301">
        <f t="shared" si="309"/>
        <v>0.12559923298178333</v>
      </c>
      <c r="DD301">
        <f t="shared" si="310"/>
        <v>0.1112176414189837</v>
      </c>
      <c r="DE301">
        <f t="shared" si="311"/>
        <v>9.8753595397890706E-2</v>
      </c>
      <c r="DF301">
        <f t="shared" si="312"/>
        <v>8.6289549376797697E-2</v>
      </c>
      <c r="DG301">
        <f t="shared" si="313"/>
        <v>7.4784276126558011E-2</v>
      </c>
      <c r="DH301">
        <f t="shared" si="314"/>
        <v>6.5196548418024927E-2</v>
      </c>
      <c r="DI301">
        <f t="shared" si="315"/>
        <v>5.560882070949185E-2</v>
      </c>
      <c r="DJ301">
        <f t="shared" si="316"/>
        <v>4.6021093000958774E-2</v>
      </c>
      <c r="DK301">
        <f t="shared" si="317"/>
        <v>3.9309683604985615E-2</v>
      </c>
      <c r="DL301">
        <f t="shared" si="318"/>
        <v>3.2598274209012464E-2</v>
      </c>
      <c r="DM301">
        <f t="shared" si="319"/>
        <v>2.5886864813039309E-2</v>
      </c>
      <c r="DN301">
        <f t="shared" si="320"/>
        <v>1.9175455417066157E-2</v>
      </c>
      <c r="DO301">
        <f t="shared" si="321"/>
        <v>1.5340364333652923E-2</v>
      </c>
      <c r="DP301">
        <f t="shared" si="322"/>
        <v>1.1505273250239693E-2</v>
      </c>
      <c r="DQ301">
        <f t="shared" si="323"/>
        <v>8.6289549376797701E-3</v>
      </c>
      <c r="DR301">
        <f t="shared" si="324"/>
        <v>6.7114093959731542E-3</v>
      </c>
    </row>
    <row r="302" spans="1:122">
      <c r="A302" t="s">
        <v>0</v>
      </c>
      <c r="B302">
        <v>13</v>
      </c>
      <c r="C302">
        <v>13</v>
      </c>
      <c r="D302">
        <v>941</v>
      </c>
      <c r="E302">
        <v>948</v>
      </c>
      <c r="F302">
        <v>957</v>
      </c>
      <c r="G302">
        <v>965</v>
      </c>
      <c r="H302">
        <v>970</v>
      </c>
      <c r="I302">
        <v>968</v>
      </c>
      <c r="J302">
        <v>967</v>
      </c>
      <c r="K302">
        <v>965</v>
      </c>
      <c r="L302">
        <v>960</v>
      </c>
      <c r="M302">
        <v>952</v>
      </c>
      <c r="N302">
        <v>944</v>
      </c>
      <c r="O302">
        <v>930</v>
      </c>
      <c r="P302">
        <v>914</v>
      </c>
      <c r="Q302">
        <v>896</v>
      </c>
      <c r="R302">
        <v>876</v>
      </c>
      <c r="S302">
        <v>852</v>
      </c>
      <c r="T302">
        <v>826</v>
      </c>
      <c r="U302">
        <v>794</v>
      </c>
      <c r="V302">
        <v>762</v>
      </c>
      <c r="W302">
        <v>727</v>
      </c>
      <c r="X302">
        <v>688</v>
      </c>
      <c r="Y302">
        <v>648</v>
      </c>
      <c r="Z302">
        <v>605</v>
      </c>
      <c r="AA302">
        <v>563</v>
      </c>
      <c r="AB302">
        <v>520</v>
      </c>
      <c r="AC302">
        <v>477</v>
      </c>
      <c r="AD302">
        <v>440</v>
      </c>
      <c r="AE302">
        <v>407</v>
      </c>
      <c r="AF302">
        <v>378</v>
      </c>
      <c r="AG302">
        <v>350</v>
      </c>
      <c r="AH302">
        <v>324</v>
      </c>
      <c r="AI302">
        <v>302</v>
      </c>
      <c r="AJ302">
        <v>279</v>
      </c>
      <c r="AK302">
        <v>257</v>
      </c>
      <c r="AL302">
        <v>236</v>
      </c>
      <c r="AM302">
        <v>215</v>
      </c>
      <c r="AN302">
        <v>195</v>
      </c>
      <c r="AO302">
        <v>178</v>
      </c>
      <c r="AP302">
        <v>163</v>
      </c>
      <c r="AQ302">
        <v>146</v>
      </c>
      <c r="AR302">
        <v>132</v>
      </c>
      <c r="AS302">
        <v>119</v>
      </c>
      <c r="AT302">
        <v>107</v>
      </c>
      <c r="AU302">
        <v>96</v>
      </c>
      <c r="AV302">
        <v>86</v>
      </c>
      <c r="AW302">
        <v>76</v>
      </c>
      <c r="AX302">
        <v>68</v>
      </c>
      <c r="AY302">
        <v>58</v>
      </c>
      <c r="AZ302">
        <v>49</v>
      </c>
      <c r="BA302">
        <v>42</v>
      </c>
      <c r="BB302">
        <v>35</v>
      </c>
      <c r="BC302">
        <v>30</v>
      </c>
      <c r="BD302">
        <v>24</v>
      </c>
      <c r="BE302">
        <v>19</v>
      </c>
      <c r="BF302">
        <v>15</v>
      </c>
      <c r="BG302">
        <v>12</v>
      </c>
      <c r="BH302">
        <v>9</v>
      </c>
      <c r="BI302">
        <v>8</v>
      </c>
      <c r="BK302" t="s">
        <v>323</v>
      </c>
      <c r="BL302" t="s">
        <v>0</v>
      </c>
      <c r="BM302">
        <f t="shared" si="294"/>
        <v>1</v>
      </c>
      <c r="BN302">
        <f t="shared" si="325"/>
        <v>1.0074388947927737</v>
      </c>
      <c r="BO302">
        <f t="shared" si="326"/>
        <v>1.0170031880977684</v>
      </c>
      <c r="BP302">
        <f t="shared" si="327"/>
        <v>1.0255047821466525</v>
      </c>
      <c r="BQ302">
        <f t="shared" si="328"/>
        <v>1.0308182784272051</v>
      </c>
      <c r="BR302">
        <f t="shared" si="329"/>
        <v>1.0286928799149841</v>
      </c>
      <c r="BS302">
        <f t="shared" si="330"/>
        <v>1.0276301806588735</v>
      </c>
      <c r="BT302">
        <f t="shared" si="331"/>
        <v>1.0255047821466525</v>
      </c>
      <c r="BU302">
        <f t="shared" si="332"/>
        <v>1.0201912858661</v>
      </c>
      <c r="BV302">
        <f t="shared" si="333"/>
        <v>1.0116896918172158</v>
      </c>
      <c r="BW302">
        <f t="shared" si="334"/>
        <v>1.0031880977683316</v>
      </c>
      <c r="BX302">
        <f t="shared" si="335"/>
        <v>0.98831030818278431</v>
      </c>
      <c r="BY302">
        <f t="shared" si="336"/>
        <v>0.97130712008501596</v>
      </c>
      <c r="BZ302">
        <f t="shared" si="337"/>
        <v>0.95217853347502657</v>
      </c>
      <c r="CA302">
        <f t="shared" si="338"/>
        <v>0.93092454835281613</v>
      </c>
      <c r="CB302">
        <f t="shared" si="339"/>
        <v>0.9054197662061636</v>
      </c>
      <c r="CC302">
        <f t="shared" si="340"/>
        <v>0.87778958554729014</v>
      </c>
      <c r="CD302">
        <f t="shared" si="341"/>
        <v>0.84378320935175344</v>
      </c>
      <c r="CE302">
        <f t="shared" si="342"/>
        <v>0.80977683315621674</v>
      </c>
      <c r="CF302">
        <f t="shared" si="343"/>
        <v>0.77258235919234852</v>
      </c>
      <c r="CG302">
        <f t="shared" si="344"/>
        <v>0.73113708820403822</v>
      </c>
      <c r="CH302">
        <f t="shared" si="345"/>
        <v>0.68862911795961745</v>
      </c>
      <c r="CI302">
        <f t="shared" si="346"/>
        <v>0.64293304994686507</v>
      </c>
      <c r="CJ302">
        <f t="shared" si="347"/>
        <v>0.59829968119022314</v>
      </c>
      <c r="CK302">
        <f t="shared" si="348"/>
        <v>0.55260361317747075</v>
      </c>
      <c r="CL302">
        <f t="shared" si="349"/>
        <v>0.50690754516471836</v>
      </c>
      <c r="CM302">
        <f t="shared" si="350"/>
        <v>0.46758767268862911</v>
      </c>
      <c r="CN302">
        <f t="shared" si="351"/>
        <v>0.43251859723698194</v>
      </c>
      <c r="CO302">
        <f t="shared" si="295"/>
        <v>0.40170031880977686</v>
      </c>
      <c r="CP302">
        <f t="shared" si="296"/>
        <v>0.37194473963868224</v>
      </c>
      <c r="CQ302">
        <f t="shared" si="297"/>
        <v>0.34431455897980873</v>
      </c>
      <c r="CR302">
        <f t="shared" si="298"/>
        <v>0.32093517534537724</v>
      </c>
      <c r="CS302">
        <f t="shared" si="299"/>
        <v>0.29649309245483529</v>
      </c>
      <c r="CT302">
        <f t="shared" si="300"/>
        <v>0.27311370882040381</v>
      </c>
      <c r="CU302">
        <f t="shared" si="301"/>
        <v>0.25079702444208291</v>
      </c>
      <c r="CV302">
        <f t="shared" si="302"/>
        <v>0.22848034006376194</v>
      </c>
      <c r="CW302">
        <f t="shared" si="303"/>
        <v>0.20722635494155153</v>
      </c>
      <c r="CX302">
        <f t="shared" si="304"/>
        <v>0.18916046758767269</v>
      </c>
      <c r="CY302">
        <f t="shared" si="305"/>
        <v>0.17321997874601489</v>
      </c>
      <c r="CZ302">
        <f t="shared" si="306"/>
        <v>0.15515409139213601</v>
      </c>
      <c r="DA302">
        <f t="shared" si="307"/>
        <v>0.14027630180658873</v>
      </c>
      <c r="DB302">
        <f t="shared" si="308"/>
        <v>0.12646121147715197</v>
      </c>
      <c r="DC302">
        <f t="shared" si="309"/>
        <v>0.11370882040382571</v>
      </c>
      <c r="DD302">
        <f t="shared" si="310"/>
        <v>0.10201912858660998</v>
      </c>
      <c r="DE302">
        <f t="shared" si="311"/>
        <v>9.1392136025504778E-2</v>
      </c>
      <c r="DF302">
        <f t="shared" si="312"/>
        <v>8.0765143464399572E-2</v>
      </c>
      <c r="DG302">
        <f t="shared" si="313"/>
        <v>7.226354941551541E-2</v>
      </c>
      <c r="DH302">
        <f t="shared" si="314"/>
        <v>6.1636556854410204E-2</v>
      </c>
      <c r="DI302">
        <f t="shared" si="315"/>
        <v>5.2072263549415514E-2</v>
      </c>
      <c r="DJ302">
        <f t="shared" si="316"/>
        <v>4.4633368756641874E-2</v>
      </c>
      <c r="DK302">
        <f t="shared" si="317"/>
        <v>3.7194473963868227E-2</v>
      </c>
      <c r="DL302">
        <f t="shared" si="318"/>
        <v>3.1880977683315624E-2</v>
      </c>
      <c r="DM302">
        <f t="shared" si="319"/>
        <v>2.5504782146652496E-2</v>
      </c>
      <c r="DN302">
        <f t="shared" si="320"/>
        <v>2.0191285866099893E-2</v>
      </c>
      <c r="DO302">
        <f t="shared" si="321"/>
        <v>1.5940488841657812E-2</v>
      </c>
      <c r="DP302">
        <f t="shared" si="322"/>
        <v>1.2752391073326248E-2</v>
      </c>
      <c r="DQ302">
        <f t="shared" si="323"/>
        <v>9.5642933049946872E-3</v>
      </c>
      <c r="DR302">
        <f t="shared" si="324"/>
        <v>8.5015940488841653E-3</v>
      </c>
    </row>
    <row r="303" spans="1:122">
      <c r="A303">
        <v>530</v>
      </c>
      <c r="B303">
        <v>13</v>
      </c>
      <c r="C303">
        <v>14</v>
      </c>
      <c r="D303">
        <v>1021</v>
      </c>
      <c r="E303">
        <v>1027</v>
      </c>
      <c r="F303">
        <v>1038</v>
      </c>
      <c r="G303">
        <v>1045</v>
      </c>
      <c r="H303">
        <v>1050</v>
      </c>
      <c r="I303">
        <v>1051</v>
      </c>
      <c r="J303">
        <v>1053</v>
      </c>
      <c r="K303">
        <v>1048</v>
      </c>
      <c r="L303">
        <v>1046</v>
      </c>
      <c r="M303">
        <v>1038</v>
      </c>
      <c r="N303">
        <v>1031</v>
      </c>
      <c r="O303">
        <v>1022</v>
      </c>
      <c r="P303">
        <v>1008</v>
      </c>
      <c r="Q303">
        <v>996</v>
      </c>
      <c r="R303">
        <v>979</v>
      </c>
      <c r="S303">
        <v>958</v>
      </c>
      <c r="T303">
        <v>933</v>
      </c>
      <c r="U303">
        <v>906</v>
      </c>
      <c r="V303">
        <v>877</v>
      </c>
      <c r="W303">
        <v>847</v>
      </c>
      <c r="X303">
        <v>817</v>
      </c>
      <c r="Y303">
        <v>781</v>
      </c>
      <c r="Z303">
        <v>746</v>
      </c>
      <c r="AA303">
        <v>714</v>
      </c>
      <c r="AB303">
        <v>677</v>
      </c>
      <c r="AC303">
        <v>641</v>
      </c>
      <c r="AD303">
        <v>605</v>
      </c>
      <c r="AE303">
        <v>569</v>
      </c>
      <c r="AF303">
        <v>533</v>
      </c>
      <c r="AG303">
        <v>497</v>
      </c>
      <c r="AH303">
        <v>460</v>
      </c>
      <c r="AI303">
        <v>423</v>
      </c>
      <c r="AJ303">
        <v>385</v>
      </c>
      <c r="AK303">
        <v>347</v>
      </c>
      <c r="AL303">
        <v>310</v>
      </c>
      <c r="AM303">
        <v>277</v>
      </c>
      <c r="AN303">
        <v>247</v>
      </c>
      <c r="AO303">
        <v>221</v>
      </c>
      <c r="AP303">
        <v>198</v>
      </c>
      <c r="AQ303">
        <v>177</v>
      </c>
      <c r="AR303">
        <v>159</v>
      </c>
      <c r="AS303">
        <v>142</v>
      </c>
      <c r="AT303">
        <v>126</v>
      </c>
      <c r="AU303">
        <v>112</v>
      </c>
      <c r="AV303">
        <v>99</v>
      </c>
      <c r="AW303">
        <v>88</v>
      </c>
      <c r="AX303">
        <v>76</v>
      </c>
      <c r="AY303">
        <v>67</v>
      </c>
      <c r="AZ303">
        <v>56</v>
      </c>
      <c r="BA303">
        <v>47</v>
      </c>
      <c r="BB303">
        <v>39</v>
      </c>
      <c r="BC303">
        <v>33</v>
      </c>
      <c r="BD303">
        <v>25</v>
      </c>
      <c r="BE303">
        <v>21</v>
      </c>
      <c r="BF303">
        <v>16</v>
      </c>
      <c r="BG303">
        <v>13</v>
      </c>
      <c r="BH303">
        <v>9</v>
      </c>
      <c r="BI303">
        <v>7</v>
      </c>
      <c r="BK303" t="s">
        <v>324</v>
      </c>
      <c r="BL303">
        <v>530</v>
      </c>
      <c r="BM303">
        <f t="shared" si="294"/>
        <v>1</v>
      </c>
      <c r="BN303">
        <f t="shared" si="325"/>
        <v>1.0058765915768855</v>
      </c>
      <c r="BO303">
        <f t="shared" si="326"/>
        <v>1.0166503428011753</v>
      </c>
      <c r="BP303">
        <f t="shared" si="327"/>
        <v>1.0235063663075417</v>
      </c>
      <c r="BQ303">
        <f t="shared" si="328"/>
        <v>1.0284035259549462</v>
      </c>
      <c r="BR303">
        <f t="shared" si="329"/>
        <v>1.0293829578844271</v>
      </c>
      <c r="BS303">
        <f t="shared" si="330"/>
        <v>1.0313418217433887</v>
      </c>
      <c r="BT303">
        <f t="shared" si="331"/>
        <v>1.0264446620959844</v>
      </c>
      <c r="BU303">
        <f t="shared" si="332"/>
        <v>1.0244857982370226</v>
      </c>
      <c r="BV303">
        <f t="shared" si="333"/>
        <v>1.0166503428011753</v>
      </c>
      <c r="BW303">
        <f t="shared" si="334"/>
        <v>1.0097943192948091</v>
      </c>
      <c r="BX303">
        <f t="shared" si="335"/>
        <v>1.0009794319294809</v>
      </c>
      <c r="BY303">
        <f t="shared" si="336"/>
        <v>0.98726738491674826</v>
      </c>
      <c r="BZ303">
        <f t="shared" si="337"/>
        <v>0.97551420176297743</v>
      </c>
      <c r="CA303">
        <f t="shared" si="338"/>
        <v>0.95886385896180215</v>
      </c>
      <c r="CB303">
        <f t="shared" si="339"/>
        <v>0.93829578844270323</v>
      </c>
      <c r="CC303">
        <f t="shared" si="340"/>
        <v>0.91380999020568066</v>
      </c>
      <c r="CD303">
        <f t="shared" si="341"/>
        <v>0.88736532810969637</v>
      </c>
      <c r="CE303">
        <f t="shared" si="342"/>
        <v>0.85896180215475026</v>
      </c>
      <c r="CF303">
        <f t="shared" si="343"/>
        <v>0.82957884427032325</v>
      </c>
      <c r="CG303">
        <f t="shared" si="344"/>
        <v>0.80019588638589623</v>
      </c>
      <c r="CH303">
        <f t="shared" si="345"/>
        <v>0.76493633692458374</v>
      </c>
      <c r="CI303">
        <f t="shared" si="346"/>
        <v>0.73065621939275216</v>
      </c>
      <c r="CJ303">
        <f t="shared" si="347"/>
        <v>0.69931439764936332</v>
      </c>
      <c r="CK303">
        <f t="shared" si="348"/>
        <v>0.66307541625857003</v>
      </c>
      <c r="CL303">
        <f t="shared" si="349"/>
        <v>0.62781586679725754</v>
      </c>
      <c r="CM303">
        <f t="shared" si="350"/>
        <v>0.59255631733594516</v>
      </c>
      <c r="CN303">
        <f t="shared" si="351"/>
        <v>0.55729676787463267</v>
      </c>
      <c r="CO303">
        <f t="shared" si="295"/>
        <v>0.52203721841332029</v>
      </c>
      <c r="CP303">
        <f t="shared" si="296"/>
        <v>0.48677766895200786</v>
      </c>
      <c r="CQ303">
        <f t="shared" si="297"/>
        <v>0.45053868756121451</v>
      </c>
      <c r="CR303">
        <f t="shared" si="298"/>
        <v>0.41429970617042117</v>
      </c>
      <c r="CS303">
        <f t="shared" si="299"/>
        <v>0.37708129285014691</v>
      </c>
      <c r="CT303">
        <f t="shared" si="300"/>
        <v>0.33986287952987265</v>
      </c>
      <c r="CU303">
        <f t="shared" si="301"/>
        <v>0.30362389813907931</v>
      </c>
      <c r="CV303">
        <f t="shared" si="302"/>
        <v>0.27130264446620961</v>
      </c>
      <c r="CW303">
        <f t="shared" si="303"/>
        <v>0.24191968658178256</v>
      </c>
      <c r="CX303">
        <f t="shared" si="304"/>
        <v>0.21645445641527913</v>
      </c>
      <c r="CY303">
        <f t="shared" si="305"/>
        <v>0.19392752203721841</v>
      </c>
      <c r="CZ303">
        <f t="shared" si="306"/>
        <v>0.17335945151811949</v>
      </c>
      <c r="DA303">
        <f t="shared" si="307"/>
        <v>0.15572967678746327</v>
      </c>
      <c r="DB303">
        <f t="shared" si="308"/>
        <v>0.13907933398628794</v>
      </c>
      <c r="DC303">
        <f t="shared" si="309"/>
        <v>0.12340842311459353</v>
      </c>
      <c r="DD303">
        <f t="shared" si="310"/>
        <v>0.10969637610186092</v>
      </c>
      <c r="DE303">
        <f t="shared" si="311"/>
        <v>9.6963761018609207E-2</v>
      </c>
      <c r="DF303">
        <f t="shared" si="312"/>
        <v>8.6190009794319289E-2</v>
      </c>
      <c r="DG303">
        <f t="shared" si="313"/>
        <v>7.4436826640548487E-2</v>
      </c>
      <c r="DH303">
        <f t="shared" si="314"/>
        <v>6.5621939275220378E-2</v>
      </c>
      <c r="DI303">
        <f t="shared" si="315"/>
        <v>5.484818805093046E-2</v>
      </c>
      <c r="DJ303">
        <f t="shared" si="316"/>
        <v>4.6033300685602352E-2</v>
      </c>
      <c r="DK303">
        <f t="shared" si="317"/>
        <v>3.8197845249755141E-2</v>
      </c>
      <c r="DL303">
        <f t="shared" si="318"/>
        <v>3.2321253672869733E-2</v>
      </c>
      <c r="DM303">
        <f t="shared" si="319"/>
        <v>2.4485798237022526E-2</v>
      </c>
      <c r="DN303">
        <f t="shared" si="320"/>
        <v>2.0568070519098921E-2</v>
      </c>
      <c r="DO303">
        <f t="shared" si="321"/>
        <v>1.5670910871694418E-2</v>
      </c>
      <c r="DP303">
        <f t="shared" si="322"/>
        <v>1.2732615083251714E-2</v>
      </c>
      <c r="DQ303">
        <f t="shared" si="323"/>
        <v>8.8148873653281102E-3</v>
      </c>
      <c r="DR303">
        <f t="shared" si="324"/>
        <v>6.8560235063663075E-3</v>
      </c>
    </row>
    <row r="304" spans="1:122">
      <c r="A304" t="s">
        <v>0</v>
      </c>
      <c r="B304">
        <v>13</v>
      </c>
      <c r="C304">
        <v>15</v>
      </c>
      <c r="D304">
        <v>1009</v>
      </c>
      <c r="E304">
        <v>1014</v>
      </c>
      <c r="F304">
        <v>1024</v>
      </c>
      <c r="G304">
        <v>1028</v>
      </c>
      <c r="H304">
        <v>1031</v>
      </c>
      <c r="I304">
        <v>1029</v>
      </c>
      <c r="J304">
        <v>1030</v>
      </c>
      <c r="K304">
        <v>1029</v>
      </c>
      <c r="L304">
        <v>1024</v>
      </c>
      <c r="M304">
        <v>1016</v>
      </c>
      <c r="N304">
        <v>1009</v>
      </c>
      <c r="O304">
        <v>998</v>
      </c>
      <c r="P304">
        <v>984</v>
      </c>
      <c r="Q304">
        <v>968</v>
      </c>
      <c r="R304">
        <v>947</v>
      </c>
      <c r="S304">
        <v>926</v>
      </c>
      <c r="T304">
        <v>896</v>
      </c>
      <c r="U304">
        <v>867</v>
      </c>
      <c r="V304">
        <v>830</v>
      </c>
      <c r="W304">
        <v>791</v>
      </c>
      <c r="X304">
        <v>753</v>
      </c>
      <c r="Y304">
        <v>707</v>
      </c>
      <c r="Z304">
        <v>662</v>
      </c>
      <c r="AA304">
        <v>614</v>
      </c>
      <c r="AB304">
        <v>566</v>
      </c>
      <c r="AC304">
        <v>520</v>
      </c>
      <c r="AD304">
        <v>482</v>
      </c>
      <c r="AE304">
        <v>445</v>
      </c>
      <c r="AF304">
        <v>414</v>
      </c>
      <c r="AG304">
        <v>384</v>
      </c>
      <c r="AH304">
        <v>353</v>
      </c>
      <c r="AI304">
        <v>328</v>
      </c>
      <c r="AJ304">
        <v>303</v>
      </c>
      <c r="AK304">
        <v>278</v>
      </c>
      <c r="AL304">
        <v>255</v>
      </c>
      <c r="AM304">
        <v>231</v>
      </c>
      <c r="AN304">
        <v>211</v>
      </c>
      <c r="AO304">
        <v>192</v>
      </c>
      <c r="AP304">
        <v>173</v>
      </c>
      <c r="AQ304">
        <v>156</v>
      </c>
      <c r="AR304">
        <v>142</v>
      </c>
      <c r="AS304">
        <v>127</v>
      </c>
      <c r="AT304">
        <v>114</v>
      </c>
      <c r="AU304">
        <v>102</v>
      </c>
      <c r="AV304">
        <v>90</v>
      </c>
      <c r="AW304">
        <v>80</v>
      </c>
      <c r="AX304">
        <v>71</v>
      </c>
      <c r="AY304">
        <v>61</v>
      </c>
      <c r="AZ304">
        <v>52</v>
      </c>
      <c r="BA304">
        <v>44</v>
      </c>
      <c r="BB304">
        <v>37</v>
      </c>
      <c r="BC304">
        <v>32</v>
      </c>
      <c r="BD304">
        <v>24</v>
      </c>
      <c r="BE304">
        <v>20</v>
      </c>
      <c r="BF304">
        <v>15</v>
      </c>
      <c r="BG304">
        <v>13</v>
      </c>
      <c r="BH304">
        <v>9</v>
      </c>
      <c r="BI304">
        <v>8</v>
      </c>
      <c r="BK304" t="s">
        <v>325</v>
      </c>
      <c r="BL304" t="s">
        <v>0</v>
      </c>
      <c r="BM304">
        <f t="shared" si="294"/>
        <v>1</v>
      </c>
      <c r="BN304">
        <f t="shared" si="325"/>
        <v>1.0049554013875124</v>
      </c>
      <c r="BO304">
        <f t="shared" si="326"/>
        <v>1.0148662041625371</v>
      </c>
      <c r="BP304">
        <f t="shared" si="327"/>
        <v>1.0188305252725471</v>
      </c>
      <c r="BQ304">
        <f t="shared" si="328"/>
        <v>1.0218037661050545</v>
      </c>
      <c r="BR304">
        <f t="shared" si="329"/>
        <v>1.0198216055500495</v>
      </c>
      <c r="BS304">
        <f t="shared" si="330"/>
        <v>1.0208126858275521</v>
      </c>
      <c r="BT304">
        <f t="shared" si="331"/>
        <v>1.0198216055500495</v>
      </c>
      <c r="BU304">
        <f t="shared" si="332"/>
        <v>1.0148662041625371</v>
      </c>
      <c r="BV304">
        <f t="shared" si="333"/>
        <v>1.0069375619425174</v>
      </c>
      <c r="BW304">
        <f t="shared" si="334"/>
        <v>1</v>
      </c>
      <c r="BX304">
        <f t="shared" si="335"/>
        <v>0.98909811694747274</v>
      </c>
      <c r="BY304">
        <f t="shared" si="336"/>
        <v>0.97522299306243809</v>
      </c>
      <c r="BZ304">
        <f t="shared" si="337"/>
        <v>0.95936570862239845</v>
      </c>
      <c r="CA304">
        <f t="shared" si="338"/>
        <v>0.93855302279484643</v>
      </c>
      <c r="CB304">
        <f t="shared" si="339"/>
        <v>0.9177403369672944</v>
      </c>
      <c r="CC304">
        <f t="shared" si="340"/>
        <v>0.88800792864222</v>
      </c>
      <c r="CD304">
        <f t="shared" si="341"/>
        <v>0.85926660059464821</v>
      </c>
      <c r="CE304">
        <f t="shared" si="342"/>
        <v>0.82259663032705654</v>
      </c>
      <c r="CF304">
        <f t="shared" si="343"/>
        <v>0.78394449950445988</v>
      </c>
      <c r="CG304">
        <f t="shared" si="344"/>
        <v>0.74628344895936571</v>
      </c>
      <c r="CH304">
        <f t="shared" si="345"/>
        <v>0.70069375619425178</v>
      </c>
      <c r="CI304">
        <f t="shared" si="346"/>
        <v>0.65609514370664024</v>
      </c>
      <c r="CJ304">
        <f t="shared" si="347"/>
        <v>0.60852329038652131</v>
      </c>
      <c r="CK304">
        <f t="shared" si="348"/>
        <v>0.56095143706640238</v>
      </c>
      <c r="CL304">
        <f t="shared" si="349"/>
        <v>0.51536174430128845</v>
      </c>
      <c r="CM304">
        <f t="shared" si="350"/>
        <v>0.47770069375619423</v>
      </c>
      <c r="CN304">
        <f t="shared" si="351"/>
        <v>0.44103072348860256</v>
      </c>
      <c r="CO304">
        <f t="shared" si="295"/>
        <v>0.41030723488602577</v>
      </c>
      <c r="CP304">
        <f t="shared" si="296"/>
        <v>0.38057482656095143</v>
      </c>
      <c r="CQ304">
        <f t="shared" si="297"/>
        <v>0.34985133795837464</v>
      </c>
      <c r="CR304">
        <f t="shared" si="298"/>
        <v>0.32507433102081268</v>
      </c>
      <c r="CS304">
        <f t="shared" si="299"/>
        <v>0.30029732408325072</v>
      </c>
      <c r="CT304">
        <f t="shared" si="300"/>
        <v>0.27552031714568881</v>
      </c>
      <c r="CU304">
        <f t="shared" si="301"/>
        <v>0.25272547076313179</v>
      </c>
      <c r="CV304">
        <f t="shared" si="302"/>
        <v>0.22893954410307235</v>
      </c>
      <c r="CW304">
        <f t="shared" si="303"/>
        <v>0.2091179385530228</v>
      </c>
      <c r="CX304">
        <f t="shared" si="304"/>
        <v>0.19028741328047571</v>
      </c>
      <c r="CY304">
        <f t="shared" si="305"/>
        <v>0.17145688800792863</v>
      </c>
      <c r="CZ304">
        <f t="shared" si="306"/>
        <v>0.15460852329038652</v>
      </c>
      <c r="DA304">
        <f t="shared" si="307"/>
        <v>0.14073339940535184</v>
      </c>
      <c r="DB304">
        <f t="shared" si="308"/>
        <v>0.12586719524281467</v>
      </c>
      <c r="DC304">
        <f t="shared" si="309"/>
        <v>0.11298315163528246</v>
      </c>
      <c r="DD304">
        <f t="shared" si="310"/>
        <v>0.10109018830525272</v>
      </c>
      <c r="DE304">
        <f t="shared" si="311"/>
        <v>8.9197224975222991E-2</v>
      </c>
      <c r="DF304">
        <f t="shared" si="312"/>
        <v>7.9286422200198214E-2</v>
      </c>
      <c r="DG304">
        <f t="shared" si="313"/>
        <v>7.0366699702675922E-2</v>
      </c>
      <c r="DH304">
        <f t="shared" si="314"/>
        <v>6.0455896927651138E-2</v>
      </c>
      <c r="DI304">
        <f t="shared" si="315"/>
        <v>5.1536174430128839E-2</v>
      </c>
      <c r="DJ304">
        <f t="shared" si="316"/>
        <v>4.3607532210109018E-2</v>
      </c>
      <c r="DK304">
        <f t="shared" si="317"/>
        <v>3.6669970267591674E-2</v>
      </c>
      <c r="DL304">
        <f t="shared" si="318"/>
        <v>3.1714568880079286E-2</v>
      </c>
      <c r="DM304">
        <f t="shared" si="319"/>
        <v>2.3785926660059464E-2</v>
      </c>
      <c r="DN304">
        <f t="shared" si="320"/>
        <v>1.9821605550049554E-2</v>
      </c>
      <c r="DO304">
        <f t="shared" si="321"/>
        <v>1.4866204162537165E-2</v>
      </c>
      <c r="DP304">
        <f t="shared" si="322"/>
        <v>1.288404360753221E-2</v>
      </c>
      <c r="DQ304">
        <f t="shared" si="323"/>
        <v>8.9197224975222991E-3</v>
      </c>
      <c r="DR304">
        <f t="shared" si="324"/>
        <v>7.9286422200198214E-3</v>
      </c>
    </row>
    <row r="305" spans="1:122">
      <c r="A305">
        <v>530</v>
      </c>
      <c r="B305">
        <v>13</v>
      </c>
      <c r="C305">
        <v>16</v>
      </c>
      <c r="D305">
        <v>1040</v>
      </c>
      <c r="E305">
        <v>1049</v>
      </c>
      <c r="F305">
        <v>1056</v>
      </c>
      <c r="G305">
        <v>1063</v>
      </c>
      <c r="H305">
        <v>1068</v>
      </c>
      <c r="I305">
        <v>1068</v>
      </c>
      <c r="J305">
        <v>1070</v>
      </c>
      <c r="K305">
        <v>1069</v>
      </c>
      <c r="L305">
        <v>1066</v>
      </c>
      <c r="M305">
        <v>1062</v>
      </c>
      <c r="N305">
        <v>1056</v>
      </c>
      <c r="O305">
        <v>1044</v>
      </c>
      <c r="P305">
        <v>1033</v>
      </c>
      <c r="Q305">
        <v>1018</v>
      </c>
      <c r="R305">
        <v>1003</v>
      </c>
      <c r="S305">
        <v>986</v>
      </c>
      <c r="T305">
        <v>966</v>
      </c>
      <c r="U305">
        <v>940</v>
      </c>
      <c r="V305">
        <v>914</v>
      </c>
      <c r="W305">
        <v>879</v>
      </c>
      <c r="X305">
        <v>850</v>
      </c>
      <c r="Y305">
        <v>812</v>
      </c>
      <c r="Z305">
        <v>778</v>
      </c>
      <c r="AA305">
        <v>743</v>
      </c>
      <c r="AB305">
        <v>704</v>
      </c>
      <c r="AC305">
        <v>668</v>
      </c>
      <c r="AD305">
        <v>630</v>
      </c>
      <c r="AE305">
        <v>593</v>
      </c>
      <c r="AF305">
        <v>555</v>
      </c>
      <c r="AG305">
        <v>518</v>
      </c>
      <c r="AH305">
        <v>481</v>
      </c>
      <c r="AI305">
        <v>441</v>
      </c>
      <c r="AJ305">
        <v>402</v>
      </c>
      <c r="AK305">
        <v>361</v>
      </c>
      <c r="AL305">
        <v>323</v>
      </c>
      <c r="AM305">
        <v>287</v>
      </c>
      <c r="AN305">
        <v>256</v>
      </c>
      <c r="AO305">
        <v>226</v>
      </c>
      <c r="AP305">
        <v>204</v>
      </c>
      <c r="AQ305">
        <v>181</v>
      </c>
      <c r="AR305">
        <v>163</v>
      </c>
      <c r="AS305">
        <v>145</v>
      </c>
      <c r="AT305">
        <v>129</v>
      </c>
      <c r="AU305">
        <v>115</v>
      </c>
      <c r="AV305">
        <v>101</v>
      </c>
      <c r="AW305">
        <v>90</v>
      </c>
      <c r="AX305">
        <v>78</v>
      </c>
      <c r="AY305">
        <v>67</v>
      </c>
      <c r="AZ305">
        <v>57</v>
      </c>
      <c r="BA305">
        <v>48</v>
      </c>
      <c r="BB305">
        <v>41</v>
      </c>
      <c r="BC305">
        <v>33</v>
      </c>
      <c r="BD305">
        <v>27</v>
      </c>
      <c r="BE305">
        <v>20</v>
      </c>
      <c r="BF305">
        <v>15</v>
      </c>
      <c r="BG305">
        <v>13</v>
      </c>
      <c r="BH305">
        <v>9</v>
      </c>
      <c r="BI305">
        <v>8</v>
      </c>
      <c r="BK305" t="s">
        <v>326</v>
      </c>
      <c r="BL305">
        <v>530</v>
      </c>
      <c r="BM305">
        <f t="shared" si="294"/>
        <v>1</v>
      </c>
      <c r="BN305">
        <f t="shared" si="325"/>
        <v>1.0086538461538461</v>
      </c>
      <c r="BO305">
        <f t="shared" si="326"/>
        <v>1.0153846153846153</v>
      </c>
      <c r="BP305">
        <f t="shared" si="327"/>
        <v>1.0221153846153845</v>
      </c>
      <c r="BQ305">
        <f t="shared" si="328"/>
        <v>1.0269230769230768</v>
      </c>
      <c r="BR305">
        <f t="shared" si="329"/>
        <v>1.0269230769230768</v>
      </c>
      <c r="BS305">
        <f t="shared" si="330"/>
        <v>1.0288461538461537</v>
      </c>
      <c r="BT305">
        <f t="shared" si="331"/>
        <v>1.0278846153846153</v>
      </c>
      <c r="BU305">
        <f t="shared" si="332"/>
        <v>1.0249999999999999</v>
      </c>
      <c r="BV305">
        <f t="shared" si="333"/>
        <v>1.0211538461538461</v>
      </c>
      <c r="BW305">
        <f t="shared" si="334"/>
        <v>1.0153846153846153</v>
      </c>
      <c r="BX305">
        <f t="shared" si="335"/>
        <v>1.0038461538461538</v>
      </c>
      <c r="BY305">
        <f t="shared" si="336"/>
        <v>0.99326923076923079</v>
      </c>
      <c r="BZ305">
        <f t="shared" si="337"/>
        <v>0.97884615384615381</v>
      </c>
      <c r="CA305">
        <f t="shared" si="338"/>
        <v>0.96442307692307694</v>
      </c>
      <c r="CB305">
        <f t="shared" si="339"/>
        <v>0.94807692307692304</v>
      </c>
      <c r="CC305">
        <f t="shared" si="340"/>
        <v>0.92884615384615388</v>
      </c>
      <c r="CD305">
        <f t="shared" si="341"/>
        <v>0.90384615384615385</v>
      </c>
      <c r="CE305">
        <f t="shared" si="342"/>
        <v>0.87884615384615383</v>
      </c>
      <c r="CF305">
        <f t="shared" si="343"/>
        <v>0.84519230769230769</v>
      </c>
      <c r="CG305">
        <f t="shared" si="344"/>
        <v>0.81730769230769229</v>
      </c>
      <c r="CH305">
        <f t="shared" si="345"/>
        <v>0.78076923076923077</v>
      </c>
      <c r="CI305">
        <f t="shared" si="346"/>
        <v>0.74807692307692308</v>
      </c>
      <c r="CJ305">
        <f t="shared" si="347"/>
        <v>0.71442307692307694</v>
      </c>
      <c r="CK305">
        <f t="shared" si="348"/>
        <v>0.67692307692307696</v>
      </c>
      <c r="CL305">
        <f t="shared" si="349"/>
        <v>0.64230769230769236</v>
      </c>
      <c r="CM305">
        <f t="shared" si="350"/>
        <v>0.60576923076923073</v>
      </c>
      <c r="CN305">
        <f t="shared" si="351"/>
        <v>0.57019230769230766</v>
      </c>
      <c r="CO305">
        <f t="shared" si="295"/>
        <v>0.53365384615384615</v>
      </c>
      <c r="CP305">
        <f t="shared" si="296"/>
        <v>0.49807692307692308</v>
      </c>
      <c r="CQ305">
        <f t="shared" si="297"/>
        <v>0.46250000000000002</v>
      </c>
      <c r="CR305">
        <f t="shared" si="298"/>
        <v>0.42403846153846153</v>
      </c>
      <c r="CS305">
        <f t="shared" si="299"/>
        <v>0.38653846153846155</v>
      </c>
      <c r="CT305">
        <f t="shared" si="300"/>
        <v>0.3471153846153846</v>
      </c>
      <c r="CU305">
        <f t="shared" si="301"/>
        <v>0.31057692307692308</v>
      </c>
      <c r="CV305">
        <f t="shared" si="302"/>
        <v>0.27596153846153848</v>
      </c>
      <c r="CW305">
        <f t="shared" si="303"/>
        <v>0.24615384615384617</v>
      </c>
      <c r="CX305">
        <f t="shared" si="304"/>
        <v>0.21730769230769231</v>
      </c>
      <c r="CY305">
        <f t="shared" si="305"/>
        <v>0.19615384615384615</v>
      </c>
      <c r="CZ305">
        <f t="shared" si="306"/>
        <v>0.17403846153846153</v>
      </c>
      <c r="DA305">
        <f t="shared" si="307"/>
        <v>0.15673076923076923</v>
      </c>
      <c r="DB305">
        <f t="shared" si="308"/>
        <v>0.13942307692307693</v>
      </c>
      <c r="DC305">
        <f t="shared" si="309"/>
        <v>0.12403846153846154</v>
      </c>
      <c r="DD305">
        <f t="shared" si="310"/>
        <v>0.11057692307692307</v>
      </c>
      <c r="DE305">
        <f t="shared" si="311"/>
        <v>9.7115384615384617E-2</v>
      </c>
      <c r="DF305">
        <f t="shared" si="312"/>
        <v>8.6538461538461536E-2</v>
      </c>
      <c r="DG305">
        <f t="shared" si="313"/>
        <v>7.4999999999999997E-2</v>
      </c>
      <c r="DH305">
        <f t="shared" si="314"/>
        <v>6.4423076923076916E-2</v>
      </c>
      <c r="DI305">
        <f t="shared" si="315"/>
        <v>5.4807692307692307E-2</v>
      </c>
      <c r="DJ305">
        <f t="shared" si="316"/>
        <v>4.6153846153846156E-2</v>
      </c>
      <c r="DK305">
        <f t="shared" si="317"/>
        <v>3.9423076923076922E-2</v>
      </c>
      <c r="DL305">
        <f t="shared" si="318"/>
        <v>3.1730769230769229E-2</v>
      </c>
      <c r="DM305">
        <f t="shared" si="319"/>
        <v>2.5961538461538463E-2</v>
      </c>
      <c r="DN305">
        <f t="shared" si="320"/>
        <v>1.9230769230769232E-2</v>
      </c>
      <c r="DO305">
        <f t="shared" si="321"/>
        <v>1.4423076923076924E-2</v>
      </c>
      <c r="DP305">
        <f t="shared" si="322"/>
        <v>1.2500000000000001E-2</v>
      </c>
      <c r="DQ305">
        <f t="shared" si="323"/>
        <v>8.6538461538461543E-3</v>
      </c>
      <c r="DR305">
        <f t="shared" si="324"/>
        <v>7.6923076923076927E-3</v>
      </c>
    </row>
    <row r="306" spans="1:122">
      <c r="A306" t="s">
        <v>0</v>
      </c>
      <c r="B306">
        <v>13</v>
      </c>
      <c r="C306">
        <v>17</v>
      </c>
      <c r="D306">
        <v>932</v>
      </c>
      <c r="E306">
        <v>943</v>
      </c>
      <c r="F306">
        <v>953</v>
      </c>
      <c r="G306">
        <v>961</v>
      </c>
      <c r="H306">
        <v>971</v>
      </c>
      <c r="I306">
        <v>975</v>
      </c>
      <c r="J306">
        <v>975</v>
      </c>
      <c r="K306">
        <v>976</v>
      </c>
      <c r="L306">
        <v>972</v>
      </c>
      <c r="M306">
        <v>966</v>
      </c>
      <c r="N306">
        <v>958</v>
      </c>
      <c r="O306">
        <v>950</v>
      </c>
      <c r="P306">
        <v>936</v>
      </c>
      <c r="Q306">
        <v>919</v>
      </c>
      <c r="R306">
        <v>898</v>
      </c>
      <c r="S306">
        <v>876</v>
      </c>
      <c r="T306">
        <v>851</v>
      </c>
      <c r="U306">
        <v>821</v>
      </c>
      <c r="V306">
        <v>788</v>
      </c>
      <c r="W306">
        <v>751</v>
      </c>
      <c r="X306">
        <v>715</v>
      </c>
      <c r="Y306">
        <v>674</v>
      </c>
      <c r="Z306">
        <v>629</v>
      </c>
      <c r="AA306">
        <v>584</v>
      </c>
      <c r="AB306">
        <v>540</v>
      </c>
      <c r="AC306">
        <v>496</v>
      </c>
      <c r="AD306">
        <v>459</v>
      </c>
      <c r="AE306">
        <v>426</v>
      </c>
      <c r="AF306">
        <v>394</v>
      </c>
      <c r="AG306">
        <v>367</v>
      </c>
      <c r="AH306">
        <v>338</v>
      </c>
      <c r="AI306">
        <v>315</v>
      </c>
      <c r="AJ306">
        <v>291</v>
      </c>
      <c r="AK306">
        <v>269</v>
      </c>
      <c r="AL306">
        <v>246</v>
      </c>
      <c r="AM306">
        <v>224</v>
      </c>
      <c r="AN306">
        <v>205</v>
      </c>
      <c r="AO306">
        <v>185</v>
      </c>
      <c r="AP306">
        <v>169</v>
      </c>
      <c r="AQ306">
        <v>154</v>
      </c>
      <c r="AR306">
        <v>140</v>
      </c>
      <c r="AS306">
        <v>128</v>
      </c>
      <c r="AT306">
        <v>115</v>
      </c>
      <c r="AU306">
        <v>101</v>
      </c>
      <c r="AV306">
        <v>91</v>
      </c>
      <c r="AW306">
        <v>81</v>
      </c>
      <c r="AX306">
        <v>71</v>
      </c>
      <c r="AY306">
        <v>62</v>
      </c>
      <c r="AZ306">
        <v>53</v>
      </c>
      <c r="BA306">
        <v>45</v>
      </c>
      <c r="BB306">
        <v>38</v>
      </c>
      <c r="BC306">
        <v>31</v>
      </c>
      <c r="BD306">
        <v>26</v>
      </c>
      <c r="BE306">
        <v>20</v>
      </c>
      <c r="BF306">
        <v>16</v>
      </c>
      <c r="BG306">
        <v>13</v>
      </c>
      <c r="BH306">
        <v>10</v>
      </c>
      <c r="BI306">
        <v>8</v>
      </c>
      <c r="BK306" t="s">
        <v>327</v>
      </c>
      <c r="BL306" t="s">
        <v>0</v>
      </c>
      <c r="BM306">
        <f t="shared" si="294"/>
        <v>1</v>
      </c>
      <c r="BN306">
        <f t="shared" si="325"/>
        <v>1.0118025751072961</v>
      </c>
      <c r="BO306">
        <f t="shared" si="326"/>
        <v>1.0225321888412018</v>
      </c>
      <c r="BP306">
        <f t="shared" si="327"/>
        <v>1.0311158798283262</v>
      </c>
      <c r="BQ306">
        <f t="shared" si="328"/>
        <v>1.0418454935622317</v>
      </c>
      <c r="BR306">
        <f t="shared" si="329"/>
        <v>1.046137339055794</v>
      </c>
      <c r="BS306">
        <f t="shared" si="330"/>
        <v>1.046137339055794</v>
      </c>
      <c r="BT306">
        <f t="shared" si="331"/>
        <v>1.0472103004291846</v>
      </c>
      <c r="BU306">
        <f t="shared" si="332"/>
        <v>1.0429184549356223</v>
      </c>
      <c r="BV306">
        <f t="shared" si="333"/>
        <v>1.0364806866952789</v>
      </c>
      <c r="BW306">
        <f t="shared" si="334"/>
        <v>1.0278969957081545</v>
      </c>
      <c r="BX306">
        <f t="shared" si="335"/>
        <v>1.0193133047210301</v>
      </c>
      <c r="BY306">
        <f t="shared" si="336"/>
        <v>1.0042918454935623</v>
      </c>
      <c r="BZ306">
        <f t="shared" si="337"/>
        <v>0.98605150214592274</v>
      </c>
      <c r="CA306">
        <f t="shared" si="338"/>
        <v>0.96351931330472107</v>
      </c>
      <c r="CB306">
        <f t="shared" si="339"/>
        <v>0.93991416309012876</v>
      </c>
      <c r="CC306">
        <f t="shared" si="340"/>
        <v>0.91309012875536477</v>
      </c>
      <c r="CD306">
        <f t="shared" si="341"/>
        <v>0.88090128755364805</v>
      </c>
      <c r="CE306">
        <f t="shared" si="342"/>
        <v>0.84549356223175964</v>
      </c>
      <c r="CF306">
        <f t="shared" si="343"/>
        <v>0.80579399141630903</v>
      </c>
      <c r="CG306">
        <f t="shared" si="344"/>
        <v>0.76716738197424894</v>
      </c>
      <c r="CH306">
        <f t="shared" si="345"/>
        <v>0.72317596566523601</v>
      </c>
      <c r="CI306">
        <f t="shared" si="346"/>
        <v>0.67489270386266098</v>
      </c>
      <c r="CJ306">
        <f t="shared" si="347"/>
        <v>0.62660944206008584</v>
      </c>
      <c r="CK306">
        <f t="shared" si="348"/>
        <v>0.57939914163090134</v>
      </c>
      <c r="CL306">
        <f t="shared" si="349"/>
        <v>0.53218884120171672</v>
      </c>
      <c r="CM306">
        <f t="shared" si="350"/>
        <v>0.49248927038626611</v>
      </c>
      <c r="CN306">
        <f t="shared" si="351"/>
        <v>0.4570815450643777</v>
      </c>
      <c r="CO306">
        <f t="shared" si="295"/>
        <v>0.42274678111587982</v>
      </c>
      <c r="CP306">
        <f t="shared" si="296"/>
        <v>0.39377682403433478</v>
      </c>
      <c r="CQ306">
        <f t="shared" si="297"/>
        <v>0.36266094420600858</v>
      </c>
      <c r="CR306">
        <f t="shared" si="298"/>
        <v>0.33798283261802575</v>
      </c>
      <c r="CS306">
        <f t="shared" si="299"/>
        <v>0.31223175965665234</v>
      </c>
      <c r="CT306">
        <f t="shared" si="300"/>
        <v>0.28862660944206009</v>
      </c>
      <c r="CU306">
        <f t="shared" si="301"/>
        <v>0.26394849785407726</v>
      </c>
      <c r="CV306">
        <f t="shared" si="302"/>
        <v>0.24034334763948498</v>
      </c>
      <c r="CW306">
        <f t="shared" si="303"/>
        <v>0.21995708154506438</v>
      </c>
      <c r="CX306">
        <f t="shared" si="304"/>
        <v>0.19849785407725321</v>
      </c>
      <c r="CY306">
        <f t="shared" si="305"/>
        <v>0.18133047210300429</v>
      </c>
      <c r="CZ306">
        <f t="shared" si="306"/>
        <v>0.16523605150214593</v>
      </c>
      <c r="DA306">
        <f t="shared" si="307"/>
        <v>0.15021459227467812</v>
      </c>
      <c r="DB306">
        <f t="shared" si="308"/>
        <v>0.13733905579399142</v>
      </c>
      <c r="DC306">
        <f t="shared" si="309"/>
        <v>0.12339055793991416</v>
      </c>
      <c r="DD306">
        <f t="shared" si="310"/>
        <v>0.10836909871244635</v>
      </c>
      <c r="DE306">
        <f t="shared" si="311"/>
        <v>9.7639484978540775E-2</v>
      </c>
      <c r="DF306">
        <f t="shared" si="312"/>
        <v>8.6909871244635187E-2</v>
      </c>
      <c r="DG306">
        <f t="shared" si="313"/>
        <v>7.6180257510729613E-2</v>
      </c>
      <c r="DH306">
        <f t="shared" si="314"/>
        <v>6.652360515021459E-2</v>
      </c>
      <c r="DI306">
        <f t="shared" si="315"/>
        <v>5.6866952789699568E-2</v>
      </c>
      <c r="DJ306">
        <f t="shared" si="316"/>
        <v>4.8283261802575105E-2</v>
      </c>
      <c r="DK306">
        <f t="shared" si="317"/>
        <v>4.07725321888412E-2</v>
      </c>
      <c r="DL306">
        <f t="shared" si="318"/>
        <v>3.3261802575107295E-2</v>
      </c>
      <c r="DM306">
        <f t="shared" si="319"/>
        <v>2.7896995708154508E-2</v>
      </c>
      <c r="DN306">
        <f t="shared" si="320"/>
        <v>2.1459227467811159E-2</v>
      </c>
      <c r="DO306">
        <f t="shared" si="321"/>
        <v>1.7167381974248927E-2</v>
      </c>
      <c r="DP306">
        <f t="shared" si="322"/>
        <v>1.3948497854077254E-2</v>
      </c>
      <c r="DQ306">
        <f t="shared" si="323"/>
        <v>1.0729613733905579E-2</v>
      </c>
      <c r="DR306">
        <f t="shared" si="324"/>
        <v>8.5836909871244635E-3</v>
      </c>
    </row>
    <row r="307" spans="1:122">
      <c r="A307">
        <v>530</v>
      </c>
      <c r="B307">
        <v>13</v>
      </c>
      <c r="C307">
        <v>18</v>
      </c>
      <c r="D307">
        <v>976</v>
      </c>
      <c r="E307">
        <v>987</v>
      </c>
      <c r="F307">
        <v>995</v>
      </c>
      <c r="G307">
        <v>1000</v>
      </c>
      <c r="H307">
        <v>1007</v>
      </c>
      <c r="I307">
        <v>1008</v>
      </c>
      <c r="J307">
        <v>1010</v>
      </c>
      <c r="K307">
        <v>1011</v>
      </c>
      <c r="L307">
        <v>1010</v>
      </c>
      <c r="M307">
        <v>1003</v>
      </c>
      <c r="N307">
        <v>1000</v>
      </c>
      <c r="O307">
        <v>989</v>
      </c>
      <c r="P307">
        <v>979</v>
      </c>
      <c r="Q307">
        <v>965</v>
      </c>
      <c r="R307">
        <v>946</v>
      </c>
      <c r="S307">
        <v>927</v>
      </c>
      <c r="T307">
        <v>903</v>
      </c>
      <c r="U307">
        <v>878</v>
      </c>
      <c r="V307">
        <v>847</v>
      </c>
      <c r="W307">
        <v>817</v>
      </c>
      <c r="X307">
        <v>786</v>
      </c>
      <c r="Y307">
        <v>752</v>
      </c>
      <c r="Z307">
        <v>720</v>
      </c>
      <c r="AA307">
        <v>687</v>
      </c>
      <c r="AB307">
        <v>652</v>
      </c>
      <c r="AC307">
        <v>616</v>
      </c>
      <c r="AD307">
        <v>583</v>
      </c>
      <c r="AE307">
        <v>545</v>
      </c>
      <c r="AF307">
        <v>511</v>
      </c>
      <c r="AG307">
        <v>478</v>
      </c>
      <c r="AH307">
        <v>441</v>
      </c>
      <c r="AI307">
        <v>410</v>
      </c>
      <c r="AJ307">
        <v>372</v>
      </c>
      <c r="AK307">
        <v>337</v>
      </c>
      <c r="AL307">
        <v>303</v>
      </c>
      <c r="AM307">
        <v>270</v>
      </c>
      <c r="AN307">
        <v>241</v>
      </c>
      <c r="AO307">
        <v>212</v>
      </c>
      <c r="AP307">
        <v>190</v>
      </c>
      <c r="AQ307">
        <v>171</v>
      </c>
      <c r="AR307">
        <v>152</v>
      </c>
      <c r="AS307">
        <v>137</v>
      </c>
      <c r="AT307">
        <v>121</v>
      </c>
      <c r="AU307">
        <v>107</v>
      </c>
      <c r="AV307">
        <v>95</v>
      </c>
      <c r="AW307">
        <v>85</v>
      </c>
      <c r="AX307">
        <v>73</v>
      </c>
      <c r="AY307">
        <v>63</v>
      </c>
      <c r="AZ307">
        <v>54</v>
      </c>
      <c r="BA307">
        <v>46</v>
      </c>
      <c r="BB307">
        <v>37</v>
      </c>
      <c r="BC307">
        <v>32</v>
      </c>
      <c r="BD307">
        <v>25</v>
      </c>
      <c r="BE307">
        <v>19</v>
      </c>
      <c r="BF307">
        <v>15</v>
      </c>
      <c r="BG307">
        <v>13</v>
      </c>
      <c r="BH307">
        <v>9</v>
      </c>
      <c r="BI307">
        <v>7</v>
      </c>
      <c r="BK307" t="s">
        <v>328</v>
      </c>
      <c r="BL307">
        <v>530</v>
      </c>
      <c r="BM307">
        <f t="shared" si="294"/>
        <v>1</v>
      </c>
      <c r="BN307">
        <f t="shared" si="325"/>
        <v>1.0112704918032787</v>
      </c>
      <c r="BO307">
        <f t="shared" si="326"/>
        <v>1.0194672131147542</v>
      </c>
      <c r="BP307">
        <f t="shared" si="327"/>
        <v>1.0245901639344261</v>
      </c>
      <c r="BQ307">
        <f t="shared" si="328"/>
        <v>1.0317622950819672</v>
      </c>
      <c r="BR307">
        <f t="shared" si="329"/>
        <v>1.0327868852459017</v>
      </c>
      <c r="BS307">
        <f t="shared" si="330"/>
        <v>1.0348360655737705</v>
      </c>
      <c r="BT307">
        <f t="shared" si="331"/>
        <v>1.035860655737705</v>
      </c>
      <c r="BU307">
        <f t="shared" si="332"/>
        <v>1.0348360655737705</v>
      </c>
      <c r="BV307">
        <f t="shared" si="333"/>
        <v>1.0276639344262295</v>
      </c>
      <c r="BW307">
        <f t="shared" si="334"/>
        <v>1.0245901639344261</v>
      </c>
      <c r="BX307">
        <f t="shared" si="335"/>
        <v>1.0133196721311475</v>
      </c>
      <c r="BY307">
        <f t="shared" si="336"/>
        <v>1.0030737704918034</v>
      </c>
      <c r="BZ307">
        <f t="shared" si="337"/>
        <v>0.98872950819672134</v>
      </c>
      <c r="CA307">
        <f t="shared" si="338"/>
        <v>0.96926229508196726</v>
      </c>
      <c r="CB307">
        <f t="shared" si="339"/>
        <v>0.94979508196721307</v>
      </c>
      <c r="CC307">
        <f t="shared" si="340"/>
        <v>0.92520491803278693</v>
      </c>
      <c r="CD307">
        <f t="shared" si="341"/>
        <v>0.89959016393442626</v>
      </c>
      <c r="CE307">
        <f t="shared" si="342"/>
        <v>0.86782786885245899</v>
      </c>
      <c r="CF307">
        <f t="shared" si="343"/>
        <v>0.83709016393442626</v>
      </c>
      <c r="CG307">
        <f t="shared" si="344"/>
        <v>0.80532786885245899</v>
      </c>
      <c r="CH307">
        <f t="shared" si="345"/>
        <v>0.77049180327868849</v>
      </c>
      <c r="CI307">
        <f t="shared" si="346"/>
        <v>0.73770491803278693</v>
      </c>
      <c r="CJ307">
        <f t="shared" si="347"/>
        <v>0.70389344262295084</v>
      </c>
      <c r="CK307">
        <f t="shared" si="348"/>
        <v>0.66803278688524592</v>
      </c>
      <c r="CL307">
        <f t="shared" si="349"/>
        <v>0.63114754098360659</v>
      </c>
      <c r="CM307">
        <f t="shared" si="350"/>
        <v>0.5973360655737705</v>
      </c>
      <c r="CN307">
        <f t="shared" si="351"/>
        <v>0.55840163934426235</v>
      </c>
      <c r="CO307">
        <f t="shared" si="295"/>
        <v>0.52356557377049184</v>
      </c>
      <c r="CP307">
        <f t="shared" si="296"/>
        <v>0.48975409836065575</v>
      </c>
      <c r="CQ307">
        <f t="shared" si="297"/>
        <v>0.45184426229508196</v>
      </c>
      <c r="CR307">
        <f t="shared" si="298"/>
        <v>0.42008196721311475</v>
      </c>
      <c r="CS307">
        <f t="shared" si="299"/>
        <v>0.38114754098360654</v>
      </c>
      <c r="CT307">
        <f t="shared" si="300"/>
        <v>0.34528688524590162</v>
      </c>
      <c r="CU307">
        <f t="shared" si="301"/>
        <v>0.31045081967213117</v>
      </c>
      <c r="CV307">
        <f t="shared" si="302"/>
        <v>0.27663934426229508</v>
      </c>
      <c r="CW307">
        <f t="shared" si="303"/>
        <v>0.24692622950819673</v>
      </c>
      <c r="CX307">
        <f t="shared" si="304"/>
        <v>0.21721311475409835</v>
      </c>
      <c r="CY307">
        <f t="shared" si="305"/>
        <v>0.19467213114754098</v>
      </c>
      <c r="CZ307">
        <f t="shared" si="306"/>
        <v>0.17520491803278687</v>
      </c>
      <c r="DA307">
        <f t="shared" si="307"/>
        <v>0.15573770491803279</v>
      </c>
      <c r="DB307">
        <f t="shared" si="308"/>
        <v>0.1403688524590164</v>
      </c>
      <c r="DC307">
        <f t="shared" si="309"/>
        <v>0.12397540983606557</v>
      </c>
      <c r="DD307">
        <f t="shared" si="310"/>
        <v>0.1096311475409836</v>
      </c>
      <c r="DE307">
        <f t="shared" si="311"/>
        <v>9.7336065573770489E-2</v>
      </c>
      <c r="DF307">
        <f t="shared" si="312"/>
        <v>8.7090163934426229E-2</v>
      </c>
      <c r="DG307">
        <f t="shared" si="313"/>
        <v>7.4795081967213115E-2</v>
      </c>
      <c r="DH307">
        <f t="shared" si="314"/>
        <v>6.4549180327868855E-2</v>
      </c>
      <c r="DI307">
        <f t="shared" si="315"/>
        <v>5.5327868852459015E-2</v>
      </c>
      <c r="DJ307">
        <f t="shared" si="316"/>
        <v>4.7131147540983603E-2</v>
      </c>
      <c r="DK307">
        <f t="shared" si="317"/>
        <v>3.7909836065573771E-2</v>
      </c>
      <c r="DL307">
        <f t="shared" si="318"/>
        <v>3.2786885245901641E-2</v>
      </c>
      <c r="DM307">
        <f t="shared" si="319"/>
        <v>2.5614754098360656E-2</v>
      </c>
      <c r="DN307">
        <f t="shared" si="320"/>
        <v>1.9467213114754099E-2</v>
      </c>
      <c r="DO307">
        <f t="shared" si="321"/>
        <v>1.5368852459016393E-2</v>
      </c>
      <c r="DP307">
        <f t="shared" si="322"/>
        <v>1.331967213114754E-2</v>
      </c>
      <c r="DQ307">
        <f t="shared" si="323"/>
        <v>9.2213114754098359E-3</v>
      </c>
      <c r="DR307">
        <f t="shared" si="324"/>
        <v>7.1721311475409838E-3</v>
      </c>
    </row>
    <row r="308" spans="1:122">
      <c r="A308" t="s">
        <v>0</v>
      </c>
      <c r="B308">
        <v>13</v>
      </c>
      <c r="C308">
        <v>19</v>
      </c>
      <c r="D308">
        <v>935</v>
      </c>
      <c r="E308">
        <v>944</v>
      </c>
      <c r="F308">
        <v>957</v>
      </c>
      <c r="G308">
        <v>966</v>
      </c>
      <c r="H308">
        <v>971</v>
      </c>
      <c r="I308">
        <v>974</v>
      </c>
      <c r="J308">
        <v>974</v>
      </c>
      <c r="K308">
        <v>975</v>
      </c>
      <c r="L308">
        <v>970</v>
      </c>
      <c r="M308">
        <v>967</v>
      </c>
      <c r="N308">
        <v>959</v>
      </c>
      <c r="O308">
        <v>949</v>
      </c>
      <c r="P308">
        <v>935</v>
      </c>
      <c r="Q308">
        <v>921</v>
      </c>
      <c r="R308">
        <v>902</v>
      </c>
      <c r="S308">
        <v>883</v>
      </c>
      <c r="T308">
        <v>860</v>
      </c>
      <c r="U308">
        <v>830</v>
      </c>
      <c r="V308">
        <v>799</v>
      </c>
      <c r="W308">
        <v>763</v>
      </c>
      <c r="X308">
        <v>725</v>
      </c>
      <c r="Y308">
        <v>682</v>
      </c>
      <c r="Z308">
        <v>640</v>
      </c>
      <c r="AA308">
        <v>596</v>
      </c>
      <c r="AB308">
        <v>551</v>
      </c>
      <c r="AC308">
        <v>508</v>
      </c>
      <c r="AD308">
        <v>471</v>
      </c>
      <c r="AE308">
        <v>434</v>
      </c>
      <c r="AF308">
        <v>400</v>
      </c>
      <c r="AG308">
        <v>372</v>
      </c>
      <c r="AH308">
        <v>342</v>
      </c>
      <c r="AI308">
        <v>318</v>
      </c>
      <c r="AJ308">
        <v>294</v>
      </c>
      <c r="AK308">
        <v>270</v>
      </c>
      <c r="AL308">
        <v>249</v>
      </c>
      <c r="AM308">
        <v>226</v>
      </c>
      <c r="AN308">
        <v>205</v>
      </c>
      <c r="AO308">
        <v>186</v>
      </c>
      <c r="AP308">
        <v>171</v>
      </c>
      <c r="AQ308">
        <v>155</v>
      </c>
      <c r="AR308">
        <v>139</v>
      </c>
      <c r="AS308">
        <v>126</v>
      </c>
      <c r="AT308">
        <v>113</v>
      </c>
      <c r="AU308">
        <v>100</v>
      </c>
      <c r="AV308">
        <v>89</v>
      </c>
      <c r="AW308">
        <v>79</v>
      </c>
      <c r="AX308">
        <v>69</v>
      </c>
      <c r="AY308">
        <v>61</v>
      </c>
      <c r="AZ308">
        <v>51</v>
      </c>
      <c r="BA308">
        <v>45</v>
      </c>
      <c r="BB308">
        <v>38</v>
      </c>
      <c r="BC308">
        <v>30</v>
      </c>
      <c r="BD308">
        <v>25</v>
      </c>
      <c r="BE308">
        <v>20</v>
      </c>
      <c r="BF308">
        <v>15</v>
      </c>
      <c r="BG308">
        <v>13</v>
      </c>
      <c r="BH308">
        <v>9</v>
      </c>
      <c r="BI308">
        <v>8</v>
      </c>
      <c r="BK308" t="s">
        <v>329</v>
      </c>
      <c r="BL308" t="s">
        <v>0</v>
      </c>
      <c r="BM308">
        <f t="shared" si="294"/>
        <v>1</v>
      </c>
      <c r="BN308">
        <f t="shared" si="325"/>
        <v>1.0096256684491978</v>
      </c>
      <c r="BO308">
        <f t="shared" si="326"/>
        <v>1.0235294117647058</v>
      </c>
      <c r="BP308">
        <f t="shared" si="327"/>
        <v>1.0331550802139038</v>
      </c>
      <c r="BQ308">
        <f t="shared" si="328"/>
        <v>1.0385026737967915</v>
      </c>
      <c r="BR308">
        <f t="shared" si="329"/>
        <v>1.0417112299465241</v>
      </c>
      <c r="BS308">
        <f t="shared" si="330"/>
        <v>1.0417112299465241</v>
      </c>
      <c r="BT308">
        <f t="shared" si="331"/>
        <v>1.0427807486631016</v>
      </c>
      <c r="BU308">
        <f t="shared" si="332"/>
        <v>1.0374331550802138</v>
      </c>
      <c r="BV308">
        <f t="shared" si="333"/>
        <v>1.0342245989304812</v>
      </c>
      <c r="BW308">
        <f t="shared" si="334"/>
        <v>1.0256684491978609</v>
      </c>
      <c r="BX308">
        <f t="shared" si="335"/>
        <v>1.0149732620320855</v>
      </c>
      <c r="BY308">
        <f t="shared" si="336"/>
        <v>1</v>
      </c>
      <c r="BZ308">
        <f t="shared" si="337"/>
        <v>0.9850267379679144</v>
      </c>
      <c r="CA308">
        <f t="shared" si="338"/>
        <v>0.96470588235294119</v>
      </c>
      <c r="CB308">
        <f t="shared" si="339"/>
        <v>0.94438502673796787</v>
      </c>
      <c r="CC308">
        <f t="shared" si="340"/>
        <v>0.9197860962566845</v>
      </c>
      <c r="CD308">
        <f t="shared" si="341"/>
        <v>0.88770053475935828</v>
      </c>
      <c r="CE308">
        <f t="shared" si="342"/>
        <v>0.8545454545454545</v>
      </c>
      <c r="CF308">
        <f t="shared" si="343"/>
        <v>0.8160427807486631</v>
      </c>
      <c r="CG308">
        <f t="shared" si="344"/>
        <v>0.77540106951871657</v>
      </c>
      <c r="CH308">
        <f t="shared" si="345"/>
        <v>0.72941176470588232</v>
      </c>
      <c r="CI308">
        <f t="shared" si="346"/>
        <v>0.68449197860962563</v>
      </c>
      <c r="CJ308">
        <f t="shared" si="347"/>
        <v>0.63743315508021392</v>
      </c>
      <c r="CK308">
        <f t="shared" si="348"/>
        <v>0.58930481283422465</v>
      </c>
      <c r="CL308">
        <f t="shared" si="349"/>
        <v>0.54331550802139039</v>
      </c>
      <c r="CM308">
        <f t="shared" si="350"/>
        <v>0.50374331550802143</v>
      </c>
      <c r="CN308">
        <f t="shared" si="351"/>
        <v>0.46417112299465241</v>
      </c>
      <c r="CO308">
        <f t="shared" si="295"/>
        <v>0.42780748663101603</v>
      </c>
      <c r="CP308">
        <f t="shared" si="296"/>
        <v>0.39786096256684494</v>
      </c>
      <c r="CQ308">
        <f t="shared" si="297"/>
        <v>0.36577540106951872</v>
      </c>
      <c r="CR308">
        <f t="shared" si="298"/>
        <v>0.34010695187165774</v>
      </c>
      <c r="CS308">
        <f t="shared" si="299"/>
        <v>0.3144385026737968</v>
      </c>
      <c r="CT308">
        <f t="shared" si="300"/>
        <v>0.28877005347593582</v>
      </c>
      <c r="CU308">
        <f t="shared" si="301"/>
        <v>0.26631016042780747</v>
      </c>
      <c r="CV308">
        <f t="shared" si="302"/>
        <v>0.24171122994652405</v>
      </c>
      <c r="CW308">
        <f t="shared" si="303"/>
        <v>0.21925133689839571</v>
      </c>
      <c r="CX308">
        <f t="shared" si="304"/>
        <v>0.19893048128342247</v>
      </c>
      <c r="CY308">
        <f t="shared" si="305"/>
        <v>0.18288770053475936</v>
      </c>
      <c r="CZ308">
        <f t="shared" si="306"/>
        <v>0.16577540106951871</v>
      </c>
      <c r="DA308">
        <f t="shared" si="307"/>
        <v>0.14866310160427806</v>
      </c>
      <c r="DB308">
        <f t="shared" si="308"/>
        <v>0.13475935828877006</v>
      </c>
      <c r="DC308">
        <f t="shared" si="309"/>
        <v>0.12085561497326203</v>
      </c>
      <c r="DD308">
        <f t="shared" si="310"/>
        <v>0.10695187165775401</v>
      </c>
      <c r="DE308">
        <f t="shared" si="311"/>
        <v>9.5187165775401067E-2</v>
      </c>
      <c r="DF308">
        <f t="shared" si="312"/>
        <v>8.4491978609625665E-2</v>
      </c>
      <c r="DG308">
        <f t="shared" si="313"/>
        <v>7.3796791443850263E-2</v>
      </c>
      <c r="DH308">
        <f t="shared" si="314"/>
        <v>6.5240641711229952E-2</v>
      </c>
      <c r="DI308">
        <f t="shared" si="315"/>
        <v>5.4545454545454543E-2</v>
      </c>
      <c r="DJ308">
        <f t="shared" si="316"/>
        <v>4.8128342245989303E-2</v>
      </c>
      <c r="DK308">
        <f t="shared" si="317"/>
        <v>4.0641711229946524E-2</v>
      </c>
      <c r="DL308">
        <f t="shared" si="318"/>
        <v>3.2085561497326207E-2</v>
      </c>
      <c r="DM308">
        <f t="shared" si="319"/>
        <v>2.6737967914438502E-2</v>
      </c>
      <c r="DN308">
        <f t="shared" si="320"/>
        <v>2.1390374331550801E-2</v>
      </c>
      <c r="DO308">
        <f t="shared" si="321"/>
        <v>1.6042780748663103E-2</v>
      </c>
      <c r="DP308">
        <f t="shared" si="322"/>
        <v>1.3903743315508022E-2</v>
      </c>
      <c r="DQ308">
        <f t="shared" si="323"/>
        <v>9.6256684491978616E-3</v>
      </c>
      <c r="DR308">
        <f t="shared" si="324"/>
        <v>8.5561497326203211E-3</v>
      </c>
    </row>
    <row r="309" spans="1:122">
      <c r="A309">
        <v>530</v>
      </c>
      <c r="B309">
        <v>13</v>
      </c>
      <c r="C309">
        <v>20</v>
      </c>
      <c r="D309">
        <v>989</v>
      </c>
      <c r="E309">
        <v>995</v>
      </c>
      <c r="F309">
        <v>1000</v>
      </c>
      <c r="G309">
        <v>1007</v>
      </c>
      <c r="H309">
        <v>1009</v>
      </c>
      <c r="I309">
        <v>1009</v>
      </c>
      <c r="J309">
        <v>1010</v>
      </c>
      <c r="K309">
        <v>1006</v>
      </c>
      <c r="L309">
        <v>1002</v>
      </c>
      <c r="M309">
        <v>994</v>
      </c>
      <c r="N309">
        <v>983</v>
      </c>
      <c r="O309">
        <v>973</v>
      </c>
      <c r="P309">
        <v>961</v>
      </c>
      <c r="Q309">
        <v>945</v>
      </c>
      <c r="R309">
        <v>925</v>
      </c>
      <c r="S309">
        <v>904</v>
      </c>
      <c r="T309">
        <v>880</v>
      </c>
      <c r="U309">
        <v>856</v>
      </c>
      <c r="V309">
        <v>828</v>
      </c>
      <c r="W309">
        <v>795</v>
      </c>
      <c r="X309">
        <v>766</v>
      </c>
      <c r="Y309">
        <v>734</v>
      </c>
      <c r="Z309">
        <v>702</v>
      </c>
      <c r="AA309">
        <v>669</v>
      </c>
      <c r="AB309">
        <v>635</v>
      </c>
      <c r="AC309">
        <v>601</v>
      </c>
      <c r="AD309">
        <v>567</v>
      </c>
      <c r="AE309">
        <v>533</v>
      </c>
      <c r="AF309">
        <v>501</v>
      </c>
      <c r="AG309">
        <v>469</v>
      </c>
      <c r="AH309">
        <v>434</v>
      </c>
      <c r="AI309">
        <v>401</v>
      </c>
      <c r="AJ309">
        <v>367</v>
      </c>
      <c r="AK309">
        <v>332</v>
      </c>
      <c r="AL309">
        <v>298</v>
      </c>
      <c r="AM309">
        <v>263</v>
      </c>
      <c r="AN309">
        <v>236</v>
      </c>
      <c r="AO309">
        <v>208</v>
      </c>
      <c r="AP309">
        <v>188</v>
      </c>
      <c r="AQ309">
        <v>167</v>
      </c>
      <c r="AR309">
        <v>148</v>
      </c>
      <c r="AS309">
        <v>133</v>
      </c>
      <c r="AT309">
        <v>118</v>
      </c>
      <c r="AU309">
        <v>104</v>
      </c>
      <c r="AV309">
        <v>93</v>
      </c>
      <c r="AW309">
        <v>82</v>
      </c>
      <c r="AX309">
        <v>71</v>
      </c>
      <c r="AY309">
        <v>62</v>
      </c>
      <c r="AZ309">
        <v>53</v>
      </c>
      <c r="BA309">
        <v>45</v>
      </c>
      <c r="BB309">
        <v>38</v>
      </c>
      <c r="BC309">
        <v>31</v>
      </c>
      <c r="BD309">
        <v>25</v>
      </c>
      <c r="BE309">
        <v>20</v>
      </c>
      <c r="BF309">
        <v>15</v>
      </c>
      <c r="BG309">
        <v>12</v>
      </c>
      <c r="BH309">
        <v>9</v>
      </c>
      <c r="BI309">
        <v>7</v>
      </c>
      <c r="BK309" t="s">
        <v>330</v>
      </c>
      <c r="BL309">
        <v>530</v>
      </c>
      <c r="BM309">
        <f t="shared" si="294"/>
        <v>1</v>
      </c>
      <c r="BN309">
        <f t="shared" si="325"/>
        <v>1.0060667340748231</v>
      </c>
      <c r="BO309">
        <f t="shared" si="326"/>
        <v>1.0111223458038423</v>
      </c>
      <c r="BP309">
        <f t="shared" si="327"/>
        <v>1.0182002022244692</v>
      </c>
      <c r="BQ309">
        <f t="shared" si="328"/>
        <v>1.0202224469160768</v>
      </c>
      <c r="BR309">
        <f t="shared" si="329"/>
        <v>1.0202224469160768</v>
      </c>
      <c r="BS309">
        <f t="shared" si="330"/>
        <v>1.0212335692618806</v>
      </c>
      <c r="BT309">
        <f t="shared" si="331"/>
        <v>1.0171890798786654</v>
      </c>
      <c r="BU309">
        <f t="shared" si="332"/>
        <v>1.0131445904954499</v>
      </c>
      <c r="BV309">
        <f t="shared" si="333"/>
        <v>1.0050556117290192</v>
      </c>
      <c r="BW309">
        <f t="shared" si="334"/>
        <v>0.99393326592517695</v>
      </c>
      <c r="BX309">
        <f t="shared" si="335"/>
        <v>0.98382204246713856</v>
      </c>
      <c r="BY309">
        <f t="shared" si="336"/>
        <v>0.97168857431749245</v>
      </c>
      <c r="BZ309">
        <f t="shared" si="337"/>
        <v>0.9555106167846309</v>
      </c>
      <c r="CA309">
        <f t="shared" si="338"/>
        <v>0.93528816986855412</v>
      </c>
      <c r="CB309">
        <f t="shared" si="339"/>
        <v>0.91405460060667343</v>
      </c>
      <c r="CC309">
        <f t="shared" si="340"/>
        <v>0.88978766430738121</v>
      </c>
      <c r="CD309">
        <f t="shared" si="341"/>
        <v>0.86552072800808899</v>
      </c>
      <c r="CE309">
        <f t="shared" si="342"/>
        <v>0.83720930232558144</v>
      </c>
      <c r="CF309">
        <f t="shared" si="343"/>
        <v>0.80384226491405464</v>
      </c>
      <c r="CG309">
        <f t="shared" si="344"/>
        <v>0.77451971688574317</v>
      </c>
      <c r="CH309">
        <f t="shared" si="345"/>
        <v>0.74216380182002017</v>
      </c>
      <c r="CI309">
        <f t="shared" si="346"/>
        <v>0.70980788675429729</v>
      </c>
      <c r="CJ309">
        <f t="shared" si="347"/>
        <v>0.67644084934277049</v>
      </c>
      <c r="CK309">
        <f t="shared" si="348"/>
        <v>0.64206268958543988</v>
      </c>
      <c r="CL309">
        <f t="shared" si="349"/>
        <v>0.60768452982810917</v>
      </c>
      <c r="CM309">
        <f t="shared" si="350"/>
        <v>0.57330637007077856</v>
      </c>
      <c r="CN309">
        <f t="shared" si="351"/>
        <v>0.53892821031344795</v>
      </c>
      <c r="CO309">
        <f t="shared" si="295"/>
        <v>0.50657229524772496</v>
      </c>
      <c r="CP309">
        <f t="shared" si="296"/>
        <v>0.47421638018200202</v>
      </c>
      <c r="CQ309">
        <f t="shared" si="297"/>
        <v>0.43882709807886755</v>
      </c>
      <c r="CR309">
        <f t="shared" si="298"/>
        <v>0.40546006066734075</v>
      </c>
      <c r="CS309">
        <f t="shared" si="299"/>
        <v>0.37108190091001009</v>
      </c>
      <c r="CT309">
        <f t="shared" si="300"/>
        <v>0.33569261880687562</v>
      </c>
      <c r="CU309">
        <f t="shared" si="301"/>
        <v>0.30131445904954501</v>
      </c>
      <c r="CV309">
        <f t="shared" si="302"/>
        <v>0.26592517694641049</v>
      </c>
      <c r="CW309">
        <f t="shared" si="303"/>
        <v>0.23862487360970677</v>
      </c>
      <c r="CX309">
        <f t="shared" si="304"/>
        <v>0.21031344792719919</v>
      </c>
      <c r="CY309">
        <f t="shared" si="305"/>
        <v>0.19009100101112233</v>
      </c>
      <c r="CZ309">
        <f t="shared" si="306"/>
        <v>0.16885743174924167</v>
      </c>
      <c r="DA309">
        <f t="shared" si="307"/>
        <v>0.14964610717896865</v>
      </c>
      <c r="DB309">
        <f t="shared" si="308"/>
        <v>0.13447927199191101</v>
      </c>
      <c r="DC309">
        <f t="shared" si="309"/>
        <v>0.11931243680485339</v>
      </c>
      <c r="DD309">
        <f t="shared" si="310"/>
        <v>0.1051567239635996</v>
      </c>
      <c r="DE309">
        <f t="shared" si="311"/>
        <v>9.4034378159757334E-2</v>
      </c>
      <c r="DF309">
        <f t="shared" si="312"/>
        <v>8.2912032355915072E-2</v>
      </c>
      <c r="DG309">
        <f t="shared" si="313"/>
        <v>7.1789686552072796E-2</v>
      </c>
      <c r="DH309">
        <f t="shared" si="314"/>
        <v>6.2689585439838214E-2</v>
      </c>
      <c r="DI309">
        <f t="shared" si="315"/>
        <v>5.3589484327603638E-2</v>
      </c>
      <c r="DJ309">
        <f t="shared" si="316"/>
        <v>4.5500505561172903E-2</v>
      </c>
      <c r="DK309">
        <f t="shared" si="317"/>
        <v>3.8422649140546009E-2</v>
      </c>
      <c r="DL309">
        <f t="shared" si="318"/>
        <v>3.1344792719919107E-2</v>
      </c>
      <c r="DM309">
        <f t="shared" si="319"/>
        <v>2.5278058645096056E-2</v>
      </c>
      <c r="DN309">
        <f t="shared" si="320"/>
        <v>2.0222446916076844E-2</v>
      </c>
      <c r="DO309">
        <f t="shared" si="321"/>
        <v>1.5166835187057633E-2</v>
      </c>
      <c r="DP309">
        <f t="shared" si="322"/>
        <v>1.2133468149646108E-2</v>
      </c>
      <c r="DQ309">
        <f t="shared" si="323"/>
        <v>9.1001011122345803E-3</v>
      </c>
      <c r="DR309">
        <f t="shared" si="324"/>
        <v>7.0778564206268957E-3</v>
      </c>
    </row>
    <row r="310" spans="1:122">
      <c r="A310" t="s">
        <v>0</v>
      </c>
      <c r="B310">
        <v>13</v>
      </c>
      <c r="C310">
        <v>21</v>
      </c>
      <c r="D310">
        <v>957</v>
      </c>
      <c r="E310">
        <v>965</v>
      </c>
      <c r="F310">
        <v>977</v>
      </c>
      <c r="G310">
        <v>986</v>
      </c>
      <c r="H310">
        <v>995</v>
      </c>
      <c r="I310">
        <v>1000</v>
      </c>
      <c r="J310">
        <v>1004</v>
      </c>
      <c r="K310">
        <v>1004</v>
      </c>
      <c r="L310">
        <v>1002</v>
      </c>
      <c r="M310">
        <v>1000</v>
      </c>
      <c r="N310">
        <v>994</v>
      </c>
      <c r="O310">
        <v>980</v>
      </c>
      <c r="P310">
        <v>967</v>
      </c>
      <c r="Q310">
        <v>951</v>
      </c>
      <c r="R310">
        <v>930</v>
      </c>
      <c r="S310">
        <v>907</v>
      </c>
      <c r="T310">
        <v>882</v>
      </c>
      <c r="U310">
        <v>854</v>
      </c>
      <c r="V310">
        <v>823</v>
      </c>
      <c r="W310">
        <v>785</v>
      </c>
      <c r="X310">
        <v>747</v>
      </c>
      <c r="Y310">
        <v>702</v>
      </c>
      <c r="Z310">
        <v>657</v>
      </c>
      <c r="AA310">
        <v>611</v>
      </c>
      <c r="AB310">
        <v>563</v>
      </c>
      <c r="AC310">
        <v>519</v>
      </c>
      <c r="AD310">
        <v>479</v>
      </c>
      <c r="AE310">
        <v>440</v>
      </c>
      <c r="AF310">
        <v>408</v>
      </c>
      <c r="AG310">
        <v>379</v>
      </c>
      <c r="AH310">
        <v>351</v>
      </c>
      <c r="AI310">
        <v>325</v>
      </c>
      <c r="AJ310">
        <v>300</v>
      </c>
      <c r="AK310">
        <v>277</v>
      </c>
      <c r="AL310">
        <v>253</v>
      </c>
      <c r="AM310">
        <v>231</v>
      </c>
      <c r="AN310">
        <v>211</v>
      </c>
      <c r="AO310">
        <v>191</v>
      </c>
      <c r="AP310">
        <v>173</v>
      </c>
      <c r="AQ310">
        <v>157</v>
      </c>
      <c r="AR310">
        <v>143</v>
      </c>
      <c r="AS310">
        <v>129</v>
      </c>
      <c r="AT310">
        <v>115</v>
      </c>
      <c r="AU310">
        <v>103</v>
      </c>
      <c r="AV310">
        <v>92</v>
      </c>
      <c r="AW310">
        <v>81</v>
      </c>
      <c r="AX310">
        <v>71</v>
      </c>
      <c r="AY310">
        <v>63</v>
      </c>
      <c r="AZ310">
        <v>53</v>
      </c>
      <c r="BA310">
        <v>46</v>
      </c>
      <c r="BB310">
        <v>38</v>
      </c>
      <c r="BC310">
        <v>33</v>
      </c>
      <c r="BD310">
        <v>26</v>
      </c>
      <c r="BE310">
        <v>20</v>
      </c>
      <c r="BF310">
        <v>15</v>
      </c>
      <c r="BG310">
        <v>14</v>
      </c>
      <c r="BH310">
        <v>10</v>
      </c>
      <c r="BI310">
        <v>8</v>
      </c>
      <c r="BK310" t="s">
        <v>331</v>
      </c>
      <c r="BL310" t="s">
        <v>0</v>
      </c>
      <c r="BM310">
        <f t="shared" si="294"/>
        <v>1</v>
      </c>
      <c r="BN310">
        <f t="shared" si="325"/>
        <v>1.0083594566353187</v>
      </c>
      <c r="BO310">
        <f t="shared" si="326"/>
        <v>1.0208986415882968</v>
      </c>
      <c r="BP310">
        <f t="shared" si="327"/>
        <v>1.0303030303030303</v>
      </c>
      <c r="BQ310">
        <f t="shared" si="328"/>
        <v>1.0397074190177638</v>
      </c>
      <c r="BR310">
        <f t="shared" si="329"/>
        <v>1.044932079414838</v>
      </c>
      <c r="BS310">
        <f t="shared" si="330"/>
        <v>1.0491118077324975</v>
      </c>
      <c r="BT310">
        <f t="shared" si="331"/>
        <v>1.0491118077324975</v>
      </c>
      <c r="BU310">
        <f t="shared" si="332"/>
        <v>1.0470219435736676</v>
      </c>
      <c r="BV310">
        <f t="shared" si="333"/>
        <v>1.044932079414838</v>
      </c>
      <c r="BW310">
        <f t="shared" si="334"/>
        <v>1.038662486938349</v>
      </c>
      <c r="BX310">
        <f t="shared" si="335"/>
        <v>1.0240334378265412</v>
      </c>
      <c r="BY310">
        <f t="shared" si="336"/>
        <v>1.0104493207941483</v>
      </c>
      <c r="BZ310">
        <f t="shared" si="337"/>
        <v>0.99373040752351094</v>
      </c>
      <c r="CA310">
        <f t="shared" si="338"/>
        <v>0.97178683385579934</v>
      </c>
      <c r="CB310">
        <f t="shared" si="339"/>
        <v>0.94775339602925812</v>
      </c>
      <c r="CC310">
        <f t="shared" si="340"/>
        <v>0.92163009404388718</v>
      </c>
      <c r="CD310">
        <f t="shared" si="341"/>
        <v>0.89237199582027171</v>
      </c>
      <c r="CE310">
        <f t="shared" si="342"/>
        <v>0.85997910135841171</v>
      </c>
      <c r="CF310">
        <f t="shared" si="343"/>
        <v>0.82027168234064785</v>
      </c>
      <c r="CG310">
        <f t="shared" si="344"/>
        <v>0.78056426332288398</v>
      </c>
      <c r="CH310">
        <f t="shared" si="345"/>
        <v>0.73354231974921635</v>
      </c>
      <c r="CI310">
        <f t="shared" si="346"/>
        <v>0.68652037617554862</v>
      </c>
      <c r="CJ310">
        <f t="shared" si="347"/>
        <v>0.63845350052246608</v>
      </c>
      <c r="CK310">
        <f t="shared" si="348"/>
        <v>0.58829676071055381</v>
      </c>
      <c r="CL310">
        <f t="shared" si="349"/>
        <v>0.54231974921630099</v>
      </c>
      <c r="CM310">
        <f t="shared" si="350"/>
        <v>0.5005224660397074</v>
      </c>
      <c r="CN310">
        <f t="shared" si="351"/>
        <v>0.45977011494252873</v>
      </c>
      <c r="CO310">
        <f t="shared" si="295"/>
        <v>0.42633228840125392</v>
      </c>
      <c r="CP310">
        <f t="shared" si="296"/>
        <v>0.39602925809822359</v>
      </c>
      <c r="CQ310">
        <f t="shared" si="297"/>
        <v>0.36677115987460818</v>
      </c>
      <c r="CR310">
        <f t="shared" si="298"/>
        <v>0.33960292580982238</v>
      </c>
      <c r="CS310">
        <f t="shared" si="299"/>
        <v>0.31347962382445144</v>
      </c>
      <c r="CT310">
        <f t="shared" si="300"/>
        <v>0.28944618599791011</v>
      </c>
      <c r="CU310">
        <f t="shared" si="301"/>
        <v>0.26436781609195403</v>
      </c>
      <c r="CV310">
        <f t="shared" si="302"/>
        <v>0.2413793103448276</v>
      </c>
      <c r="CW310">
        <f t="shared" si="303"/>
        <v>0.22048066875653083</v>
      </c>
      <c r="CX310">
        <f t="shared" si="304"/>
        <v>0.19958202716823406</v>
      </c>
      <c r="CY310">
        <f t="shared" si="305"/>
        <v>0.18077324973876699</v>
      </c>
      <c r="CZ310">
        <f t="shared" si="306"/>
        <v>0.16405433646812956</v>
      </c>
      <c r="DA310">
        <f t="shared" si="307"/>
        <v>0.14942528735632185</v>
      </c>
      <c r="DB310">
        <f t="shared" si="308"/>
        <v>0.13479623824451412</v>
      </c>
      <c r="DC310">
        <f t="shared" si="309"/>
        <v>0.12016718913270637</v>
      </c>
      <c r="DD310">
        <f t="shared" si="310"/>
        <v>0.10762800417972831</v>
      </c>
      <c r="DE310">
        <f t="shared" si="311"/>
        <v>9.6133751306165097E-2</v>
      </c>
      <c r="DF310">
        <f t="shared" si="312"/>
        <v>8.4639498432601878E-2</v>
      </c>
      <c r="DG310">
        <f t="shared" si="313"/>
        <v>7.4190177638453494E-2</v>
      </c>
      <c r="DH310">
        <f t="shared" si="314"/>
        <v>6.5830721003134793E-2</v>
      </c>
      <c r="DI310">
        <f t="shared" si="315"/>
        <v>5.5381400208986416E-2</v>
      </c>
      <c r="DJ310">
        <f t="shared" si="316"/>
        <v>4.8066875653082548E-2</v>
      </c>
      <c r="DK310">
        <f t="shared" si="317"/>
        <v>3.9707419017763847E-2</v>
      </c>
      <c r="DL310">
        <f t="shared" si="318"/>
        <v>3.4482758620689655E-2</v>
      </c>
      <c r="DM310">
        <f t="shared" si="319"/>
        <v>2.7168234064785787E-2</v>
      </c>
      <c r="DN310">
        <f t="shared" si="320"/>
        <v>2.0898641588296761E-2</v>
      </c>
      <c r="DO310">
        <f t="shared" si="321"/>
        <v>1.5673981191222569E-2</v>
      </c>
      <c r="DP310">
        <f t="shared" si="322"/>
        <v>1.4629049111807733E-2</v>
      </c>
      <c r="DQ310">
        <f t="shared" si="323"/>
        <v>1.0449320794148381E-2</v>
      </c>
      <c r="DR310">
        <f t="shared" si="324"/>
        <v>8.3594566353187051E-3</v>
      </c>
    </row>
    <row r="311" spans="1:122">
      <c r="A311">
        <v>530</v>
      </c>
      <c r="B311">
        <v>13</v>
      </c>
      <c r="C311">
        <v>22</v>
      </c>
      <c r="D311">
        <v>972</v>
      </c>
      <c r="E311">
        <v>981</v>
      </c>
      <c r="F311">
        <v>994</v>
      </c>
      <c r="G311">
        <v>998</v>
      </c>
      <c r="H311">
        <v>1003</v>
      </c>
      <c r="I311">
        <v>1006</v>
      </c>
      <c r="J311">
        <v>1006</v>
      </c>
      <c r="K311">
        <v>1005</v>
      </c>
      <c r="L311">
        <v>1003</v>
      </c>
      <c r="M311">
        <v>996</v>
      </c>
      <c r="N311">
        <v>991</v>
      </c>
      <c r="O311">
        <v>977</v>
      </c>
      <c r="P311">
        <v>968</v>
      </c>
      <c r="Q311">
        <v>951</v>
      </c>
      <c r="R311">
        <v>932</v>
      </c>
      <c r="S311">
        <v>910</v>
      </c>
      <c r="T311">
        <v>886</v>
      </c>
      <c r="U311">
        <v>861</v>
      </c>
      <c r="V311">
        <v>832</v>
      </c>
      <c r="W311">
        <v>803</v>
      </c>
      <c r="X311">
        <v>775</v>
      </c>
      <c r="Y311">
        <v>743</v>
      </c>
      <c r="Z311">
        <v>712</v>
      </c>
      <c r="AA311">
        <v>680</v>
      </c>
      <c r="AB311">
        <v>644</v>
      </c>
      <c r="AC311">
        <v>612</v>
      </c>
      <c r="AD311">
        <v>576</v>
      </c>
      <c r="AE311">
        <v>542</v>
      </c>
      <c r="AF311">
        <v>509</v>
      </c>
      <c r="AG311">
        <v>474</v>
      </c>
      <c r="AH311">
        <v>438</v>
      </c>
      <c r="AI311">
        <v>406</v>
      </c>
      <c r="AJ311">
        <v>371</v>
      </c>
      <c r="AK311">
        <v>337</v>
      </c>
      <c r="AL311">
        <v>301</v>
      </c>
      <c r="AM311">
        <v>268</v>
      </c>
      <c r="AN311">
        <v>239</v>
      </c>
      <c r="AO311">
        <v>211</v>
      </c>
      <c r="AP311">
        <v>189</v>
      </c>
      <c r="AQ311">
        <v>168</v>
      </c>
      <c r="AR311">
        <v>149</v>
      </c>
      <c r="AS311">
        <v>133</v>
      </c>
      <c r="AT311">
        <v>119</v>
      </c>
      <c r="AU311">
        <v>105</v>
      </c>
      <c r="AV311">
        <v>94</v>
      </c>
      <c r="AW311">
        <v>83</v>
      </c>
      <c r="AX311">
        <v>71</v>
      </c>
      <c r="AY311">
        <v>63</v>
      </c>
      <c r="AZ311">
        <v>52</v>
      </c>
      <c r="BA311">
        <v>45</v>
      </c>
      <c r="BB311">
        <v>37</v>
      </c>
      <c r="BC311">
        <v>31</v>
      </c>
      <c r="BD311">
        <v>24</v>
      </c>
      <c r="BE311">
        <v>20</v>
      </c>
      <c r="BF311">
        <v>14</v>
      </c>
      <c r="BG311">
        <v>12</v>
      </c>
      <c r="BH311">
        <v>8</v>
      </c>
      <c r="BI311">
        <v>7</v>
      </c>
      <c r="BK311" t="s">
        <v>332</v>
      </c>
      <c r="BL311">
        <v>530</v>
      </c>
      <c r="BM311">
        <f t="shared" si="294"/>
        <v>1</v>
      </c>
      <c r="BN311">
        <f t="shared" si="325"/>
        <v>1.0092592592592593</v>
      </c>
      <c r="BO311">
        <f t="shared" si="326"/>
        <v>1.022633744855967</v>
      </c>
      <c r="BP311">
        <f t="shared" si="327"/>
        <v>1.0267489711934157</v>
      </c>
      <c r="BQ311">
        <f t="shared" si="328"/>
        <v>1.0318930041152263</v>
      </c>
      <c r="BR311">
        <f t="shared" si="329"/>
        <v>1.0349794238683128</v>
      </c>
      <c r="BS311">
        <f t="shared" si="330"/>
        <v>1.0349794238683128</v>
      </c>
      <c r="BT311">
        <f t="shared" si="331"/>
        <v>1.0339506172839505</v>
      </c>
      <c r="BU311">
        <f t="shared" si="332"/>
        <v>1.0318930041152263</v>
      </c>
      <c r="BV311">
        <f t="shared" si="333"/>
        <v>1.0246913580246915</v>
      </c>
      <c r="BW311">
        <f t="shared" si="334"/>
        <v>1.0195473251028806</v>
      </c>
      <c r="BX311">
        <f t="shared" si="335"/>
        <v>1.0051440329218106</v>
      </c>
      <c r="BY311">
        <f t="shared" si="336"/>
        <v>0.99588477366255146</v>
      </c>
      <c r="BZ311">
        <f t="shared" si="337"/>
        <v>0.97839506172839508</v>
      </c>
      <c r="CA311">
        <f t="shared" si="338"/>
        <v>0.95884773662551437</v>
      </c>
      <c r="CB311">
        <f t="shared" si="339"/>
        <v>0.93621399176954734</v>
      </c>
      <c r="CC311">
        <f t="shared" si="340"/>
        <v>0.91152263374485598</v>
      </c>
      <c r="CD311">
        <f t="shared" si="341"/>
        <v>0.88580246913580252</v>
      </c>
      <c r="CE311">
        <f t="shared" si="342"/>
        <v>0.8559670781893004</v>
      </c>
      <c r="CF311">
        <f t="shared" si="343"/>
        <v>0.8261316872427984</v>
      </c>
      <c r="CG311">
        <f t="shared" si="344"/>
        <v>0.79732510288065839</v>
      </c>
      <c r="CH311">
        <f t="shared" si="345"/>
        <v>0.76440329218106995</v>
      </c>
      <c r="CI311">
        <f t="shared" si="346"/>
        <v>0.73251028806584362</v>
      </c>
      <c r="CJ311">
        <f t="shared" si="347"/>
        <v>0.69958847736625518</v>
      </c>
      <c r="CK311">
        <f t="shared" si="348"/>
        <v>0.66255144032921809</v>
      </c>
      <c r="CL311">
        <f t="shared" si="349"/>
        <v>0.62962962962962965</v>
      </c>
      <c r="CM311">
        <f t="shared" si="350"/>
        <v>0.59259259259259256</v>
      </c>
      <c r="CN311">
        <f t="shared" si="351"/>
        <v>0.5576131687242798</v>
      </c>
      <c r="CO311">
        <f t="shared" si="295"/>
        <v>0.52366255144032925</v>
      </c>
      <c r="CP311">
        <f t="shared" si="296"/>
        <v>0.48765432098765432</v>
      </c>
      <c r="CQ311">
        <f t="shared" si="297"/>
        <v>0.45061728395061729</v>
      </c>
      <c r="CR311">
        <f t="shared" si="298"/>
        <v>0.41769547325102879</v>
      </c>
      <c r="CS311">
        <f t="shared" si="299"/>
        <v>0.38168724279835392</v>
      </c>
      <c r="CT311">
        <f t="shared" si="300"/>
        <v>0.34670781893004116</v>
      </c>
      <c r="CU311">
        <f t="shared" si="301"/>
        <v>0.30967078189300412</v>
      </c>
      <c r="CV311">
        <f t="shared" si="302"/>
        <v>0.27572016460905352</v>
      </c>
      <c r="CW311">
        <f t="shared" si="303"/>
        <v>0.24588477366255143</v>
      </c>
      <c r="CX311">
        <f t="shared" si="304"/>
        <v>0.21707818930041153</v>
      </c>
      <c r="CY311">
        <f t="shared" si="305"/>
        <v>0.19444444444444445</v>
      </c>
      <c r="CZ311">
        <f t="shared" si="306"/>
        <v>0.1728395061728395</v>
      </c>
      <c r="DA311">
        <f t="shared" si="307"/>
        <v>0.15329218106995884</v>
      </c>
      <c r="DB311">
        <f t="shared" si="308"/>
        <v>0.1368312757201646</v>
      </c>
      <c r="DC311">
        <f t="shared" si="309"/>
        <v>0.12242798353909465</v>
      </c>
      <c r="DD311">
        <f t="shared" si="310"/>
        <v>0.10802469135802469</v>
      </c>
      <c r="DE311">
        <f t="shared" si="311"/>
        <v>9.6707818930041156E-2</v>
      </c>
      <c r="DF311">
        <f t="shared" si="312"/>
        <v>8.5390946502057613E-2</v>
      </c>
      <c r="DG311">
        <f t="shared" si="313"/>
        <v>7.3045267489711935E-2</v>
      </c>
      <c r="DH311">
        <f t="shared" si="314"/>
        <v>6.4814814814814811E-2</v>
      </c>
      <c r="DI311">
        <f t="shared" si="315"/>
        <v>5.3497942386831275E-2</v>
      </c>
      <c r="DJ311">
        <f t="shared" si="316"/>
        <v>4.6296296296296294E-2</v>
      </c>
      <c r="DK311">
        <f t="shared" si="317"/>
        <v>3.8065843621399177E-2</v>
      </c>
      <c r="DL311">
        <f t="shared" si="318"/>
        <v>3.1893004115226338E-2</v>
      </c>
      <c r="DM311">
        <f t="shared" si="319"/>
        <v>2.4691358024691357E-2</v>
      </c>
      <c r="DN311">
        <f t="shared" si="320"/>
        <v>2.0576131687242798E-2</v>
      </c>
      <c r="DO311">
        <f t="shared" si="321"/>
        <v>1.4403292181069959E-2</v>
      </c>
      <c r="DP311">
        <f t="shared" si="322"/>
        <v>1.2345679012345678E-2</v>
      </c>
      <c r="DQ311">
        <f t="shared" si="323"/>
        <v>8.23045267489712E-3</v>
      </c>
      <c r="DR311">
        <f t="shared" si="324"/>
        <v>7.2016460905349796E-3</v>
      </c>
    </row>
    <row r="312" spans="1:122">
      <c r="A312" t="s">
        <v>0</v>
      </c>
      <c r="B312">
        <v>13</v>
      </c>
      <c r="C312">
        <v>23</v>
      </c>
      <c r="D312">
        <v>908</v>
      </c>
      <c r="E312">
        <v>917</v>
      </c>
      <c r="F312">
        <v>928</v>
      </c>
      <c r="G312">
        <v>939</v>
      </c>
      <c r="H312">
        <v>949</v>
      </c>
      <c r="I312">
        <v>954</v>
      </c>
      <c r="J312">
        <v>958</v>
      </c>
      <c r="K312">
        <v>960</v>
      </c>
      <c r="L312">
        <v>954</v>
      </c>
      <c r="M312">
        <v>947</v>
      </c>
      <c r="N312">
        <v>940</v>
      </c>
      <c r="O312">
        <v>928</v>
      </c>
      <c r="P312">
        <v>915</v>
      </c>
      <c r="Q312">
        <v>900</v>
      </c>
      <c r="R312">
        <v>879</v>
      </c>
      <c r="S312">
        <v>860</v>
      </c>
      <c r="T312">
        <v>835</v>
      </c>
      <c r="U312">
        <v>809</v>
      </c>
      <c r="V312">
        <v>779</v>
      </c>
      <c r="W312">
        <v>747</v>
      </c>
      <c r="X312">
        <v>709</v>
      </c>
      <c r="Y312">
        <v>672</v>
      </c>
      <c r="Z312">
        <v>629</v>
      </c>
      <c r="AA312">
        <v>586</v>
      </c>
      <c r="AB312">
        <v>543</v>
      </c>
      <c r="AC312">
        <v>498</v>
      </c>
      <c r="AD312">
        <v>462</v>
      </c>
      <c r="AE312">
        <v>426</v>
      </c>
      <c r="AF312">
        <v>397</v>
      </c>
      <c r="AG312">
        <v>369</v>
      </c>
      <c r="AH312">
        <v>342</v>
      </c>
      <c r="AI312">
        <v>319</v>
      </c>
      <c r="AJ312">
        <v>297</v>
      </c>
      <c r="AK312">
        <v>272</v>
      </c>
      <c r="AL312">
        <v>251</v>
      </c>
      <c r="AM312">
        <v>230</v>
      </c>
      <c r="AN312">
        <v>210</v>
      </c>
      <c r="AO312">
        <v>190</v>
      </c>
      <c r="AP312">
        <v>174</v>
      </c>
      <c r="AQ312">
        <v>158</v>
      </c>
      <c r="AR312">
        <v>144</v>
      </c>
      <c r="AS312">
        <v>130</v>
      </c>
      <c r="AT312">
        <v>116</v>
      </c>
      <c r="AU312">
        <v>105</v>
      </c>
      <c r="AV312">
        <v>93</v>
      </c>
      <c r="AW312">
        <v>84</v>
      </c>
      <c r="AX312">
        <v>73</v>
      </c>
      <c r="AY312">
        <v>65</v>
      </c>
      <c r="AZ312">
        <v>55</v>
      </c>
      <c r="BA312">
        <v>47</v>
      </c>
      <c r="BB312">
        <v>40</v>
      </c>
      <c r="BC312">
        <v>33</v>
      </c>
      <c r="BD312">
        <v>26</v>
      </c>
      <c r="BE312">
        <v>20</v>
      </c>
      <c r="BF312">
        <v>16</v>
      </c>
      <c r="BG312">
        <v>13</v>
      </c>
      <c r="BH312">
        <v>10</v>
      </c>
      <c r="BI312">
        <v>8</v>
      </c>
      <c r="BK312" t="s">
        <v>333</v>
      </c>
      <c r="BL312" t="s">
        <v>0</v>
      </c>
      <c r="BM312">
        <f t="shared" si="294"/>
        <v>1</v>
      </c>
      <c r="BN312">
        <f t="shared" si="325"/>
        <v>1.0099118942731278</v>
      </c>
      <c r="BO312">
        <f t="shared" si="326"/>
        <v>1.0220264317180616</v>
      </c>
      <c r="BP312">
        <f t="shared" si="327"/>
        <v>1.0341409691629957</v>
      </c>
      <c r="BQ312">
        <f t="shared" si="328"/>
        <v>1.0451541850220265</v>
      </c>
      <c r="BR312">
        <f t="shared" si="329"/>
        <v>1.0506607929515419</v>
      </c>
      <c r="BS312">
        <f t="shared" si="330"/>
        <v>1.0550660792951543</v>
      </c>
      <c r="BT312">
        <f t="shared" si="331"/>
        <v>1.0572687224669604</v>
      </c>
      <c r="BU312">
        <f t="shared" si="332"/>
        <v>1.0506607929515419</v>
      </c>
      <c r="BV312">
        <f t="shared" si="333"/>
        <v>1.0429515418502202</v>
      </c>
      <c r="BW312">
        <f t="shared" si="334"/>
        <v>1.0352422907488987</v>
      </c>
      <c r="BX312">
        <f t="shared" si="335"/>
        <v>1.0220264317180616</v>
      </c>
      <c r="BY312">
        <f t="shared" si="336"/>
        <v>1.0077092511013215</v>
      </c>
      <c r="BZ312">
        <f t="shared" si="337"/>
        <v>0.99118942731277537</v>
      </c>
      <c r="CA312">
        <f t="shared" si="338"/>
        <v>0.9680616740088106</v>
      </c>
      <c r="CB312">
        <f t="shared" si="339"/>
        <v>0.94713656387665202</v>
      </c>
      <c r="CC312">
        <f t="shared" si="340"/>
        <v>0.91960352422907488</v>
      </c>
      <c r="CD312">
        <f t="shared" si="341"/>
        <v>0.8909691629955947</v>
      </c>
      <c r="CE312">
        <f t="shared" si="342"/>
        <v>0.85792951541850215</v>
      </c>
      <c r="CF312">
        <f t="shared" si="343"/>
        <v>0.82268722466960353</v>
      </c>
      <c r="CG312">
        <f t="shared" si="344"/>
        <v>0.78083700440528636</v>
      </c>
      <c r="CH312">
        <f t="shared" si="345"/>
        <v>0.74008810572687223</v>
      </c>
      <c r="CI312">
        <f t="shared" si="346"/>
        <v>0.69273127753303965</v>
      </c>
      <c r="CJ312">
        <f t="shared" si="347"/>
        <v>0.64537444933920707</v>
      </c>
      <c r="CK312">
        <f t="shared" si="348"/>
        <v>0.59801762114537449</v>
      </c>
      <c r="CL312">
        <f t="shared" si="349"/>
        <v>0.54845814977973573</v>
      </c>
      <c r="CM312">
        <f t="shared" si="350"/>
        <v>0.50881057268722463</v>
      </c>
      <c r="CN312">
        <f t="shared" si="351"/>
        <v>0.46916299559471364</v>
      </c>
      <c r="CO312">
        <f t="shared" si="295"/>
        <v>0.43722466960352424</v>
      </c>
      <c r="CP312">
        <f t="shared" si="296"/>
        <v>0.40638766519823788</v>
      </c>
      <c r="CQ312">
        <f t="shared" si="297"/>
        <v>0.37665198237885461</v>
      </c>
      <c r="CR312">
        <f t="shared" si="298"/>
        <v>0.35132158590308371</v>
      </c>
      <c r="CS312">
        <f t="shared" si="299"/>
        <v>0.32709251101321585</v>
      </c>
      <c r="CT312">
        <f t="shared" si="300"/>
        <v>0.29955947136563876</v>
      </c>
      <c r="CU312">
        <f t="shared" si="301"/>
        <v>0.27643171806167399</v>
      </c>
      <c r="CV312">
        <f t="shared" si="302"/>
        <v>0.25330396475770928</v>
      </c>
      <c r="CW312">
        <f t="shared" si="303"/>
        <v>0.23127753303964757</v>
      </c>
      <c r="CX312">
        <f t="shared" si="304"/>
        <v>0.20925110132158589</v>
      </c>
      <c r="CY312">
        <f t="shared" si="305"/>
        <v>0.19162995594713655</v>
      </c>
      <c r="CZ312">
        <f t="shared" si="306"/>
        <v>0.17400881057268722</v>
      </c>
      <c r="DA312">
        <f t="shared" si="307"/>
        <v>0.15859030837004406</v>
      </c>
      <c r="DB312">
        <f t="shared" si="308"/>
        <v>0.14317180616740088</v>
      </c>
      <c r="DC312">
        <f t="shared" si="309"/>
        <v>0.1277533039647577</v>
      </c>
      <c r="DD312">
        <f t="shared" si="310"/>
        <v>0.11563876651982379</v>
      </c>
      <c r="DE312">
        <f t="shared" si="311"/>
        <v>0.10242290748898679</v>
      </c>
      <c r="DF312">
        <f t="shared" si="312"/>
        <v>9.2511013215859028E-2</v>
      </c>
      <c r="DG312">
        <f t="shared" si="313"/>
        <v>8.039647577092511E-2</v>
      </c>
      <c r="DH312">
        <f t="shared" si="314"/>
        <v>7.1585903083700442E-2</v>
      </c>
      <c r="DI312">
        <f t="shared" si="315"/>
        <v>6.0572687224669602E-2</v>
      </c>
      <c r="DJ312">
        <f t="shared" si="316"/>
        <v>5.1762114537444934E-2</v>
      </c>
      <c r="DK312">
        <f t="shared" si="317"/>
        <v>4.405286343612335E-2</v>
      </c>
      <c r="DL312">
        <f t="shared" si="318"/>
        <v>3.634361233480176E-2</v>
      </c>
      <c r="DM312">
        <f t="shared" si="319"/>
        <v>2.8634361233480177E-2</v>
      </c>
      <c r="DN312">
        <f t="shared" si="320"/>
        <v>2.2026431718061675E-2</v>
      </c>
      <c r="DO312">
        <f t="shared" si="321"/>
        <v>1.7621145374449341E-2</v>
      </c>
      <c r="DP312">
        <f t="shared" si="322"/>
        <v>1.4317180616740088E-2</v>
      </c>
      <c r="DQ312">
        <f t="shared" si="323"/>
        <v>1.1013215859030838E-2</v>
      </c>
      <c r="DR312">
        <f t="shared" si="324"/>
        <v>8.8105726872246704E-3</v>
      </c>
    </row>
    <row r="313" spans="1:122">
      <c r="A313">
        <v>530</v>
      </c>
      <c r="B313">
        <v>13</v>
      </c>
      <c r="C313">
        <v>24</v>
      </c>
      <c r="D313">
        <v>923</v>
      </c>
      <c r="E313">
        <v>929</v>
      </c>
      <c r="F313">
        <v>939</v>
      </c>
      <c r="G313">
        <v>944</v>
      </c>
      <c r="H313">
        <v>949</v>
      </c>
      <c r="I313">
        <v>948</v>
      </c>
      <c r="J313">
        <v>953</v>
      </c>
      <c r="K313">
        <v>953</v>
      </c>
      <c r="L313">
        <v>951</v>
      </c>
      <c r="M313">
        <v>946</v>
      </c>
      <c r="N313">
        <v>939</v>
      </c>
      <c r="O313">
        <v>926</v>
      </c>
      <c r="P313">
        <v>917</v>
      </c>
      <c r="Q313">
        <v>901</v>
      </c>
      <c r="R313">
        <v>883</v>
      </c>
      <c r="S313">
        <v>869</v>
      </c>
      <c r="T313">
        <v>843</v>
      </c>
      <c r="U313">
        <v>818</v>
      </c>
      <c r="V313">
        <v>793</v>
      </c>
      <c r="W313">
        <v>765</v>
      </c>
      <c r="X313">
        <v>735</v>
      </c>
      <c r="Y313">
        <v>707</v>
      </c>
      <c r="Z313">
        <v>675</v>
      </c>
      <c r="AA313">
        <v>644</v>
      </c>
      <c r="AB313">
        <v>612</v>
      </c>
      <c r="AC313">
        <v>578</v>
      </c>
      <c r="AD313">
        <v>548</v>
      </c>
      <c r="AE313">
        <v>514</v>
      </c>
      <c r="AF313">
        <v>480</v>
      </c>
      <c r="AG313">
        <v>451</v>
      </c>
      <c r="AH313">
        <v>417</v>
      </c>
      <c r="AI313">
        <v>384</v>
      </c>
      <c r="AJ313">
        <v>353</v>
      </c>
      <c r="AK313">
        <v>319</v>
      </c>
      <c r="AL313">
        <v>286</v>
      </c>
      <c r="AM313">
        <v>256</v>
      </c>
      <c r="AN313">
        <v>227</v>
      </c>
      <c r="AO313">
        <v>201</v>
      </c>
      <c r="AP313">
        <v>180</v>
      </c>
      <c r="AQ313">
        <v>160</v>
      </c>
      <c r="AR313">
        <v>144</v>
      </c>
      <c r="AS313">
        <v>128</v>
      </c>
      <c r="AT313">
        <v>113</v>
      </c>
      <c r="AU313">
        <v>101</v>
      </c>
      <c r="AV313">
        <v>89</v>
      </c>
      <c r="AW313">
        <v>79</v>
      </c>
      <c r="AX313">
        <v>69</v>
      </c>
      <c r="AY313">
        <v>60</v>
      </c>
      <c r="AZ313">
        <v>51</v>
      </c>
      <c r="BA313">
        <v>43</v>
      </c>
      <c r="BB313">
        <v>36</v>
      </c>
      <c r="BC313">
        <v>30</v>
      </c>
      <c r="BD313">
        <v>24</v>
      </c>
      <c r="BE313">
        <v>19</v>
      </c>
      <c r="BF313">
        <v>14</v>
      </c>
      <c r="BG313">
        <v>11</v>
      </c>
      <c r="BH313">
        <v>9</v>
      </c>
      <c r="BI313">
        <v>7</v>
      </c>
      <c r="BK313" t="s">
        <v>334</v>
      </c>
      <c r="BL313">
        <v>530</v>
      </c>
      <c r="BM313">
        <f t="shared" si="294"/>
        <v>1</v>
      </c>
      <c r="BN313">
        <f t="shared" si="325"/>
        <v>1.0065005417118094</v>
      </c>
      <c r="BO313">
        <f t="shared" si="326"/>
        <v>1.0173347778981581</v>
      </c>
      <c r="BP313">
        <f t="shared" si="327"/>
        <v>1.0227518959913326</v>
      </c>
      <c r="BQ313">
        <f t="shared" si="328"/>
        <v>1.028169014084507</v>
      </c>
      <c r="BR313">
        <f t="shared" si="329"/>
        <v>1.0270855904658722</v>
      </c>
      <c r="BS313">
        <f t="shared" si="330"/>
        <v>1.0325027085590466</v>
      </c>
      <c r="BT313">
        <f t="shared" si="331"/>
        <v>1.0325027085590466</v>
      </c>
      <c r="BU313">
        <f t="shared" si="332"/>
        <v>1.0303358613217768</v>
      </c>
      <c r="BV313">
        <f t="shared" si="333"/>
        <v>1.0249187432286024</v>
      </c>
      <c r="BW313">
        <f t="shared" si="334"/>
        <v>1.0173347778981581</v>
      </c>
      <c r="BX313">
        <f t="shared" si="335"/>
        <v>1.0032502708559046</v>
      </c>
      <c r="BY313">
        <f t="shared" si="336"/>
        <v>0.99349945828819064</v>
      </c>
      <c r="BZ313">
        <f t="shared" si="337"/>
        <v>0.97616468039003246</v>
      </c>
      <c r="CA313">
        <f t="shared" si="338"/>
        <v>0.9566630552546046</v>
      </c>
      <c r="CB313">
        <f t="shared" si="339"/>
        <v>0.94149512459371609</v>
      </c>
      <c r="CC313">
        <f t="shared" si="340"/>
        <v>0.91332611050920909</v>
      </c>
      <c r="CD313">
        <f t="shared" si="341"/>
        <v>0.88624052004333698</v>
      </c>
      <c r="CE313">
        <f t="shared" si="342"/>
        <v>0.85915492957746475</v>
      </c>
      <c r="CF313">
        <f t="shared" si="343"/>
        <v>0.82881906825568796</v>
      </c>
      <c r="CG313">
        <f t="shared" si="344"/>
        <v>0.79631635969664138</v>
      </c>
      <c r="CH313">
        <f t="shared" si="345"/>
        <v>0.76598049837486459</v>
      </c>
      <c r="CI313">
        <f t="shared" si="346"/>
        <v>0.73131094257854823</v>
      </c>
      <c r="CJ313">
        <f t="shared" si="347"/>
        <v>0.69772481040086676</v>
      </c>
      <c r="CK313">
        <f t="shared" si="348"/>
        <v>0.66305525460455039</v>
      </c>
      <c r="CL313">
        <f t="shared" si="349"/>
        <v>0.62621885157096424</v>
      </c>
      <c r="CM313">
        <f t="shared" si="350"/>
        <v>0.59371614301191766</v>
      </c>
      <c r="CN313">
        <f t="shared" si="351"/>
        <v>0.55687973997833151</v>
      </c>
      <c r="CO313">
        <f t="shared" si="295"/>
        <v>0.52004333694474536</v>
      </c>
      <c r="CP313">
        <f t="shared" si="296"/>
        <v>0.48862405200433368</v>
      </c>
      <c r="CQ313">
        <f t="shared" si="297"/>
        <v>0.45178764897074758</v>
      </c>
      <c r="CR313">
        <f t="shared" si="298"/>
        <v>0.41603466955579632</v>
      </c>
      <c r="CS313">
        <f t="shared" si="299"/>
        <v>0.38244853737811485</v>
      </c>
      <c r="CT313">
        <f t="shared" si="300"/>
        <v>0.3456121343445287</v>
      </c>
      <c r="CU313">
        <f t="shared" si="301"/>
        <v>0.30985915492957744</v>
      </c>
      <c r="CV313">
        <f t="shared" si="302"/>
        <v>0.27735644637053086</v>
      </c>
      <c r="CW313">
        <f t="shared" si="303"/>
        <v>0.24593716143011918</v>
      </c>
      <c r="CX313">
        <f t="shared" si="304"/>
        <v>0.21776814734561215</v>
      </c>
      <c r="CY313">
        <f t="shared" si="305"/>
        <v>0.19501625135427952</v>
      </c>
      <c r="CZ313">
        <f t="shared" si="306"/>
        <v>0.1733477789815818</v>
      </c>
      <c r="DA313">
        <f t="shared" si="307"/>
        <v>0.15601300108342361</v>
      </c>
      <c r="DB313">
        <f t="shared" si="308"/>
        <v>0.13867822318526543</v>
      </c>
      <c r="DC313">
        <f t="shared" si="309"/>
        <v>0.12242686890574214</v>
      </c>
      <c r="DD313">
        <f t="shared" si="310"/>
        <v>0.10942578548212351</v>
      </c>
      <c r="DE313">
        <f t="shared" si="311"/>
        <v>9.6424702058504869E-2</v>
      </c>
      <c r="DF313">
        <f t="shared" si="312"/>
        <v>8.5590465872156019E-2</v>
      </c>
      <c r="DG313">
        <f t="shared" si="313"/>
        <v>7.4756229685807155E-2</v>
      </c>
      <c r="DH313">
        <f t="shared" si="314"/>
        <v>6.500541711809317E-2</v>
      </c>
      <c r="DI313">
        <f t="shared" si="315"/>
        <v>5.5254604550379199E-2</v>
      </c>
      <c r="DJ313">
        <f t="shared" si="316"/>
        <v>4.6587215601300108E-2</v>
      </c>
      <c r="DK313">
        <f t="shared" si="317"/>
        <v>3.9003250270855903E-2</v>
      </c>
      <c r="DL313">
        <f t="shared" si="318"/>
        <v>3.2502708559046585E-2</v>
      </c>
      <c r="DM313">
        <f t="shared" si="319"/>
        <v>2.600216684723727E-2</v>
      </c>
      <c r="DN313">
        <f t="shared" si="320"/>
        <v>2.0585048754062838E-2</v>
      </c>
      <c r="DO313">
        <f t="shared" si="321"/>
        <v>1.5167930660888408E-2</v>
      </c>
      <c r="DP313">
        <f t="shared" si="322"/>
        <v>1.1917659804983749E-2</v>
      </c>
      <c r="DQ313">
        <f t="shared" si="323"/>
        <v>9.7508125677139759E-3</v>
      </c>
      <c r="DR313">
        <f t="shared" si="324"/>
        <v>7.5839653304442039E-3</v>
      </c>
    </row>
    <row r="314" spans="1:122">
      <c r="A314" t="s">
        <v>0</v>
      </c>
      <c r="B314">
        <v>14</v>
      </c>
      <c r="C314">
        <v>1</v>
      </c>
      <c r="D314">
        <v>874</v>
      </c>
      <c r="E314">
        <v>881</v>
      </c>
      <c r="F314">
        <v>891</v>
      </c>
      <c r="G314">
        <v>900</v>
      </c>
      <c r="H314">
        <v>905</v>
      </c>
      <c r="I314">
        <v>906</v>
      </c>
      <c r="J314">
        <v>908</v>
      </c>
      <c r="K314">
        <v>907</v>
      </c>
      <c r="L314">
        <v>905</v>
      </c>
      <c r="M314">
        <v>899</v>
      </c>
      <c r="N314">
        <v>889</v>
      </c>
      <c r="O314">
        <v>881</v>
      </c>
      <c r="P314">
        <v>863</v>
      </c>
      <c r="Q314">
        <v>846</v>
      </c>
      <c r="R314">
        <v>824</v>
      </c>
      <c r="S314">
        <v>802</v>
      </c>
      <c r="T314">
        <v>777</v>
      </c>
      <c r="U314">
        <v>749</v>
      </c>
      <c r="V314">
        <v>720</v>
      </c>
      <c r="W314">
        <v>688</v>
      </c>
      <c r="X314">
        <v>652</v>
      </c>
      <c r="Y314">
        <v>615</v>
      </c>
      <c r="Z314">
        <v>574</v>
      </c>
      <c r="AA314">
        <v>531</v>
      </c>
      <c r="AB314">
        <v>490</v>
      </c>
      <c r="AC314">
        <v>452</v>
      </c>
      <c r="AD314">
        <v>417</v>
      </c>
      <c r="AE314">
        <v>385</v>
      </c>
      <c r="AF314">
        <v>358</v>
      </c>
      <c r="AG314">
        <v>334</v>
      </c>
      <c r="AH314">
        <v>309</v>
      </c>
      <c r="AI314">
        <v>287</v>
      </c>
      <c r="AJ314">
        <v>265</v>
      </c>
      <c r="AK314">
        <v>244</v>
      </c>
      <c r="AL314">
        <v>225</v>
      </c>
      <c r="AM314">
        <v>205</v>
      </c>
      <c r="AN314">
        <v>188</v>
      </c>
      <c r="AO314">
        <v>169</v>
      </c>
      <c r="AP314">
        <v>156</v>
      </c>
      <c r="AQ314">
        <v>140</v>
      </c>
      <c r="AR314">
        <v>127</v>
      </c>
      <c r="AS314">
        <v>115</v>
      </c>
      <c r="AT314">
        <v>104</v>
      </c>
      <c r="AU314">
        <v>93</v>
      </c>
      <c r="AV314">
        <v>83</v>
      </c>
      <c r="AW314">
        <v>74</v>
      </c>
      <c r="AX314">
        <v>66</v>
      </c>
      <c r="AY314">
        <v>58</v>
      </c>
      <c r="AZ314">
        <v>49</v>
      </c>
      <c r="BA314">
        <v>42</v>
      </c>
      <c r="BB314">
        <v>36</v>
      </c>
      <c r="BC314">
        <v>29</v>
      </c>
      <c r="BD314">
        <v>24</v>
      </c>
      <c r="BE314">
        <v>19</v>
      </c>
      <c r="BF314">
        <v>15</v>
      </c>
      <c r="BG314">
        <v>12</v>
      </c>
      <c r="BH314">
        <v>10</v>
      </c>
      <c r="BI314">
        <v>8</v>
      </c>
      <c r="BK314" t="s">
        <v>335</v>
      </c>
      <c r="BL314" t="s">
        <v>0</v>
      </c>
      <c r="BM314">
        <f t="shared" si="294"/>
        <v>1</v>
      </c>
      <c r="BN314">
        <f t="shared" si="325"/>
        <v>1.0080091533180777</v>
      </c>
      <c r="BO314">
        <f t="shared" si="326"/>
        <v>1.0194508009153318</v>
      </c>
      <c r="BP314">
        <f t="shared" si="327"/>
        <v>1.0297482837528604</v>
      </c>
      <c r="BQ314">
        <f t="shared" si="328"/>
        <v>1.0354691075514875</v>
      </c>
      <c r="BR314">
        <f t="shared" si="329"/>
        <v>1.0366132723112129</v>
      </c>
      <c r="BS314">
        <f t="shared" si="330"/>
        <v>1.0389016018306636</v>
      </c>
      <c r="BT314">
        <f t="shared" si="331"/>
        <v>1.0377574370709381</v>
      </c>
      <c r="BU314">
        <f t="shared" si="332"/>
        <v>1.0354691075514875</v>
      </c>
      <c r="BV314">
        <f t="shared" si="333"/>
        <v>1.028604118993135</v>
      </c>
      <c r="BW314">
        <f t="shared" si="334"/>
        <v>1.0171624713958809</v>
      </c>
      <c r="BX314">
        <f t="shared" si="335"/>
        <v>1.0080091533180777</v>
      </c>
      <c r="BY314">
        <f t="shared" si="336"/>
        <v>0.98741418764302058</v>
      </c>
      <c r="BZ314">
        <f t="shared" si="337"/>
        <v>0.96796338672768878</v>
      </c>
      <c r="CA314">
        <f t="shared" si="338"/>
        <v>0.94279176201372994</v>
      </c>
      <c r="CB314">
        <f t="shared" si="339"/>
        <v>0.91762013729977121</v>
      </c>
      <c r="CC314">
        <f t="shared" si="340"/>
        <v>0.88901601830663612</v>
      </c>
      <c r="CD314">
        <f t="shared" si="341"/>
        <v>0.8569794050343249</v>
      </c>
      <c r="CE314">
        <f t="shared" si="342"/>
        <v>0.82379862700228834</v>
      </c>
      <c r="CF314">
        <f t="shared" si="343"/>
        <v>0.78718535469107553</v>
      </c>
      <c r="CG314">
        <f t="shared" si="344"/>
        <v>0.74599542334096114</v>
      </c>
      <c r="CH314">
        <f t="shared" si="345"/>
        <v>0.70366132723112129</v>
      </c>
      <c r="CI314">
        <f t="shared" si="346"/>
        <v>0.65675057208237986</v>
      </c>
      <c r="CJ314">
        <f t="shared" si="347"/>
        <v>0.60755148741418763</v>
      </c>
      <c r="CK314">
        <f t="shared" si="348"/>
        <v>0.5606407322654462</v>
      </c>
      <c r="CL314">
        <f t="shared" si="349"/>
        <v>0.51716247139588101</v>
      </c>
      <c r="CM314">
        <f t="shared" si="350"/>
        <v>0.47711670480549201</v>
      </c>
      <c r="CN314">
        <f t="shared" si="351"/>
        <v>0.4405034324942792</v>
      </c>
      <c r="CO314">
        <f t="shared" si="295"/>
        <v>0.40961098398169338</v>
      </c>
      <c r="CP314">
        <f t="shared" si="296"/>
        <v>0.38215102974828374</v>
      </c>
      <c r="CQ314">
        <f t="shared" si="297"/>
        <v>0.35354691075514877</v>
      </c>
      <c r="CR314">
        <f t="shared" si="298"/>
        <v>0.32837528604118993</v>
      </c>
      <c r="CS314">
        <f t="shared" si="299"/>
        <v>0.30320366132723114</v>
      </c>
      <c r="CT314">
        <f t="shared" si="300"/>
        <v>0.2791762013729977</v>
      </c>
      <c r="CU314">
        <f t="shared" si="301"/>
        <v>0.25743707093821511</v>
      </c>
      <c r="CV314">
        <f t="shared" si="302"/>
        <v>0.23455377574370709</v>
      </c>
      <c r="CW314">
        <f t="shared" si="303"/>
        <v>0.21510297482837529</v>
      </c>
      <c r="CX314">
        <f t="shared" si="304"/>
        <v>0.19336384439359267</v>
      </c>
      <c r="CY314">
        <f t="shared" si="305"/>
        <v>0.17848970251716248</v>
      </c>
      <c r="CZ314">
        <f t="shared" si="306"/>
        <v>0.16018306636155608</v>
      </c>
      <c r="DA314">
        <f t="shared" si="307"/>
        <v>0.14530892448512586</v>
      </c>
      <c r="DB314">
        <f t="shared" si="308"/>
        <v>0.13157894736842105</v>
      </c>
      <c r="DC314">
        <f t="shared" si="309"/>
        <v>0.11899313501144165</v>
      </c>
      <c r="DD314">
        <f t="shared" si="310"/>
        <v>0.10640732265446225</v>
      </c>
      <c r="DE314">
        <f t="shared" si="311"/>
        <v>9.4965675057208238E-2</v>
      </c>
      <c r="DF314">
        <f t="shared" si="312"/>
        <v>8.4668192219679639E-2</v>
      </c>
      <c r="DG314">
        <f t="shared" si="313"/>
        <v>7.5514874141876437E-2</v>
      </c>
      <c r="DH314">
        <f t="shared" si="314"/>
        <v>6.6361556064073221E-2</v>
      </c>
      <c r="DI314">
        <f t="shared" si="315"/>
        <v>5.6064073226544622E-2</v>
      </c>
      <c r="DJ314">
        <f t="shared" si="316"/>
        <v>4.8054919908466817E-2</v>
      </c>
      <c r="DK314">
        <f t="shared" si="317"/>
        <v>4.1189931350114416E-2</v>
      </c>
      <c r="DL314">
        <f t="shared" si="318"/>
        <v>3.3180778032036611E-2</v>
      </c>
      <c r="DM314">
        <f t="shared" si="319"/>
        <v>2.7459954233409609E-2</v>
      </c>
      <c r="DN314">
        <f t="shared" si="320"/>
        <v>2.1739130434782608E-2</v>
      </c>
      <c r="DO314">
        <f t="shared" si="321"/>
        <v>1.7162471395881007E-2</v>
      </c>
      <c r="DP314">
        <f t="shared" si="322"/>
        <v>1.3729977116704805E-2</v>
      </c>
      <c r="DQ314">
        <f t="shared" si="323"/>
        <v>1.1441647597254004E-2</v>
      </c>
      <c r="DR314">
        <f t="shared" si="324"/>
        <v>9.1533180778032037E-3</v>
      </c>
    </row>
    <row r="315" spans="1:122">
      <c r="A315">
        <v>530</v>
      </c>
      <c r="B315">
        <v>14</v>
      </c>
      <c r="C315">
        <v>2</v>
      </c>
      <c r="D315">
        <v>838</v>
      </c>
      <c r="E315">
        <v>843</v>
      </c>
      <c r="F315">
        <v>850</v>
      </c>
      <c r="G315">
        <v>856</v>
      </c>
      <c r="H315">
        <v>861</v>
      </c>
      <c r="I315">
        <v>858</v>
      </c>
      <c r="J315">
        <v>859</v>
      </c>
      <c r="K315">
        <v>856</v>
      </c>
      <c r="L315">
        <v>849</v>
      </c>
      <c r="M315">
        <v>841</v>
      </c>
      <c r="N315">
        <v>828</v>
      </c>
      <c r="O315">
        <v>818</v>
      </c>
      <c r="P315">
        <v>803</v>
      </c>
      <c r="Q315">
        <v>785</v>
      </c>
      <c r="R315">
        <v>768</v>
      </c>
      <c r="S315">
        <v>750</v>
      </c>
      <c r="T315">
        <v>728</v>
      </c>
      <c r="U315">
        <v>703</v>
      </c>
      <c r="V315">
        <v>681</v>
      </c>
      <c r="W315">
        <v>656</v>
      </c>
      <c r="X315">
        <v>631</v>
      </c>
      <c r="Y315">
        <v>604</v>
      </c>
      <c r="Z315">
        <v>575</v>
      </c>
      <c r="AA315">
        <v>548</v>
      </c>
      <c r="AB315">
        <v>518</v>
      </c>
      <c r="AC315">
        <v>489</v>
      </c>
      <c r="AD315">
        <v>459</v>
      </c>
      <c r="AE315">
        <v>431</v>
      </c>
      <c r="AF315">
        <v>403</v>
      </c>
      <c r="AG315">
        <v>375</v>
      </c>
      <c r="AH315">
        <v>347</v>
      </c>
      <c r="AI315">
        <v>318</v>
      </c>
      <c r="AJ315">
        <v>290</v>
      </c>
      <c r="AK315">
        <v>262</v>
      </c>
      <c r="AL315">
        <v>237</v>
      </c>
      <c r="AM315">
        <v>213</v>
      </c>
      <c r="AN315">
        <v>191</v>
      </c>
      <c r="AO315">
        <v>170</v>
      </c>
      <c r="AP315">
        <v>153</v>
      </c>
      <c r="AQ315">
        <v>134</v>
      </c>
      <c r="AR315">
        <v>120</v>
      </c>
      <c r="AS315">
        <v>109</v>
      </c>
      <c r="AT315">
        <v>96</v>
      </c>
      <c r="AU315">
        <v>86</v>
      </c>
      <c r="AV315">
        <v>75</v>
      </c>
      <c r="AW315">
        <v>67</v>
      </c>
      <c r="AX315">
        <v>58</v>
      </c>
      <c r="AY315">
        <v>51</v>
      </c>
      <c r="AZ315">
        <v>44</v>
      </c>
      <c r="BA315">
        <v>38</v>
      </c>
      <c r="BB315">
        <v>32</v>
      </c>
      <c r="BC315">
        <v>26</v>
      </c>
      <c r="BD315">
        <v>21</v>
      </c>
      <c r="BE315">
        <v>17</v>
      </c>
      <c r="BF315">
        <v>14</v>
      </c>
      <c r="BG315">
        <v>11</v>
      </c>
      <c r="BH315">
        <v>9</v>
      </c>
      <c r="BI315">
        <v>8</v>
      </c>
      <c r="BK315" t="s">
        <v>336</v>
      </c>
      <c r="BL315">
        <v>530</v>
      </c>
      <c r="BM315">
        <f t="shared" si="294"/>
        <v>1</v>
      </c>
      <c r="BN315">
        <f t="shared" si="325"/>
        <v>1.0059665871121719</v>
      </c>
      <c r="BO315">
        <f t="shared" si="326"/>
        <v>1.0143198090692125</v>
      </c>
      <c r="BP315">
        <f t="shared" si="327"/>
        <v>1.0214797136038185</v>
      </c>
      <c r="BQ315">
        <f t="shared" si="328"/>
        <v>1.0274463007159904</v>
      </c>
      <c r="BR315">
        <f t="shared" si="329"/>
        <v>1.0238663484486874</v>
      </c>
      <c r="BS315">
        <f t="shared" si="330"/>
        <v>1.0250596658711217</v>
      </c>
      <c r="BT315">
        <f t="shared" si="331"/>
        <v>1.0214797136038185</v>
      </c>
      <c r="BU315">
        <f t="shared" si="332"/>
        <v>1.0131264916467781</v>
      </c>
      <c r="BV315">
        <f t="shared" si="333"/>
        <v>1.003579952267303</v>
      </c>
      <c r="BW315">
        <f t="shared" si="334"/>
        <v>0.9880668257756563</v>
      </c>
      <c r="BX315">
        <f t="shared" si="335"/>
        <v>0.9761336515513126</v>
      </c>
      <c r="BY315">
        <f t="shared" si="336"/>
        <v>0.9582338902147971</v>
      </c>
      <c r="BZ315">
        <f t="shared" si="337"/>
        <v>0.93675417661097848</v>
      </c>
      <c r="CA315">
        <f t="shared" si="338"/>
        <v>0.91646778042959431</v>
      </c>
      <c r="CB315">
        <f t="shared" si="339"/>
        <v>0.8949880668257757</v>
      </c>
      <c r="CC315">
        <f t="shared" si="340"/>
        <v>0.86873508353221962</v>
      </c>
      <c r="CD315">
        <f t="shared" si="341"/>
        <v>0.83890214797136042</v>
      </c>
      <c r="CE315">
        <f t="shared" si="342"/>
        <v>0.81264916467780435</v>
      </c>
      <c r="CF315">
        <f t="shared" si="343"/>
        <v>0.78281622911694515</v>
      </c>
      <c r="CG315">
        <f t="shared" si="344"/>
        <v>0.75298329355608595</v>
      </c>
      <c r="CH315">
        <f t="shared" si="345"/>
        <v>0.72076372315035797</v>
      </c>
      <c r="CI315">
        <f t="shared" si="346"/>
        <v>0.68615751789976132</v>
      </c>
      <c r="CJ315">
        <f t="shared" si="347"/>
        <v>0.65393794749403344</v>
      </c>
      <c r="CK315">
        <f t="shared" si="348"/>
        <v>0.61813842482100234</v>
      </c>
      <c r="CL315">
        <f t="shared" si="349"/>
        <v>0.58353221957040569</v>
      </c>
      <c r="CM315">
        <f t="shared" si="350"/>
        <v>0.54773269689737469</v>
      </c>
      <c r="CN315">
        <f t="shared" si="351"/>
        <v>0.51431980906921237</v>
      </c>
      <c r="CO315">
        <f t="shared" si="295"/>
        <v>0.48090692124105011</v>
      </c>
      <c r="CP315">
        <f t="shared" si="296"/>
        <v>0.44749403341288785</v>
      </c>
      <c r="CQ315">
        <f t="shared" si="297"/>
        <v>0.41408114558472553</v>
      </c>
      <c r="CR315">
        <f t="shared" si="298"/>
        <v>0.37947494033412887</v>
      </c>
      <c r="CS315">
        <f t="shared" si="299"/>
        <v>0.34606205250596661</v>
      </c>
      <c r="CT315">
        <f t="shared" si="300"/>
        <v>0.31264916467780429</v>
      </c>
      <c r="CU315">
        <f t="shared" si="301"/>
        <v>0.28281622911694509</v>
      </c>
      <c r="CV315">
        <f t="shared" si="302"/>
        <v>0.25417661097852029</v>
      </c>
      <c r="CW315">
        <f t="shared" si="303"/>
        <v>0.22792362768496421</v>
      </c>
      <c r="CX315">
        <f t="shared" si="304"/>
        <v>0.20286396181384247</v>
      </c>
      <c r="CY315">
        <f t="shared" si="305"/>
        <v>0.18257756563245822</v>
      </c>
      <c r="CZ315">
        <f t="shared" si="306"/>
        <v>0.15990453460620524</v>
      </c>
      <c r="DA315">
        <f t="shared" si="307"/>
        <v>0.14319809069212411</v>
      </c>
      <c r="DB315">
        <f t="shared" si="308"/>
        <v>0.13007159904534607</v>
      </c>
      <c r="DC315">
        <f t="shared" si="309"/>
        <v>0.11455847255369929</v>
      </c>
      <c r="DD315">
        <f t="shared" si="310"/>
        <v>0.1026252983293556</v>
      </c>
      <c r="DE315">
        <f t="shared" si="311"/>
        <v>8.9498806682577564E-2</v>
      </c>
      <c r="DF315">
        <f t="shared" si="312"/>
        <v>7.995226730310262E-2</v>
      </c>
      <c r="DG315">
        <f t="shared" si="313"/>
        <v>6.9212410501193311E-2</v>
      </c>
      <c r="DH315">
        <f t="shared" si="314"/>
        <v>6.0859188544152745E-2</v>
      </c>
      <c r="DI315">
        <f t="shared" si="315"/>
        <v>5.2505966587112173E-2</v>
      </c>
      <c r="DJ315">
        <f t="shared" si="316"/>
        <v>4.5346062052505964E-2</v>
      </c>
      <c r="DK315">
        <f t="shared" si="317"/>
        <v>3.8186157517899763E-2</v>
      </c>
      <c r="DL315">
        <f t="shared" si="318"/>
        <v>3.1026252983293555E-2</v>
      </c>
      <c r="DM315">
        <f t="shared" si="319"/>
        <v>2.5059665871121718E-2</v>
      </c>
      <c r="DN315">
        <f t="shared" si="320"/>
        <v>2.028639618138425E-2</v>
      </c>
      <c r="DO315">
        <f t="shared" si="321"/>
        <v>1.6706443914081145E-2</v>
      </c>
      <c r="DP315">
        <f t="shared" si="322"/>
        <v>1.3126491646778043E-2</v>
      </c>
      <c r="DQ315">
        <f t="shared" si="323"/>
        <v>1.0739856801909307E-2</v>
      </c>
      <c r="DR315">
        <f t="shared" si="324"/>
        <v>9.5465393794749408E-3</v>
      </c>
    </row>
    <row r="316" spans="1:122">
      <c r="A316" t="s">
        <v>0</v>
      </c>
      <c r="B316">
        <v>14</v>
      </c>
      <c r="C316">
        <v>3</v>
      </c>
      <c r="D316">
        <v>810</v>
      </c>
      <c r="E316">
        <v>819</v>
      </c>
      <c r="F316">
        <v>835</v>
      </c>
      <c r="G316">
        <v>843</v>
      </c>
      <c r="H316">
        <v>852</v>
      </c>
      <c r="I316">
        <v>858</v>
      </c>
      <c r="J316">
        <v>862</v>
      </c>
      <c r="K316">
        <v>863</v>
      </c>
      <c r="L316">
        <v>860</v>
      </c>
      <c r="M316">
        <v>855</v>
      </c>
      <c r="N316">
        <v>853</v>
      </c>
      <c r="O316">
        <v>845</v>
      </c>
      <c r="P316">
        <v>830</v>
      </c>
      <c r="Q316">
        <v>815</v>
      </c>
      <c r="R316">
        <v>801</v>
      </c>
      <c r="S316">
        <v>782</v>
      </c>
      <c r="T316">
        <v>759</v>
      </c>
      <c r="U316">
        <v>731</v>
      </c>
      <c r="V316">
        <v>705</v>
      </c>
      <c r="W316">
        <v>671</v>
      </c>
      <c r="X316">
        <v>638</v>
      </c>
      <c r="Y316">
        <v>604</v>
      </c>
      <c r="Z316">
        <v>563</v>
      </c>
      <c r="AA316">
        <v>523</v>
      </c>
      <c r="AB316">
        <v>484</v>
      </c>
      <c r="AC316">
        <v>444</v>
      </c>
      <c r="AD316">
        <v>409</v>
      </c>
      <c r="AE316">
        <v>377</v>
      </c>
      <c r="AF316">
        <v>347</v>
      </c>
      <c r="AG316">
        <v>323</v>
      </c>
      <c r="AH316">
        <v>299</v>
      </c>
      <c r="AI316">
        <v>275</v>
      </c>
      <c r="AJ316">
        <v>253</v>
      </c>
      <c r="AK316">
        <v>234</v>
      </c>
      <c r="AL316">
        <v>216</v>
      </c>
      <c r="AM316">
        <v>198</v>
      </c>
      <c r="AN316">
        <v>182</v>
      </c>
      <c r="AO316">
        <v>165</v>
      </c>
      <c r="AP316">
        <v>151</v>
      </c>
      <c r="AQ316">
        <v>135</v>
      </c>
      <c r="AR316">
        <v>124</v>
      </c>
      <c r="AS316">
        <v>112</v>
      </c>
      <c r="AT316">
        <v>101</v>
      </c>
      <c r="AU316">
        <v>90</v>
      </c>
      <c r="AV316">
        <v>80</v>
      </c>
      <c r="AW316">
        <v>72</v>
      </c>
      <c r="AX316">
        <v>63</v>
      </c>
      <c r="AY316">
        <v>55</v>
      </c>
      <c r="AZ316">
        <v>48</v>
      </c>
      <c r="BA316">
        <v>42</v>
      </c>
      <c r="BB316">
        <v>35</v>
      </c>
      <c r="BC316">
        <v>29</v>
      </c>
      <c r="BD316">
        <v>23</v>
      </c>
      <c r="BE316">
        <v>19</v>
      </c>
      <c r="BF316">
        <v>16</v>
      </c>
      <c r="BG316">
        <v>12</v>
      </c>
      <c r="BH316">
        <v>10</v>
      </c>
      <c r="BI316">
        <v>8</v>
      </c>
      <c r="BK316" t="s">
        <v>337</v>
      </c>
      <c r="BL316" t="s">
        <v>0</v>
      </c>
      <c r="BM316">
        <f t="shared" si="294"/>
        <v>1</v>
      </c>
      <c r="BN316">
        <f t="shared" si="325"/>
        <v>1.0111111111111111</v>
      </c>
      <c r="BO316">
        <f t="shared" si="326"/>
        <v>1.0308641975308641</v>
      </c>
      <c r="BP316">
        <f t="shared" si="327"/>
        <v>1.0407407407407407</v>
      </c>
      <c r="BQ316">
        <f t="shared" si="328"/>
        <v>1.0518518518518518</v>
      </c>
      <c r="BR316">
        <f t="shared" si="329"/>
        <v>1.0592592592592593</v>
      </c>
      <c r="BS316">
        <f t="shared" si="330"/>
        <v>1.0641975308641975</v>
      </c>
      <c r="BT316">
        <f t="shared" si="331"/>
        <v>1.065432098765432</v>
      </c>
      <c r="BU316">
        <f t="shared" si="332"/>
        <v>1.0617283950617284</v>
      </c>
      <c r="BV316">
        <f t="shared" si="333"/>
        <v>1.0555555555555556</v>
      </c>
      <c r="BW316">
        <f t="shared" si="334"/>
        <v>1.0530864197530865</v>
      </c>
      <c r="BX316">
        <f t="shared" si="335"/>
        <v>1.0432098765432098</v>
      </c>
      <c r="BY316">
        <f t="shared" si="336"/>
        <v>1.0246913580246915</v>
      </c>
      <c r="BZ316">
        <f t="shared" si="337"/>
        <v>1.0061728395061729</v>
      </c>
      <c r="CA316">
        <f t="shared" si="338"/>
        <v>0.98888888888888893</v>
      </c>
      <c r="CB316">
        <f t="shared" si="339"/>
        <v>0.96543209876543212</v>
      </c>
      <c r="CC316">
        <f t="shared" si="340"/>
        <v>0.937037037037037</v>
      </c>
      <c r="CD316">
        <f t="shared" si="341"/>
        <v>0.90246913580246912</v>
      </c>
      <c r="CE316">
        <f t="shared" si="342"/>
        <v>0.87037037037037035</v>
      </c>
      <c r="CF316">
        <f t="shared" si="343"/>
        <v>0.82839506172839505</v>
      </c>
      <c r="CG316">
        <f t="shared" si="344"/>
        <v>0.78765432098765431</v>
      </c>
      <c r="CH316">
        <f t="shared" si="345"/>
        <v>0.74567901234567902</v>
      </c>
      <c r="CI316">
        <f t="shared" si="346"/>
        <v>0.69506172839506175</v>
      </c>
      <c r="CJ316">
        <f t="shared" si="347"/>
        <v>0.64567901234567904</v>
      </c>
      <c r="CK316">
        <f t="shared" si="348"/>
        <v>0.59753086419753088</v>
      </c>
      <c r="CL316">
        <f t="shared" si="349"/>
        <v>0.54814814814814816</v>
      </c>
      <c r="CM316">
        <f t="shared" si="350"/>
        <v>0.50493827160493832</v>
      </c>
      <c r="CN316">
        <f t="shared" si="351"/>
        <v>0.46543209876543212</v>
      </c>
      <c r="CO316">
        <f t="shared" si="295"/>
        <v>0.42839506172839509</v>
      </c>
      <c r="CP316">
        <f t="shared" si="296"/>
        <v>0.39876543209876542</v>
      </c>
      <c r="CQ316">
        <f t="shared" si="297"/>
        <v>0.3691358024691358</v>
      </c>
      <c r="CR316">
        <f t="shared" si="298"/>
        <v>0.33950617283950618</v>
      </c>
      <c r="CS316">
        <f t="shared" si="299"/>
        <v>0.31234567901234567</v>
      </c>
      <c r="CT316">
        <f t="shared" si="300"/>
        <v>0.28888888888888886</v>
      </c>
      <c r="CU316">
        <f t="shared" si="301"/>
        <v>0.26666666666666666</v>
      </c>
      <c r="CV316">
        <f t="shared" si="302"/>
        <v>0.24444444444444444</v>
      </c>
      <c r="CW316">
        <f t="shared" si="303"/>
        <v>0.22469135802469137</v>
      </c>
      <c r="CX316">
        <f t="shared" si="304"/>
        <v>0.20370370370370369</v>
      </c>
      <c r="CY316">
        <f t="shared" si="305"/>
        <v>0.18641975308641975</v>
      </c>
      <c r="CZ316">
        <f t="shared" si="306"/>
        <v>0.16666666666666666</v>
      </c>
      <c r="DA316">
        <f t="shared" si="307"/>
        <v>0.15308641975308643</v>
      </c>
      <c r="DB316">
        <f t="shared" si="308"/>
        <v>0.13827160493827159</v>
      </c>
      <c r="DC316">
        <f t="shared" si="309"/>
        <v>0.12469135802469136</v>
      </c>
      <c r="DD316">
        <f t="shared" si="310"/>
        <v>0.1111111111111111</v>
      </c>
      <c r="DE316">
        <f t="shared" si="311"/>
        <v>9.8765432098765427E-2</v>
      </c>
      <c r="DF316">
        <f t="shared" si="312"/>
        <v>8.8888888888888892E-2</v>
      </c>
      <c r="DG316">
        <f t="shared" si="313"/>
        <v>7.7777777777777779E-2</v>
      </c>
      <c r="DH316">
        <f t="shared" si="314"/>
        <v>6.7901234567901231E-2</v>
      </c>
      <c r="DI316">
        <f t="shared" si="315"/>
        <v>5.9259259259259262E-2</v>
      </c>
      <c r="DJ316">
        <f t="shared" si="316"/>
        <v>5.185185185185185E-2</v>
      </c>
      <c r="DK316">
        <f t="shared" si="317"/>
        <v>4.3209876543209874E-2</v>
      </c>
      <c r="DL316">
        <f t="shared" si="318"/>
        <v>3.580246913580247E-2</v>
      </c>
      <c r="DM316">
        <f t="shared" si="319"/>
        <v>2.8395061728395062E-2</v>
      </c>
      <c r="DN316">
        <f t="shared" si="320"/>
        <v>2.3456790123456792E-2</v>
      </c>
      <c r="DO316">
        <f t="shared" si="321"/>
        <v>1.9753086419753086E-2</v>
      </c>
      <c r="DP316">
        <f t="shared" si="322"/>
        <v>1.4814814814814815E-2</v>
      </c>
      <c r="DQ316">
        <f t="shared" si="323"/>
        <v>1.2345679012345678E-2</v>
      </c>
      <c r="DR316">
        <f t="shared" si="324"/>
        <v>9.876543209876543E-3</v>
      </c>
    </row>
    <row r="317" spans="1:122">
      <c r="A317">
        <v>530</v>
      </c>
      <c r="B317">
        <v>14</v>
      </c>
      <c r="C317">
        <v>4</v>
      </c>
      <c r="D317">
        <v>947</v>
      </c>
      <c r="E317">
        <v>952</v>
      </c>
      <c r="F317">
        <v>966</v>
      </c>
      <c r="G317">
        <v>974</v>
      </c>
      <c r="H317">
        <v>980</v>
      </c>
      <c r="I317">
        <v>983</v>
      </c>
      <c r="J317">
        <v>984</v>
      </c>
      <c r="K317">
        <v>988</v>
      </c>
      <c r="L317">
        <v>992</v>
      </c>
      <c r="M317">
        <v>987</v>
      </c>
      <c r="N317">
        <v>981</v>
      </c>
      <c r="O317">
        <v>976</v>
      </c>
      <c r="P317">
        <v>963</v>
      </c>
      <c r="Q317">
        <v>946</v>
      </c>
      <c r="R317">
        <v>924</v>
      </c>
      <c r="S317">
        <v>909</v>
      </c>
      <c r="T317">
        <v>884</v>
      </c>
      <c r="U317">
        <v>859</v>
      </c>
      <c r="V317">
        <v>832</v>
      </c>
      <c r="W317">
        <v>800</v>
      </c>
      <c r="X317">
        <v>771</v>
      </c>
      <c r="Y317">
        <v>740</v>
      </c>
      <c r="Z317">
        <v>706</v>
      </c>
      <c r="AA317">
        <v>673</v>
      </c>
      <c r="AB317">
        <v>639</v>
      </c>
      <c r="AC317">
        <v>604</v>
      </c>
      <c r="AD317">
        <v>569</v>
      </c>
      <c r="AE317">
        <v>534</v>
      </c>
      <c r="AF317">
        <v>499</v>
      </c>
      <c r="AG317">
        <v>465</v>
      </c>
      <c r="AH317">
        <v>432</v>
      </c>
      <c r="AI317">
        <v>397</v>
      </c>
      <c r="AJ317">
        <v>364</v>
      </c>
      <c r="AK317">
        <v>329</v>
      </c>
      <c r="AL317">
        <v>297</v>
      </c>
      <c r="AM317">
        <v>266</v>
      </c>
      <c r="AN317">
        <v>239</v>
      </c>
      <c r="AO317">
        <v>211</v>
      </c>
      <c r="AP317">
        <v>189</v>
      </c>
      <c r="AQ317">
        <v>167</v>
      </c>
      <c r="AR317">
        <v>150</v>
      </c>
      <c r="AS317">
        <v>134</v>
      </c>
      <c r="AT317">
        <v>117</v>
      </c>
      <c r="AU317">
        <v>104</v>
      </c>
      <c r="AV317">
        <v>92</v>
      </c>
      <c r="AW317">
        <v>81</v>
      </c>
      <c r="AX317">
        <v>71</v>
      </c>
      <c r="AY317">
        <v>61</v>
      </c>
      <c r="AZ317">
        <v>53</v>
      </c>
      <c r="BA317">
        <v>45</v>
      </c>
      <c r="BB317">
        <v>36</v>
      </c>
      <c r="BC317">
        <v>30</v>
      </c>
      <c r="BD317">
        <v>25</v>
      </c>
      <c r="BE317">
        <v>19</v>
      </c>
      <c r="BF317">
        <v>15</v>
      </c>
      <c r="BG317">
        <v>12</v>
      </c>
      <c r="BH317">
        <v>10</v>
      </c>
      <c r="BI317">
        <v>8</v>
      </c>
      <c r="BK317" t="s">
        <v>338</v>
      </c>
      <c r="BL317">
        <v>530</v>
      </c>
      <c r="BM317">
        <f t="shared" si="294"/>
        <v>1</v>
      </c>
      <c r="BN317">
        <f t="shared" si="325"/>
        <v>1.0052798310454065</v>
      </c>
      <c r="BO317">
        <f t="shared" si="326"/>
        <v>1.0200633579725449</v>
      </c>
      <c r="BP317">
        <f t="shared" si="327"/>
        <v>1.0285110876451953</v>
      </c>
      <c r="BQ317">
        <f t="shared" si="328"/>
        <v>1.0348468848996832</v>
      </c>
      <c r="BR317">
        <f t="shared" si="329"/>
        <v>1.0380147835269271</v>
      </c>
      <c r="BS317">
        <f t="shared" si="330"/>
        <v>1.0390707497360085</v>
      </c>
      <c r="BT317">
        <f t="shared" si="331"/>
        <v>1.0432946145723336</v>
      </c>
      <c r="BU317">
        <f t="shared" si="332"/>
        <v>1.0475184794086589</v>
      </c>
      <c r="BV317">
        <f t="shared" si="333"/>
        <v>1.0422386483632524</v>
      </c>
      <c r="BW317">
        <f t="shared" si="334"/>
        <v>1.0359028511087645</v>
      </c>
      <c r="BX317">
        <f t="shared" si="335"/>
        <v>1.0306230200633579</v>
      </c>
      <c r="BY317">
        <f t="shared" si="336"/>
        <v>1.016895459345301</v>
      </c>
      <c r="BZ317">
        <f t="shared" si="337"/>
        <v>0.99894403379091867</v>
      </c>
      <c r="CA317">
        <f t="shared" si="338"/>
        <v>0.97571277719112992</v>
      </c>
      <c r="CB317">
        <f t="shared" si="339"/>
        <v>0.95987328405491024</v>
      </c>
      <c r="CC317">
        <f t="shared" si="340"/>
        <v>0.9334741288278775</v>
      </c>
      <c r="CD317">
        <f t="shared" si="341"/>
        <v>0.90707497360084477</v>
      </c>
      <c r="CE317">
        <f t="shared" si="342"/>
        <v>0.87856388595564938</v>
      </c>
      <c r="CF317">
        <f t="shared" si="343"/>
        <v>0.84477296726504747</v>
      </c>
      <c r="CG317">
        <f t="shared" si="344"/>
        <v>0.81414994720168954</v>
      </c>
      <c r="CH317">
        <f t="shared" si="345"/>
        <v>0.78141499472016895</v>
      </c>
      <c r="CI317">
        <f t="shared" si="346"/>
        <v>0.74551214361140439</v>
      </c>
      <c r="CJ317">
        <f t="shared" si="347"/>
        <v>0.71066525871172126</v>
      </c>
      <c r="CK317">
        <f t="shared" si="348"/>
        <v>0.67476240760295669</v>
      </c>
      <c r="CL317">
        <f t="shared" si="349"/>
        <v>0.63780359028511091</v>
      </c>
      <c r="CM317">
        <f t="shared" si="350"/>
        <v>0.60084477296726502</v>
      </c>
      <c r="CN317">
        <f t="shared" si="351"/>
        <v>0.56388595564941923</v>
      </c>
      <c r="CO317">
        <f t="shared" si="295"/>
        <v>0.52692713833157334</v>
      </c>
      <c r="CP317">
        <f t="shared" si="296"/>
        <v>0.49102428722280889</v>
      </c>
      <c r="CQ317">
        <f t="shared" si="297"/>
        <v>0.45617740232312565</v>
      </c>
      <c r="CR317">
        <f t="shared" si="298"/>
        <v>0.41921858500527981</v>
      </c>
      <c r="CS317">
        <f t="shared" si="299"/>
        <v>0.38437170010559663</v>
      </c>
      <c r="CT317">
        <f t="shared" si="300"/>
        <v>0.34741288278775079</v>
      </c>
      <c r="CU317">
        <f t="shared" si="301"/>
        <v>0.31362196409714888</v>
      </c>
      <c r="CV317">
        <f t="shared" si="302"/>
        <v>0.28088701161562829</v>
      </c>
      <c r="CW317">
        <f t="shared" si="303"/>
        <v>0.25237592397043296</v>
      </c>
      <c r="CX317">
        <f t="shared" si="304"/>
        <v>0.22280887011615627</v>
      </c>
      <c r="CY317">
        <f t="shared" si="305"/>
        <v>0.19957761351636746</v>
      </c>
      <c r="CZ317">
        <f t="shared" si="306"/>
        <v>0.17634635691657866</v>
      </c>
      <c r="DA317">
        <f t="shared" si="307"/>
        <v>0.1583949313621964</v>
      </c>
      <c r="DB317">
        <f t="shared" si="308"/>
        <v>0.14149947201689547</v>
      </c>
      <c r="DC317">
        <f t="shared" si="309"/>
        <v>0.1235480464625132</v>
      </c>
      <c r="DD317">
        <f t="shared" si="310"/>
        <v>0.10982048574445617</v>
      </c>
      <c r="DE317">
        <f t="shared" si="311"/>
        <v>9.714889123548047E-2</v>
      </c>
      <c r="DF317">
        <f t="shared" si="312"/>
        <v>8.5533262935586066E-2</v>
      </c>
      <c r="DG317">
        <f t="shared" si="313"/>
        <v>7.4973600844772961E-2</v>
      </c>
      <c r="DH317">
        <f t="shared" si="314"/>
        <v>6.4413938753959871E-2</v>
      </c>
      <c r="DI317">
        <f t="shared" si="315"/>
        <v>5.59662090813094E-2</v>
      </c>
      <c r="DJ317">
        <f t="shared" si="316"/>
        <v>4.7518479408658922E-2</v>
      </c>
      <c r="DK317">
        <f t="shared" si="317"/>
        <v>3.8014783526927137E-2</v>
      </c>
      <c r="DL317">
        <f t="shared" si="318"/>
        <v>3.1678986272439279E-2</v>
      </c>
      <c r="DM317">
        <f t="shared" si="319"/>
        <v>2.6399155227032733E-2</v>
      </c>
      <c r="DN317">
        <f t="shared" si="320"/>
        <v>2.0063357972544878E-2</v>
      </c>
      <c r="DO317">
        <f t="shared" si="321"/>
        <v>1.5839493136219639E-2</v>
      </c>
      <c r="DP317">
        <f t="shared" si="322"/>
        <v>1.2671594508975714E-2</v>
      </c>
      <c r="DQ317">
        <f t="shared" si="323"/>
        <v>1.0559662090813094E-2</v>
      </c>
      <c r="DR317">
        <f t="shared" si="324"/>
        <v>8.4477296726504746E-3</v>
      </c>
    </row>
    <row r="318" spans="1:122">
      <c r="A318" t="s">
        <v>0</v>
      </c>
      <c r="B318">
        <v>14</v>
      </c>
      <c r="C318">
        <v>5</v>
      </c>
      <c r="D318">
        <v>969</v>
      </c>
      <c r="E318">
        <v>974</v>
      </c>
      <c r="F318">
        <v>985</v>
      </c>
      <c r="G318">
        <v>994</v>
      </c>
      <c r="H318">
        <v>1001</v>
      </c>
      <c r="I318">
        <v>1006</v>
      </c>
      <c r="J318">
        <v>1007</v>
      </c>
      <c r="K318">
        <v>1006</v>
      </c>
      <c r="L318">
        <v>1007</v>
      </c>
      <c r="M318">
        <v>1005</v>
      </c>
      <c r="N318">
        <v>1001</v>
      </c>
      <c r="O318">
        <v>993</v>
      </c>
      <c r="P318">
        <v>982</v>
      </c>
      <c r="Q318">
        <v>966</v>
      </c>
      <c r="R318">
        <v>946</v>
      </c>
      <c r="S318">
        <v>923</v>
      </c>
      <c r="T318">
        <v>894</v>
      </c>
      <c r="U318">
        <v>862</v>
      </c>
      <c r="V318">
        <v>828</v>
      </c>
      <c r="W318">
        <v>790</v>
      </c>
      <c r="X318">
        <v>750</v>
      </c>
      <c r="Y318">
        <v>707</v>
      </c>
      <c r="Z318">
        <v>662</v>
      </c>
      <c r="AA318">
        <v>613</v>
      </c>
      <c r="AB318">
        <v>566</v>
      </c>
      <c r="AC318">
        <v>521</v>
      </c>
      <c r="AD318">
        <v>483</v>
      </c>
      <c r="AE318">
        <v>446</v>
      </c>
      <c r="AF318">
        <v>413</v>
      </c>
      <c r="AG318">
        <v>385</v>
      </c>
      <c r="AH318">
        <v>356</v>
      </c>
      <c r="AI318">
        <v>330</v>
      </c>
      <c r="AJ318">
        <v>305</v>
      </c>
      <c r="AK318">
        <v>280</v>
      </c>
      <c r="AL318">
        <v>257</v>
      </c>
      <c r="AM318">
        <v>234</v>
      </c>
      <c r="AN318">
        <v>213</v>
      </c>
      <c r="AO318">
        <v>195</v>
      </c>
      <c r="AP318">
        <v>177</v>
      </c>
      <c r="AQ318">
        <v>161</v>
      </c>
      <c r="AR318">
        <v>145</v>
      </c>
      <c r="AS318">
        <v>131</v>
      </c>
      <c r="AT318">
        <v>118</v>
      </c>
      <c r="AU318">
        <v>106</v>
      </c>
      <c r="AV318">
        <v>94</v>
      </c>
      <c r="AW318">
        <v>84</v>
      </c>
      <c r="AX318">
        <v>73</v>
      </c>
      <c r="AY318">
        <v>65</v>
      </c>
      <c r="AZ318">
        <v>56</v>
      </c>
      <c r="BA318">
        <v>48</v>
      </c>
      <c r="BB318">
        <v>40</v>
      </c>
      <c r="BC318">
        <v>32</v>
      </c>
      <c r="BD318">
        <v>26</v>
      </c>
      <c r="BE318">
        <v>21</v>
      </c>
      <c r="BF318">
        <v>17</v>
      </c>
      <c r="BG318">
        <v>13</v>
      </c>
      <c r="BH318">
        <v>11</v>
      </c>
      <c r="BI318">
        <v>8</v>
      </c>
      <c r="BK318" t="s">
        <v>339</v>
      </c>
      <c r="BL318" t="s">
        <v>0</v>
      </c>
      <c r="BM318">
        <f t="shared" si="294"/>
        <v>1</v>
      </c>
      <c r="BN318">
        <f t="shared" si="325"/>
        <v>1.0051599587203301</v>
      </c>
      <c r="BO318">
        <f t="shared" si="326"/>
        <v>1.0165118679050567</v>
      </c>
      <c r="BP318">
        <f t="shared" si="327"/>
        <v>1.0257997936016512</v>
      </c>
      <c r="BQ318">
        <f t="shared" si="328"/>
        <v>1.0330237358101135</v>
      </c>
      <c r="BR318">
        <f t="shared" si="329"/>
        <v>1.0381836945304437</v>
      </c>
      <c r="BS318">
        <f t="shared" si="330"/>
        <v>1.0392156862745099</v>
      </c>
      <c r="BT318">
        <f t="shared" si="331"/>
        <v>1.0381836945304437</v>
      </c>
      <c r="BU318">
        <f t="shared" si="332"/>
        <v>1.0392156862745099</v>
      </c>
      <c r="BV318">
        <f t="shared" si="333"/>
        <v>1.0371517027863777</v>
      </c>
      <c r="BW318">
        <f t="shared" si="334"/>
        <v>1.0330237358101135</v>
      </c>
      <c r="BX318">
        <f t="shared" si="335"/>
        <v>1.0247678018575852</v>
      </c>
      <c r="BY318">
        <f t="shared" si="336"/>
        <v>1.0134158926728587</v>
      </c>
      <c r="BZ318">
        <f t="shared" si="337"/>
        <v>0.99690402476780182</v>
      </c>
      <c r="CA318">
        <f t="shared" si="338"/>
        <v>0.97626418988648089</v>
      </c>
      <c r="CB318">
        <f t="shared" si="339"/>
        <v>0.95252837977296179</v>
      </c>
      <c r="CC318">
        <f t="shared" si="340"/>
        <v>0.92260061919504643</v>
      </c>
      <c r="CD318">
        <f t="shared" si="341"/>
        <v>0.8895768833849329</v>
      </c>
      <c r="CE318">
        <f t="shared" si="342"/>
        <v>0.85448916408668729</v>
      </c>
      <c r="CF318">
        <f t="shared" si="343"/>
        <v>0.81527347781217752</v>
      </c>
      <c r="CG318">
        <f t="shared" si="344"/>
        <v>0.77399380804953566</v>
      </c>
      <c r="CH318">
        <f t="shared" si="345"/>
        <v>0.72961816305469551</v>
      </c>
      <c r="CI318">
        <f t="shared" si="346"/>
        <v>0.68317853457172339</v>
      </c>
      <c r="CJ318">
        <f t="shared" si="347"/>
        <v>0.63261093911248711</v>
      </c>
      <c r="CK318">
        <f t="shared" si="348"/>
        <v>0.58410732714138291</v>
      </c>
      <c r="CL318">
        <f t="shared" si="349"/>
        <v>0.53766769865841069</v>
      </c>
      <c r="CM318">
        <f t="shared" si="350"/>
        <v>0.49845201238390091</v>
      </c>
      <c r="CN318">
        <f t="shared" si="351"/>
        <v>0.46026831785345718</v>
      </c>
      <c r="CO318">
        <f t="shared" si="295"/>
        <v>0.4262125902992776</v>
      </c>
      <c r="CP318">
        <f t="shared" si="296"/>
        <v>0.39731682146542829</v>
      </c>
      <c r="CQ318">
        <f t="shared" si="297"/>
        <v>0.36738906088751289</v>
      </c>
      <c r="CR318">
        <f t="shared" si="298"/>
        <v>0.34055727554179566</v>
      </c>
      <c r="CS318">
        <f t="shared" si="299"/>
        <v>0.31475748194014447</v>
      </c>
      <c r="CT318">
        <f t="shared" si="300"/>
        <v>0.28895768833849328</v>
      </c>
      <c r="CU318">
        <f t="shared" si="301"/>
        <v>0.26522187822497423</v>
      </c>
      <c r="CV318">
        <f t="shared" si="302"/>
        <v>0.24148606811145512</v>
      </c>
      <c r="CW318">
        <f t="shared" si="303"/>
        <v>0.21981424148606812</v>
      </c>
      <c r="CX318">
        <f t="shared" si="304"/>
        <v>0.20123839009287925</v>
      </c>
      <c r="CY318">
        <f t="shared" si="305"/>
        <v>0.1826625386996904</v>
      </c>
      <c r="CZ318">
        <f t="shared" si="306"/>
        <v>0.16615067079463364</v>
      </c>
      <c r="DA318">
        <f t="shared" si="307"/>
        <v>0.14963880288957687</v>
      </c>
      <c r="DB318">
        <f t="shared" si="308"/>
        <v>0.13519091847265222</v>
      </c>
      <c r="DC318">
        <f t="shared" si="309"/>
        <v>0.1217750257997936</v>
      </c>
      <c r="DD318">
        <f t="shared" si="310"/>
        <v>0.10939112487100103</v>
      </c>
      <c r="DE318">
        <f t="shared" si="311"/>
        <v>9.7007223942208468E-2</v>
      </c>
      <c r="DF318">
        <f t="shared" si="312"/>
        <v>8.6687306501547989E-2</v>
      </c>
      <c r="DG318">
        <f t="shared" si="313"/>
        <v>7.533539731682147E-2</v>
      </c>
      <c r="DH318">
        <f t="shared" si="314"/>
        <v>6.7079463364293088E-2</v>
      </c>
      <c r="DI318">
        <f t="shared" si="315"/>
        <v>5.7791537667698657E-2</v>
      </c>
      <c r="DJ318">
        <f t="shared" si="316"/>
        <v>4.9535603715170282E-2</v>
      </c>
      <c r="DK318">
        <f t="shared" si="317"/>
        <v>4.1279669762641899E-2</v>
      </c>
      <c r="DL318">
        <f t="shared" si="318"/>
        <v>3.3023735810113516E-2</v>
      </c>
      <c r="DM318">
        <f t="shared" si="319"/>
        <v>2.6831785345717233E-2</v>
      </c>
      <c r="DN318">
        <f t="shared" si="320"/>
        <v>2.1671826625386997E-2</v>
      </c>
      <c r="DO318">
        <f t="shared" si="321"/>
        <v>1.7543859649122806E-2</v>
      </c>
      <c r="DP318">
        <f t="shared" si="322"/>
        <v>1.3415892672858616E-2</v>
      </c>
      <c r="DQ318">
        <f t="shared" si="323"/>
        <v>1.1351909184726523E-2</v>
      </c>
      <c r="DR318">
        <f t="shared" si="324"/>
        <v>8.2559339525283791E-3</v>
      </c>
    </row>
    <row r="319" spans="1:122">
      <c r="A319">
        <v>530</v>
      </c>
      <c r="B319">
        <v>14</v>
      </c>
      <c r="C319">
        <v>6</v>
      </c>
      <c r="D319">
        <v>973</v>
      </c>
      <c r="E319">
        <v>981</v>
      </c>
      <c r="F319">
        <v>996</v>
      </c>
      <c r="G319">
        <v>1002</v>
      </c>
      <c r="H319">
        <v>1009</v>
      </c>
      <c r="I319">
        <v>1014</v>
      </c>
      <c r="J319">
        <v>1019</v>
      </c>
      <c r="K319">
        <v>1021</v>
      </c>
      <c r="L319">
        <v>1021</v>
      </c>
      <c r="M319">
        <v>1017</v>
      </c>
      <c r="N319">
        <v>1011</v>
      </c>
      <c r="O319">
        <v>1005</v>
      </c>
      <c r="P319">
        <v>994</v>
      </c>
      <c r="Q319">
        <v>978</v>
      </c>
      <c r="R319">
        <v>959</v>
      </c>
      <c r="S319">
        <v>942</v>
      </c>
      <c r="T319">
        <v>921</v>
      </c>
      <c r="U319">
        <v>894</v>
      </c>
      <c r="V319">
        <v>865</v>
      </c>
      <c r="W319">
        <v>833</v>
      </c>
      <c r="X319">
        <v>804</v>
      </c>
      <c r="Y319">
        <v>771</v>
      </c>
      <c r="Z319">
        <v>740</v>
      </c>
      <c r="AA319">
        <v>703</v>
      </c>
      <c r="AB319">
        <v>669</v>
      </c>
      <c r="AC319">
        <v>636</v>
      </c>
      <c r="AD319">
        <v>599</v>
      </c>
      <c r="AE319">
        <v>564</v>
      </c>
      <c r="AF319">
        <v>529</v>
      </c>
      <c r="AG319">
        <v>493</v>
      </c>
      <c r="AH319">
        <v>458</v>
      </c>
      <c r="AI319">
        <v>421</v>
      </c>
      <c r="AJ319">
        <v>386</v>
      </c>
      <c r="AK319">
        <v>349</v>
      </c>
      <c r="AL319">
        <v>314</v>
      </c>
      <c r="AM319">
        <v>280</v>
      </c>
      <c r="AN319">
        <v>250</v>
      </c>
      <c r="AO319">
        <v>221</v>
      </c>
      <c r="AP319">
        <v>197</v>
      </c>
      <c r="AQ319">
        <v>176</v>
      </c>
      <c r="AR319">
        <v>158</v>
      </c>
      <c r="AS319">
        <v>140</v>
      </c>
      <c r="AT319">
        <v>125</v>
      </c>
      <c r="AU319">
        <v>110</v>
      </c>
      <c r="AV319">
        <v>97</v>
      </c>
      <c r="AW319">
        <v>86</v>
      </c>
      <c r="AX319">
        <v>74</v>
      </c>
      <c r="AY319">
        <v>64</v>
      </c>
      <c r="AZ319">
        <v>55</v>
      </c>
      <c r="BA319">
        <v>47</v>
      </c>
      <c r="BB319">
        <v>38</v>
      </c>
      <c r="BC319">
        <v>31</v>
      </c>
      <c r="BD319">
        <v>25</v>
      </c>
      <c r="BE319">
        <v>20</v>
      </c>
      <c r="BF319">
        <v>16</v>
      </c>
      <c r="BG319">
        <v>11</v>
      </c>
      <c r="BH319">
        <v>10</v>
      </c>
      <c r="BI319">
        <v>6</v>
      </c>
      <c r="BK319" t="s">
        <v>340</v>
      </c>
      <c r="BL319">
        <v>530</v>
      </c>
      <c r="BM319">
        <f t="shared" si="294"/>
        <v>1</v>
      </c>
      <c r="BN319">
        <f t="shared" si="325"/>
        <v>1.0082219938335046</v>
      </c>
      <c r="BO319">
        <f t="shared" si="326"/>
        <v>1.0236382322713258</v>
      </c>
      <c r="BP319">
        <f t="shared" si="327"/>
        <v>1.0298047276464544</v>
      </c>
      <c r="BQ319">
        <f t="shared" si="328"/>
        <v>1.0369989722507709</v>
      </c>
      <c r="BR319">
        <f t="shared" si="329"/>
        <v>1.0421377183967111</v>
      </c>
      <c r="BS319">
        <f t="shared" si="330"/>
        <v>1.0472764645426516</v>
      </c>
      <c r="BT319">
        <f t="shared" si="331"/>
        <v>1.0493319630010278</v>
      </c>
      <c r="BU319">
        <f t="shared" si="332"/>
        <v>1.0493319630010278</v>
      </c>
      <c r="BV319">
        <f t="shared" si="333"/>
        <v>1.0452209660842755</v>
      </c>
      <c r="BW319">
        <f t="shared" si="334"/>
        <v>1.0390544707091469</v>
      </c>
      <c r="BX319">
        <f t="shared" si="335"/>
        <v>1.0328879753340185</v>
      </c>
      <c r="BY319">
        <f t="shared" si="336"/>
        <v>1.0215827338129497</v>
      </c>
      <c r="BZ319">
        <f t="shared" si="337"/>
        <v>1.0051387461459405</v>
      </c>
      <c r="CA319">
        <f t="shared" si="338"/>
        <v>0.98561151079136688</v>
      </c>
      <c r="CB319">
        <f t="shared" si="339"/>
        <v>0.96813977389516959</v>
      </c>
      <c r="CC319">
        <f t="shared" si="340"/>
        <v>0.94655704008221997</v>
      </c>
      <c r="CD319">
        <f t="shared" si="341"/>
        <v>0.91880781089414187</v>
      </c>
      <c r="CE319">
        <f t="shared" si="342"/>
        <v>0.88900308324768751</v>
      </c>
      <c r="CF319">
        <f t="shared" si="343"/>
        <v>0.85611510791366907</v>
      </c>
      <c r="CG319">
        <f t="shared" si="344"/>
        <v>0.82631038026721482</v>
      </c>
      <c r="CH319">
        <f t="shared" si="345"/>
        <v>0.79239465570400824</v>
      </c>
      <c r="CI319">
        <f t="shared" si="346"/>
        <v>0.76053442959917783</v>
      </c>
      <c r="CJ319">
        <f t="shared" si="347"/>
        <v>0.72250770811921894</v>
      </c>
      <c r="CK319">
        <f t="shared" si="348"/>
        <v>0.68756423432682423</v>
      </c>
      <c r="CL319">
        <f t="shared" si="349"/>
        <v>0.65364850976361766</v>
      </c>
      <c r="CM319">
        <f t="shared" si="350"/>
        <v>0.61562178828365877</v>
      </c>
      <c r="CN319">
        <f t="shared" si="351"/>
        <v>0.57965056526207603</v>
      </c>
      <c r="CO319">
        <f t="shared" si="295"/>
        <v>0.5436793422404933</v>
      </c>
      <c r="CP319">
        <f t="shared" si="296"/>
        <v>0.50668036998972255</v>
      </c>
      <c r="CQ319">
        <f t="shared" si="297"/>
        <v>0.47070914696813976</v>
      </c>
      <c r="CR319">
        <f t="shared" si="298"/>
        <v>0.43268242548818087</v>
      </c>
      <c r="CS319">
        <f t="shared" si="299"/>
        <v>0.39671120246659813</v>
      </c>
      <c r="CT319">
        <f t="shared" si="300"/>
        <v>0.35868448098663924</v>
      </c>
      <c r="CU319">
        <f t="shared" si="301"/>
        <v>0.32271325796505651</v>
      </c>
      <c r="CV319">
        <f t="shared" si="302"/>
        <v>0.28776978417266186</v>
      </c>
      <c r="CW319">
        <f t="shared" si="303"/>
        <v>0.25693730729701952</v>
      </c>
      <c r="CX319">
        <f t="shared" si="304"/>
        <v>0.22713257965056527</v>
      </c>
      <c r="CY319">
        <f t="shared" si="305"/>
        <v>0.20246659815005139</v>
      </c>
      <c r="CZ319">
        <f t="shared" si="306"/>
        <v>0.18088386433710174</v>
      </c>
      <c r="DA319">
        <f t="shared" si="307"/>
        <v>0.16238437821171633</v>
      </c>
      <c r="DB319">
        <f t="shared" si="308"/>
        <v>0.14388489208633093</v>
      </c>
      <c r="DC319">
        <f t="shared" si="309"/>
        <v>0.12846865364850976</v>
      </c>
      <c r="DD319">
        <f t="shared" si="310"/>
        <v>0.11305241521068859</v>
      </c>
      <c r="DE319">
        <f t="shared" si="311"/>
        <v>9.9691675231243573E-2</v>
      </c>
      <c r="DF319">
        <f t="shared" si="312"/>
        <v>8.8386433710174711E-2</v>
      </c>
      <c r="DG319">
        <f t="shared" si="313"/>
        <v>7.6053442959917783E-2</v>
      </c>
      <c r="DH319">
        <f t="shared" si="314"/>
        <v>6.5775950668037E-2</v>
      </c>
      <c r="DI319">
        <f t="shared" si="315"/>
        <v>5.6526207605344297E-2</v>
      </c>
      <c r="DJ319">
        <f t="shared" si="316"/>
        <v>4.8304213771839674E-2</v>
      </c>
      <c r="DK319">
        <f t="shared" si="317"/>
        <v>3.9054470709146971E-2</v>
      </c>
      <c r="DL319">
        <f t="shared" si="318"/>
        <v>3.1860226104830421E-2</v>
      </c>
      <c r="DM319">
        <f t="shared" si="319"/>
        <v>2.5693730729701953E-2</v>
      </c>
      <c r="DN319">
        <f t="shared" si="320"/>
        <v>2.0554984583761562E-2</v>
      </c>
      <c r="DO319">
        <f t="shared" si="321"/>
        <v>1.644398766700925E-2</v>
      </c>
      <c r="DP319">
        <f t="shared" si="322"/>
        <v>1.1305241521068859E-2</v>
      </c>
      <c r="DQ319">
        <f t="shared" si="323"/>
        <v>1.0277492291880781E-2</v>
      </c>
      <c r="DR319">
        <f t="shared" si="324"/>
        <v>6.1664953751284684E-3</v>
      </c>
    </row>
    <row r="320" spans="1:122">
      <c r="A320" t="s">
        <v>0</v>
      </c>
      <c r="B320">
        <v>14</v>
      </c>
      <c r="C320">
        <v>7</v>
      </c>
      <c r="D320">
        <v>860</v>
      </c>
      <c r="E320">
        <v>871</v>
      </c>
      <c r="F320">
        <v>883</v>
      </c>
      <c r="G320">
        <v>896</v>
      </c>
      <c r="H320">
        <v>903</v>
      </c>
      <c r="I320">
        <v>904</v>
      </c>
      <c r="J320">
        <v>904</v>
      </c>
      <c r="K320">
        <v>903</v>
      </c>
      <c r="L320">
        <v>903</v>
      </c>
      <c r="M320">
        <v>899</v>
      </c>
      <c r="N320">
        <v>892</v>
      </c>
      <c r="O320">
        <v>882</v>
      </c>
      <c r="P320">
        <v>866</v>
      </c>
      <c r="Q320">
        <v>848</v>
      </c>
      <c r="R320">
        <v>825</v>
      </c>
      <c r="S320">
        <v>807</v>
      </c>
      <c r="T320">
        <v>782</v>
      </c>
      <c r="U320">
        <v>754</v>
      </c>
      <c r="V320">
        <v>725</v>
      </c>
      <c r="W320">
        <v>691</v>
      </c>
      <c r="X320">
        <v>655</v>
      </c>
      <c r="Y320">
        <v>616</v>
      </c>
      <c r="Z320">
        <v>576</v>
      </c>
      <c r="AA320">
        <v>536</v>
      </c>
      <c r="AB320">
        <v>494</v>
      </c>
      <c r="AC320">
        <v>455</v>
      </c>
      <c r="AD320">
        <v>422</v>
      </c>
      <c r="AE320">
        <v>388</v>
      </c>
      <c r="AF320">
        <v>361</v>
      </c>
      <c r="AG320">
        <v>334</v>
      </c>
      <c r="AH320">
        <v>311</v>
      </c>
      <c r="AI320">
        <v>288</v>
      </c>
      <c r="AJ320">
        <v>265</v>
      </c>
      <c r="AK320">
        <v>243</v>
      </c>
      <c r="AL320">
        <v>225</v>
      </c>
      <c r="AM320">
        <v>204</v>
      </c>
      <c r="AN320">
        <v>188</v>
      </c>
      <c r="AO320">
        <v>170</v>
      </c>
      <c r="AP320">
        <v>155</v>
      </c>
      <c r="AQ320">
        <v>140</v>
      </c>
      <c r="AR320">
        <v>127</v>
      </c>
      <c r="AS320">
        <v>117</v>
      </c>
      <c r="AT320">
        <v>104</v>
      </c>
      <c r="AU320">
        <v>93</v>
      </c>
      <c r="AV320">
        <v>83</v>
      </c>
      <c r="AW320">
        <v>74</v>
      </c>
      <c r="AX320">
        <v>65</v>
      </c>
      <c r="AY320">
        <v>56</v>
      </c>
      <c r="AZ320">
        <v>49</v>
      </c>
      <c r="BA320">
        <v>43</v>
      </c>
      <c r="BB320">
        <v>35</v>
      </c>
      <c r="BC320">
        <v>29</v>
      </c>
      <c r="BD320">
        <v>24</v>
      </c>
      <c r="BE320">
        <v>19</v>
      </c>
      <c r="BF320">
        <v>15</v>
      </c>
      <c r="BG320">
        <v>12</v>
      </c>
      <c r="BH320">
        <v>10</v>
      </c>
      <c r="BI320">
        <v>8</v>
      </c>
      <c r="BK320" t="s">
        <v>341</v>
      </c>
      <c r="BL320" t="s">
        <v>0</v>
      </c>
      <c r="BM320">
        <f t="shared" si="294"/>
        <v>1</v>
      </c>
      <c r="BN320">
        <f t="shared" si="325"/>
        <v>1.0127906976744185</v>
      </c>
      <c r="BO320">
        <f t="shared" si="326"/>
        <v>1.0267441860465116</v>
      </c>
      <c r="BP320">
        <f t="shared" si="327"/>
        <v>1.0418604651162791</v>
      </c>
      <c r="BQ320">
        <f t="shared" si="328"/>
        <v>1.05</v>
      </c>
      <c r="BR320">
        <f t="shared" si="329"/>
        <v>1.0511627906976744</v>
      </c>
      <c r="BS320">
        <f t="shared" si="330"/>
        <v>1.0511627906976744</v>
      </c>
      <c r="BT320">
        <f t="shared" si="331"/>
        <v>1.05</v>
      </c>
      <c r="BU320">
        <f t="shared" si="332"/>
        <v>1.05</v>
      </c>
      <c r="BV320">
        <f t="shared" si="333"/>
        <v>1.0453488372093023</v>
      </c>
      <c r="BW320">
        <f t="shared" si="334"/>
        <v>1.0372093023255815</v>
      </c>
      <c r="BX320">
        <f t="shared" si="335"/>
        <v>1.0255813953488373</v>
      </c>
      <c r="BY320">
        <f t="shared" si="336"/>
        <v>1.0069767441860464</v>
      </c>
      <c r="BZ320">
        <f t="shared" si="337"/>
        <v>0.98604651162790702</v>
      </c>
      <c r="CA320">
        <f t="shared" si="338"/>
        <v>0.95930232558139539</v>
      </c>
      <c r="CB320">
        <f t="shared" si="339"/>
        <v>0.93837209302325586</v>
      </c>
      <c r="CC320">
        <f t="shared" si="340"/>
        <v>0.90930232558139534</v>
      </c>
      <c r="CD320">
        <f t="shared" si="341"/>
        <v>0.87674418604651161</v>
      </c>
      <c r="CE320">
        <f t="shared" si="342"/>
        <v>0.84302325581395354</v>
      </c>
      <c r="CF320">
        <f t="shared" si="343"/>
        <v>0.80348837209302326</v>
      </c>
      <c r="CG320">
        <f t="shared" si="344"/>
        <v>0.76162790697674421</v>
      </c>
      <c r="CH320">
        <f t="shared" si="345"/>
        <v>0.71627906976744182</v>
      </c>
      <c r="CI320">
        <f t="shared" si="346"/>
        <v>0.66976744186046511</v>
      </c>
      <c r="CJ320">
        <f t="shared" si="347"/>
        <v>0.62325581395348839</v>
      </c>
      <c r="CK320">
        <f t="shared" si="348"/>
        <v>0.57441860465116279</v>
      </c>
      <c r="CL320">
        <f t="shared" si="349"/>
        <v>0.52906976744186052</v>
      </c>
      <c r="CM320">
        <f t="shared" si="350"/>
        <v>0.49069767441860462</v>
      </c>
      <c r="CN320">
        <f t="shared" si="351"/>
        <v>0.4511627906976744</v>
      </c>
      <c r="CO320">
        <f t="shared" si="295"/>
        <v>0.41976744186046511</v>
      </c>
      <c r="CP320">
        <f t="shared" si="296"/>
        <v>0.38837209302325582</v>
      </c>
      <c r="CQ320">
        <f t="shared" si="297"/>
        <v>0.36162790697674418</v>
      </c>
      <c r="CR320">
        <f t="shared" si="298"/>
        <v>0.33488372093023255</v>
      </c>
      <c r="CS320">
        <f t="shared" si="299"/>
        <v>0.30813953488372092</v>
      </c>
      <c r="CT320">
        <f t="shared" si="300"/>
        <v>0.28255813953488373</v>
      </c>
      <c r="CU320">
        <f t="shared" si="301"/>
        <v>0.26162790697674421</v>
      </c>
      <c r="CV320">
        <f t="shared" si="302"/>
        <v>0.23720930232558141</v>
      </c>
      <c r="CW320">
        <f t="shared" si="303"/>
        <v>0.21860465116279071</v>
      </c>
      <c r="CX320">
        <f t="shared" si="304"/>
        <v>0.19767441860465115</v>
      </c>
      <c r="CY320">
        <f t="shared" si="305"/>
        <v>0.18023255813953487</v>
      </c>
      <c r="CZ320">
        <f t="shared" si="306"/>
        <v>0.16279069767441862</v>
      </c>
      <c r="DA320">
        <f t="shared" si="307"/>
        <v>0.14767441860465116</v>
      </c>
      <c r="DB320">
        <f t="shared" si="308"/>
        <v>0.13604651162790699</v>
      </c>
      <c r="DC320">
        <f t="shared" si="309"/>
        <v>0.12093023255813953</v>
      </c>
      <c r="DD320">
        <f t="shared" si="310"/>
        <v>0.10813953488372093</v>
      </c>
      <c r="DE320">
        <f t="shared" si="311"/>
        <v>9.6511627906976746E-2</v>
      </c>
      <c r="DF320">
        <f t="shared" si="312"/>
        <v>8.6046511627906982E-2</v>
      </c>
      <c r="DG320">
        <f t="shared" si="313"/>
        <v>7.5581395348837205E-2</v>
      </c>
      <c r="DH320">
        <f t="shared" si="314"/>
        <v>6.5116279069767441E-2</v>
      </c>
      <c r="DI320">
        <f t="shared" si="315"/>
        <v>5.6976744186046514E-2</v>
      </c>
      <c r="DJ320">
        <f t="shared" si="316"/>
        <v>0.05</v>
      </c>
      <c r="DK320">
        <f t="shared" si="317"/>
        <v>4.0697674418604654E-2</v>
      </c>
      <c r="DL320">
        <f t="shared" si="318"/>
        <v>3.3720930232558143E-2</v>
      </c>
      <c r="DM320">
        <f t="shared" si="319"/>
        <v>2.7906976744186046E-2</v>
      </c>
      <c r="DN320">
        <f t="shared" si="320"/>
        <v>2.2093023255813953E-2</v>
      </c>
      <c r="DO320">
        <f t="shared" si="321"/>
        <v>1.7441860465116279E-2</v>
      </c>
      <c r="DP320">
        <f t="shared" si="322"/>
        <v>1.3953488372093023E-2</v>
      </c>
      <c r="DQ320">
        <f t="shared" si="323"/>
        <v>1.1627906976744186E-2</v>
      </c>
      <c r="DR320">
        <f t="shared" si="324"/>
        <v>9.3023255813953487E-3</v>
      </c>
    </row>
    <row r="321" spans="1:122">
      <c r="A321">
        <v>530</v>
      </c>
      <c r="B321">
        <v>14</v>
      </c>
      <c r="C321">
        <v>8</v>
      </c>
      <c r="D321">
        <v>976</v>
      </c>
      <c r="E321">
        <v>984</v>
      </c>
      <c r="F321">
        <v>994</v>
      </c>
      <c r="G321">
        <v>1000</v>
      </c>
      <c r="H321">
        <v>1005</v>
      </c>
      <c r="I321">
        <v>1006</v>
      </c>
      <c r="J321">
        <v>1008</v>
      </c>
      <c r="K321">
        <v>1005</v>
      </c>
      <c r="L321">
        <v>1003</v>
      </c>
      <c r="M321">
        <v>995</v>
      </c>
      <c r="N321">
        <v>987</v>
      </c>
      <c r="O321">
        <v>975</v>
      </c>
      <c r="P321">
        <v>959</v>
      </c>
      <c r="Q321">
        <v>942</v>
      </c>
      <c r="R321">
        <v>924</v>
      </c>
      <c r="S321">
        <v>903</v>
      </c>
      <c r="T321">
        <v>880</v>
      </c>
      <c r="U321">
        <v>857</v>
      </c>
      <c r="V321">
        <v>828</v>
      </c>
      <c r="W321">
        <v>798</v>
      </c>
      <c r="X321">
        <v>766</v>
      </c>
      <c r="Y321">
        <v>736</v>
      </c>
      <c r="Z321">
        <v>702</v>
      </c>
      <c r="AA321">
        <v>670</v>
      </c>
      <c r="AB321">
        <v>636</v>
      </c>
      <c r="AC321">
        <v>601</v>
      </c>
      <c r="AD321">
        <v>567</v>
      </c>
      <c r="AE321">
        <v>533</v>
      </c>
      <c r="AF321">
        <v>498</v>
      </c>
      <c r="AG321">
        <v>464</v>
      </c>
      <c r="AH321">
        <v>431</v>
      </c>
      <c r="AI321">
        <v>397</v>
      </c>
      <c r="AJ321">
        <v>364</v>
      </c>
      <c r="AK321">
        <v>330</v>
      </c>
      <c r="AL321">
        <v>297</v>
      </c>
      <c r="AM321">
        <v>265</v>
      </c>
      <c r="AN321">
        <v>237</v>
      </c>
      <c r="AO321">
        <v>209</v>
      </c>
      <c r="AP321">
        <v>187</v>
      </c>
      <c r="AQ321">
        <v>165</v>
      </c>
      <c r="AR321">
        <v>148</v>
      </c>
      <c r="AS321">
        <v>133</v>
      </c>
      <c r="AT321">
        <v>117</v>
      </c>
      <c r="AU321">
        <v>104</v>
      </c>
      <c r="AV321">
        <v>91</v>
      </c>
      <c r="AW321">
        <v>80</v>
      </c>
      <c r="AX321">
        <v>71</v>
      </c>
      <c r="AY321">
        <v>62</v>
      </c>
      <c r="AZ321">
        <v>53</v>
      </c>
      <c r="BA321">
        <v>46</v>
      </c>
      <c r="BB321">
        <v>38</v>
      </c>
      <c r="BC321">
        <v>30</v>
      </c>
      <c r="BD321">
        <v>24</v>
      </c>
      <c r="BE321">
        <v>18</v>
      </c>
      <c r="BF321">
        <v>14</v>
      </c>
      <c r="BG321">
        <v>11</v>
      </c>
      <c r="BH321">
        <v>9</v>
      </c>
      <c r="BI321">
        <v>7</v>
      </c>
      <c r="BK321" t="s">
        <v>342</v>
      </c>
      <c r="BL321">
        <v>530</v>
      </c>
      <c r="BM321">
        <f t="shared" si="294"/>
        <v>1</v>
      </c>
      <c r="BN321">
        <f t="shared" si="325"/>
        <v>1.0081967213114753</v>
      </c>
      <c r="BO321">
        <f t="shared" si="326"/>
        <v>1.0184426229508197</v>
      </c>
      <c r="BP321">
        <f t="shared" si="327"/>
        <v>1.0245901639344261</v>
      </c>
      <c r="BQ321">
        <f t="shared" si="328"/>
        <v>1.0297131147540983</v>
      </c>
      <c r="BR321">
        <f t="shared" si="329"/>
        <v>1.0307377049180328</v>
      </c>
      <c r="BS321">
        <f t="shared" si="330"/>
        <v>1.0327868852459017</v>
      </c>
      <c r="BT321">
        <f t="shared" si="331"/>
        <v>1.0297131147540983</v>
      </c>
      <c r="BU321">
        <f t="shared" si="332"/>
        <v>1.0276639344262295</v>
      </c>
      <c r="BV321">
        <f t="shared" si="333"/>
        <v>1.0194672131147542</v>
      </c>
      <c r="BW321">
        <f t="shared" si="334"/>
        <v>1.0112704918032787</v>
      </c>
      <c r="BX321">
        <f t="shared" si="335"/>
        <v>0.99897540983606559</v>
      </c>
      <c r="BY321">
        <f t="shared" si="336"/>
        <v>0.98258196721311475</v>
      </c>
      <c r="BZ321">
        <f t="shared" si="337"/>
        <v>0.9651639344262295</v>
      </c>
      <c r="CA321">
        <f t="shared" si="338"/>
        <v>0.94672131147540983</v>
      </c>
      <c r="CB321">
        <f t="shared" si="339"/>
        <v>0.92520491803278693</v>
      </c>
      <c r="CC321">
        <f t="shared" si="340"/>
        <v>0.90163934426229508</v>
      </c>
      <c r="CD321">
        <f t="shared" si="341"/>
        <v>0.87807377049180324</v>
      </c>
      <c r="CE321">
        <f t="shared" si="342"/>
        <v>0.84836065573770492</v>
      </c>
      <c r="CF321">
        <f t="shared" si="343"/>
        <v>0.81762295081967218</v>
      </c>
      <c r="CG321">
        <f t="shared" si="344"/>
        <v>0.7848360655737705</v>
      </c>
      <c r="CH321">
        <f t="shared" si="345"/>
        <v>0.75409836065573765</v>
      </c>
      <c r="CI321">
        <f t="shared" si="346"/>
        <v>0.71926229508196726</v>
      </c>
      <c r="CJ321">
        <f t="shared" si="347"/>
        <v>0.68647540983606559</v>
      </c>
      <c r="CK321">
        <f t="shared" si="348"/>
        <v>0.65163934426229508</v>
      </c>
      <c r="CL321">
        <f t="shared" si="349"/>
        <v>0.61577868852459017</v>
      </c>
      <c r="CM321">
        <f t="shared" si="350"/>
        <v>0.58094262295081966</v>
      </c>
      <c r="CN321">
        <f t="shared" si="351"/>
        <v>0.54610655737704916</v>
      </c>
      <c r="CO321">
        <f t="shared" si="295"/>
        <v>0.51024590163934425</v>
      </c>
      <c r="CP321">
        <f t="shared" si="296"/>
        <v>0.47540983606557374</v>
      </c>
      <c r="CQ321">
        <f t="shared" si="297"/>
        <v>0.44159836065573771</v>
      </c>
      <c r="CR321">
        <f t="shared" si="298"/>
        <v>0.40676229508196721</v>
      </c>
      <c r="CS321">
        <f t="shared" si="299"/>
        <v>0.37295081967213117</v>
      </c>
      <c r="CT321">
        <f t="shared" si="300"/>
        <v>0.33811475409836067</v>
      </c>
      <c r="CU321">
        <f t="shared" si="301"/>
        <v>0.30430327868852458</v>
      </c>
      <c r="CV321">
        <f t="shared" si="302"/>
        <v>0.27151639344262296</v>
      </c>
      <c r="CW321">
        <f t="shared" si="303"/>
        <v>0.24282786885245902</v>
      </c>
      <c r="CX321">
        <f t="shared" si="304"/>
        <v>0.21413934426229508</v>
      </c>
      <c r="CY321">
        <f t="shared" si="305"/>
        <v>0.19159836065573771</v>
      </c>
      <c r="CZ321">
        <f t="shared" si="306"/>
        <v>0.16905737704918034</v>
      </c>
      <c r="DA321">
        <f t="shared" si="307"/>
        <v>0.15163934426229508</v>
      </c>
      <c r="DB321">
        <f t="shared" si="308"/>
        <v>0.13627049180327869</v>
      </c>
      <c r="DC321">
        <f t="shared" si="309"/>
        <v>0.11987704918032786</v>
      </c>
      <c r="DD321">
        <f t="shared" si="310"/>
        <v>0.10655737704918032</v>
      </c>
      <c r="DE321">
        <f t="shared" si="311"/>
        <v>9.3237704918032793E-2</v>
      </c>
      <c r="DF321">
        <f t="shared" si="312"/>
        <v>8.1967213114754092E-2</v>
      </c>
      <c r="DG321">
        <f t="shared" si="313"/>
        <v>7.274590163934426E-2</v>
      </c>
      <c r="DH321">
        <f t="shared" si="314"/>
        <v>6.3524590163934427E-2</v>
      </c>
      <c r="DI321">
        <f t="shared" si="315"/>
        <v>5.4303278688524588E-2</v>
      </c>
      <c r="DJ321">
        <f t="shared" si="316"/>
        <v>4.7131147540983603E-2</v>
      </c>
      <c r="DK321">
        <f t="shared" si="317"/>
        <v>3.8934426229508198E-2</v>
      </c>
      <c r="DL321">
        <f t="shared" si="318"/>
        <v>3.0737704918032786E-2</v>
      </c>
      <c r="DM321">
        <f t="shared" si="319"/>
        <v>2.4590163934426229E-2</v>
      </c>
      <c r="DN321">
        <f t="shared" si="320"/>
        <v>1.8442622950819672E-2</v>
      </c>
      <c r="DO321">
        <f t="shared" si="321"/>
        <v>1.4344262295081968E-2</v>
      </c>
      <c r="DP321">
        <f t="shared" si="322"/>
        <v>1.1270491803278689E-2</v>
      </c>
      <c r="DQ321">
        <f t="shared" si="323"/>
        <v>9.2213114754098359E-3</v>
      </c>
      <c r="DR321">
        <f t="shared" si="324"/>
        <v>7.1721311475409838E-3</v>
      </c>
    </row>
    <row r="322" spans="1:122">
      <c r="A322" t="s">
        <v>0</v>
      </c>
      <c r="B322">
        <v>14</v>
      </c>
      <c r="C322">
        <v>9</v>
      </c>
      <c r="D322">
        <v>979</v>
      </c>
      <c r="E322">
        <v>986</v>
      </c>
      <c r="F322">
        <v>999</v>
      </c>
      <c r="G322">
        <v>1005</v>
      </c>
      <c r="H322">
        <v>1008</v>
      </c>
      <c r="I322">
        <v>1009</v>
      </c>
      <c r="J322">
        <v>1012</v>
      </c>
      <c r="K322">
        <v>1012</v>
      </c>
      <c r="L322">
        <v>1009</v>
      </c>
      <c r="M322">
        <v>1002</v>
      </c>
      <c r="N322">
        <v>995</v>
      </c>
      <c r="O322">
        <v>983</v>
      </c>
      <c r="P322">
        <v>971</v>
      </c>
      <c r="Q322">
        <v>956</v>
      </c>
      <c r="R322">
        <v>937</v>
      </c>
      <c r="S322">
        <v>915</v>
      </c>
      <c r="T322">
        <v>888</v>
      </c>
      <c r="U322">
        <v>859</v>
      </c>
      <c r="V322">
        <v>823</v>
      </c>
      <c r="W322">
        <v>786</v>
      </c>
      <c r="X322">
        <v>747</v>
      </c>
      <c r="Y322">
        <v>703</v>
      </c>
      <c r="Z322">
        <v>657</v>
      </c>
      <c r="AA322">
        <v>611</v>
      </c>
      <c r="AB322">
        <v>564</v>
      </c>
      <c r="AC322">
        <v>519</v>
      </c>
      <c r="AD322">
        <v>480</v>
      </c>
      <c r="AE322">
        <v>444</v>
      </c>
      <c r="AF322">
        <v>413</v>
      </c>
      <c r="AG322">
        <v>383</v>
      </c>
      <c r="AH322">
        <v>354</v>
      </c>
      <c r="AI322">
        <v>328</v>
      </c>
      <c r="AJ322">
        <v>303</v>
      </c>
      <c r="AK322">
        <v>279</v>
      </c>
      <c r="AL322">
        <v>255</v>
      </c>
      <c r="AM322">
        <v>232</v>
      </c>
      <c r="AN322">
        <v>211</v>
      </c>
      <c r="AO322">
        <v>192</v>
      </c>
      <c r="AP322">
        <v>175</v>
      </c>
      <c r="AQ322">
        <v>158</v>
      </c>
      <c r="AR322">
        <v>142</v>
      </c>
      <c r="AS322">
        <v>130</v>
      </c>
      <c r="AT322">
        <v>116</v>
      </c>
      <c r="AU322">
        <v>103</v>
      </c>
      <c r="AV322">
        <v>93</v>
      </c>
      <c r="AW322">
        <v>82</v>
      </c>
      <c r="AX322">
        <v>72</v>
      </c>
      <c r="AY322">
        <v>63</v>
      </c>
      <c r="AZ322">
        <v>54</v>
      </c>
      <c r="BA322">
        <v>46</v>
      </c>
      <c r="BB322">
        <v>38</v>
      </c>
      <c r="BC322">
        <v>32</v>
      </c>
      <c r="BD322">
        <v>25</v>
      </c>
      <c r="BE322">
        <v>20</v>
      </c>
      <c r="BF322">
        <v>16</v>
      </c>
      <c r="BG322">
        <v>13</v>
      </c>
      <c r="BH322">
        <v>10</v>
      </c>
      <c r="BI322">
        <v>8</v>
      </c>
      <c r="BK322" t="s">
        <v>343</v>
      </c>
      <c r="BL322" t="s">
        <v>0</v>
      </c>
      <c r="BM322">
        <f t="shared" si="294"/>
        <v>1</v>
      </c>
      <c r="BN322">
        <f t="shared" si="325"/>
        <v>1.0071501532175688</v>
      </c>
      <c r="BO322">
        <f t="shared" si="326"/>
        <v>1.0204290091930541</v>
      </c>
      <c r="BP322">
        <f t="shared" si="327"/>
        <v>1.0265577119509703</v>
      </c>
      <c r="BQ322">
        <f t="shared" si="328"/>
        <v>1.0296220633299284</v>
      </c>
      <c r="BR322">
        <f t="shared" si="329"/>
        <v>1.0306435137895813</v>
      </c>
      <c r="BS322">
        <f t="shared" si="330"/>
        <v>1.0337078651685394</v>
      </c>
      <c r="BT322">
        <f t="shared" si="331"/>
        <v>1.0337078651685394</v>
      </c>
      <c r="BU322">
        <f t="shared" si="332"/>
        <v>1.0306435137895813</v>
      </c>
      <c r="BV322">
        <f t="shared" si="333"/>
        <v>1.0234933605720122</v>
      </c>
      <c r="BW322">
        <f t="shared" si="334"/>
        <v>1.0163432073544434</v>
      </c>
      <c r="BX322">
        <f t="shared" si="335"/>
        <v>1.0040858018386107</v>
      </c>
      <c r="BY322">
        <f t="shared" si="336"/>
        <v>0.99182839632277831</v>
      </c>
      <c r="BZ322">
        <f t="shared" si="337"/>
        <v>0.97650663942798777</v>
      </c>
      <c r="CA322">
        <f t="shared" si="338"/>
        <v>0.95709908069458627</v>
      </c>
      <c r="CB322">
        <f t="shared" si="339"/>
        <v>0.93462717058222677</v>
      </c>
      <c r="CC322">
        <f t="shared" si="340"/>
        <v>0.90704800817160369</v>
      </c>
      <c r="CD322">
        <f t="shared" si="341"/>
        <v>0.87742594484167513</v>
      </c>
      <c r="CE322">
        <f t="shared" si="342"/>
        <v>0.84065372829417773</v>
      </c>
      <c r="CF322">
        <f t="shared" si="343"/>
        <v>0.80286006128702758</v>
      </c>
      <c r="CG322">
        <f t="shared" si="344"/>
        <v>0.76302349336057196</v>
      </c>
      <c r="CH322">
        <f t="shared" si="345"/>
        <v>0.71807967313585286</v>
      </c>
      <c r="CI322">
        <f t="shared" si="346"/>
        <v>0.67109295199182839</v>
      </c>
      <c r="CJ322">
        <f t="shared" si="347"/>
        <v>0.62410623084780392</v>
      </c>
      <c r="CK322">
        <f t="shared" si="348"/>
        <v>0.57609805924412671</v>
      </c>
      <c r="CL322">
        <f t="shared" si="349"/>
        <v>0.53013278855975488</v>
      </c>
      <c r="CM322">
        <f t="shared" si="350"/>
        <v>0.49029622063329931</v>
      </c>
      <c r="CN322">
        <f t="shared" si="351"/>
        <v>0.45352400408580185</v>
      </c>
      <c r="CO322">
        <f t="shared" si="295"/>
        <v>0.42185903983656792</v>
      </c>
      <c r="CP322">
        <f t="shared" si="296"/>
        <v>0.39121552604698673</v>
      </c>
      <c r="CQ322">
        <f t="shared" si="297"/>
        <v>0.36159346271705822</v>
      </c>
      <c r="CR322">
        <f t="shared" si="298"/>
        <v>0.33503575076608783</v>
      </c>
      <c r="CS322">
        <f t="shared" si="299"/>
        <v>0.30949948927477017</v>
      </c>
      <c r="CT322">
        <f t="shared" si="300"/>
        <v>0.28498467824310519</v>
      </c>
      <c r="CU322">
        <f t="shared" si="301"/>
        <v>0.26046986721144022</v>
      </c>
      <c r="CV322">
        <f t="shared" si="302"/>
        <v>0.23697650663942799</v>
      </c>
      <c r="CW322">
        <f t="shared" si="303"/>
        <v>0.21552604698672115</v>
      </c>
      <c r="CX322">
        <f t="shared" si="304"/>
        <v>0.19611848825331971</v>
      </c>
      <c r="CY322">
        <f t="shared" si="305"/>
        <v>0.17875383043922369</v>
      </c>
      <c r="CZ322">
        <f t="shared" si="306"/>
        <v>0.16138917262512767</v>
      </c>
      <c r="DA322">
        <f t="shared" si="307"/>
        <v>0.14504596527068436</v>
      </c>
      <c r="DB322">
        <f t="shared" si="308"/>
        <v>0.13278855975485188</v>
      </c>
      <c r="DC322">
        <f t="shared" si="309"/>
        <v>0.11848825331971399</v>
      </c>
      <c r="DD322">
        <f t="shared" si="310"/>
        <v>0.10520939734422881</v>
      </c>
      <c r="DE322">
        <f t="shared" si="311"/>
        <v>9.4994892747701731E-2</v>
      </c>
      <c r="DF322">
        <f t="shared" si="312"/>
        <v>8.3758937691521956E-2</v>
      </c>
      <c r="DG322">
        <f t="shared" si="313"/>
        <v>7.3544433094994893E-2</v>
      </c>
      <c r="DH322">
        <f t="shared" si="314"/>
        <v>6.4351378958120528E-2</v>
      </c>
      <c r="DI322">
        <f t="shared" si="315"/>
        <v>5.515832482124617E-2</v>
      </c>
      <c r="DJ322">
        <f t="shared" si="316"/>
        <v>4.6986721144024517E-2</v>
      </c>
      <c r="DK322">
        <f t="shared" si="317"/>
        <v>3.8815117466802863E-2</v>
      </c>
      <c r="DL322">
        <f t="shared" si="318"/>
        <v>3.268641470888662E-2</v>
      </c>
      <c r="DM322">
        <f t="shared" si="319"/>
        <v>2.5536261491317672E-2</v>
      </c>
      <c r="DN322">
        <f t="shared" si="320"/>
        <v>2.0429009193054137E-2</v>
      </c>
      <c r="DO322">
        <f t="shared" si="321"/>
        <v>1.634320735444331E-2</v>
      </c>
      <c r="DP322">
        <f t="shared" si="322"/>
        <v>1.3278855975485188E-2</v>
      </c>
      <c r="DQ322">
        <f t="shared" si="323"/>
        <v>1.0214504596527068E-2</v>
      </c>
      <c r="DR322">
        <f t="shared" si="324"/>
        <v>8.171603677221655E-3</v>
      </c>
    </row>
    <row r="323" spans="1:122">
      <c r="A323">
        <v>530</v>
      </c>
      <c r="B323">
        <v>14</v>
      </c>
      <c r="C323">
        <v>10</v>
      </c>
      <c r="D323">
        <v>894</v>
      </c>
      <c r="E323">
        <v>901</v>
      </c>
      <c r="F323">
        <v>914</v>
      </c>
      <c r="G323">
        <v>921</v>
      </c>
      <c r="H323">
        <v>927</v>
      </c>
      <c r="I323">
        <v>932</v>
      </c>
      <c r="J323">
        <v>938</v>
      </c>
      <c r="K323">
        <v>934</v>
      </c>
      <c r="L323">
        <v>933</v>
      </c>
      <c r="M323">
        <v>932</v>
      </c>
      <c r="N323">
        <v>927</v>
      </c>
      <c r="O323">
        <v>919</v>
      </c>
      <c r="P323">
        <v>908</v>
      </c>
      <c r="Q323">
        <v>893</v>
      </c>
      <c r="R323">
        <v>877</v>
      </c>
      <c r="S323">
        <v>858</v>
      </c>
      <c r="T323">
        <v>834</v>
      </c>
      <c r="U323">
        <v>810</v>
      </c>
      <c r="V323">
        <v>785</v>
      </c>
      <c r="W323">
        <v>757</v>
      </c>
      <c r="X323">
        <v>728</v>
      </c>
      <c r="Y323">
        <v>699</v>
      </c>
      <c r="Z323">
        <v>666</v>
      </c>
      <c r="AA323">
        <v>635</v>
      </c>
      <c r="AB323">
        <v>601</v>
      </c>
      <c r="AC323">
        <v>567</v>
      </c>
      <c r="AD323">
        <v>535</v>
      </c>
      <c r="AE323">
        <v>503</v>
      </c>
      <c r="AF323">
        <v>471</v>
      </c>
      <c r="AG323">
        <v>439</v>
      </c>
      <c r="AH323">
        <v>405</v>
      </c>
      <c r="AI323">
        <v>373</v>
      </c>
      <c r="AJ323">
        <v>340</v>
      </c>
      <c r="AK323">
        <v>310</v>
      </c>
      <c r="AL323">
        <v>279</v>
      </c>
      <c r="AM323">
        <v>251</v>
      </c>
      <c r="AN323">
        <v>224</v>
      </c>
      <c r="AO323">
        <v>199</v>
      </c>
      <c r="AP323">
        <v>178</v>
      </c>
      <c r="AQ323">
        <v>156</v>
      </c>
      <c r="AR323">
        <v>140</v>
      </c>
      <c r="AS323">
        <v>125</v>
      </c>
      <c r="AT323">
        <v>110</v>
      </c>
      <c r="AU323">
        <v>97</v>
      </c>
      <c r="AV323">
        <v>86</v>
      </c>
      <c r="AW323">
        <v>77</v>
      </c>
      <c r="AX323">
        <v>66</v>
      </c>
      <c r="AY323">
        <v>58</v>
      </c>
      <c r="AZ323">
        <v>49</v>
      </c>
      <c r="BA323">
        <v>42</v>
      </c>
      <c r="BB323">
        <v>35</v>
      </c>
      <c r="BC323">
        <v>28</v>
      </c>
      <c r="BD323">
        <v>23</v>
      </c>
      <c r="BE323">
        <v>18</v>
      </c>
      <c r="BF323">
        <v>14</v>
      </c>
      <c r="BG323">
        <v>11</v>
      </c>
      <c r="BH323">
        <v>9</v>
      </c>
      <c r="BI323">
        <v>8</v>
      </c>
      <c r="BK323" t="s">
        <v>344</v>
      </c>
      <c r="BL323">
        <v>530</v>
      </c>
      <c r="BM323">
        <f t="shared" ref="BM323:BM385" si="352">D323/$D323</f>
        <v>1</v>
      </c>
      <c r="BN323">
        <f t="shared" si="325"/>
        <v>1.0078299776286352</v>
      </c>
      <c r="BO323">
        <f t="shared" si="326"/>
        <v>1.0223713646532437</v>
      </c>
      <c r="BP323">
        <f t="shared" si="327"/>
        <v>1.0302013422818792</v>
      </c>
      <c r="BQ323">
        <f t="shared" si="328"/>
        <v>1.0369127516778522</v>
      </c>
      <c r="BR323">
        <f t="shared" si="329"/>
        <v>1.0425055928411633</v>
      </c>
      <c r="BS323">
        <f t="shared" si="330"/>
        <v>1.0492170022371365</v>
      </c>
      <c r="BT323">
        <f t="shared" si="331"/>
        <v>1.0447427293064877</v>
      </c>
      <c r="BU323">
        <f t="shared" si="332"/>
        <v>1.0436241610738255</v>
      </c>
      <c r="BV323">
        <f t="shared" si="333"/>
        <v>1.0425055928411633</v>
      </c>
      <c r="BW323">
        <f t="shared" si="334"/>
        <v>1.0369127516778522</v>
      </c>
      <c r="BX323">
        <f t="shared" si="335"/>
        <v>1.0279642058165548</v>
      </c>
      <c r="BY323">
        <f t="shared" si="336"/>
        <v>1.0156599552572707</v>
      </c>
      <c r="BZ323">
        <f t="shared" si="337"/>
        <v>0.99888143176733779</v>
      </c>
      <c r="CA323">
        <f t="shared" si="338"/>
        <v>0.98098434004474278</v>
      </c>
      <c r="CB323">
        <f t="shared" si="339"/>
        <v>0.95973154362416102</v>
      </c>
      <c r="CC323">
        <f t="shared" si="340"/>
        <v>0.93288590604026844</v>
      </c>
      <c r="CD323">
        <f t="shared" si="341"/>
        <v>0.90604026845637586</v>
      </c>
      <c r="CE323">
        <f t="shared" si="342"/>
        <v>0.87807606263982108</v>
      </c>
      <c r="CF323">
        <f t="shared" si="343"/>
        <v>0.84675615212527966</v>
      </c>
      <c r="CG323">
        <f t="shared" si="344"/>
        <v>0.81431767337807603</v>
      </c>
      <c r="CH323">
        <f t="shared" si="345"/>
        <v>0.78187919463087252</v>
      </c>
      <c r="CI323">
        <f t="shared" si="346"/>
        <v>0.74496644295302017</v>
      </c>
      <c r="CJ323">
        <f t="shared" si="347"/>
        <v>0.71029082774049213</v>
      </c>
      <c r="CK323">
        <f t="shared" si="348"/>
        <v>0.67225950782997768</v>
      </c>
      <c r="CL323">
        <f t="shared" si="349"/>
        <v>0.63422818791946312</v>
      </c>
      <c r="CM323">
        <f t="shared" si="350"/>
        <v>0.59843400447427297</v>
      </c>
      <c r="CN323">
        <f t="shared" si="351"/>
        <v>0.56263982102908272</v>
      </c>
      <c r="CO323">
        <f t="shared" si="295"/>
        <v>0.52684563758389258</v>
      </c>
      <c r="CP323">
        <f t="shared" si="296"/>
        <v>0.49105145413870244</v>
      </c>
      <c r="CQ323">
        <f t="shared" si="297"/>
        <v>0.45302013422818793</v>
      </c>
      <c r="CR323">
        <f t="shared" si="298"/>
        <v>0.41722595078299779</v>
      </c>
      <c r="CS323">
        <f t="shared" si="299"/>
        <v>0.38031319910514544</v>
      </c>
      <c r="CT323">
        <f t="shared" si="300"/>
        <v>0.34675615212527966</v>
      </c>
      <c r="CU323">
        <f t="shared" si="301"/>
        <v>0.31208053691275167</v>
      </c>
      <c r="CV323">
        <f t="shared" si="302"/>
        <v>0.28076062639821031</v>
      </c>
      <c r="CW323">
        <f t="shared" si="303"/>
        <v>0.2505592841163311</v>
      </c>
      <c r="CX323">
        <f t="shared" si="304"/>
        <v>0.22259507829977629</v>
      </c>
      <c r="CY323">
        <f t="shared" si="305"/>
        <v>0.19910514541387025</v>
      </c>
      <c r="CZ323">
        <f t="shared" si="306"/>
        <v>0.17449664429530201</v>
      </c>
      <c r="DA323">
        <f t="shared" si="307"/>
        <v>0.15659955257270694</v>
      </c>
      <c r="DB323">
        <f t="shared" si="308"/>
        <v>0.13982102908277405</v>
      </c>
      <c r="DC323">
        <f t="shared" si="309"/>
        <v>0.12304250559284116</v>
      </c>
      <c r="DD323">
        <f t="shared" si="310"/>
        <v>0.10850111856823266</v>
      </c>
      <c r="DE323">
        <f t="shared" si="311"/>
        <v>9.6196868008948541E-2</v>
      </c>
      <c r="DF323">
        <f t="shared" si="312"/>
        <v>8.612975391498881E-2</v>
      </c>
      <c r="DG323">
        <f t="shared" si="313"/>
        <v>7.3825503355704702E-2</v>
      </c>
      <c r="DH323">
        <f t="shared" si="314"/>
        <v>6.4876957494407153E-2</v>
      </c>
      <c r="DI323">
        <f t="shared" si="315"/>
        <v>5.4809843400447429E-2</v>
      </c>
      <c r="DJ323">
        <f t="shared" si="316"/>
        <v>4.6979865771812082E-2</v>
      </c>
      <c r="DK323">
        <f t="shared" si="317"/>
        <v>3.9149888143176735E-2</v>
      </c>
      <c r="DL323">
        <f t="shared" si="318"/>
        <v>3.1319910514541388E-2</v>
      </c>
      <c r="DM323">
        <f t="shared" si="319"/>
        <v>2.5727069351230425E-2</v>
      </c>
      <c r="DN323">
        <f t="shared" si="320"/>
        <v>2.0134228187919462E-2</v>
      </c>
      <c r="DO323">
        <f t="shared" si="321"/>
        <v>1.5659955257270694E-2</v>
      </c>
      <c r="DP323">
        <f t="shared" si="322"/>
        <v>1.2304250559284116E-2</v>
      </c>
      <c r="DQ323">
        <f t="shared" si="323"/>
        <v>1.0067114093959731E-2</v>
      </c>
      <c r="DR323">
        <f t="shared" si="324"/>
        <v>8.948545861297539E-3</v>
      </c>
    </row>
    <row r="324" spans="1:122">
      <c r="A324" t="s">
        <v>0</v>
      </c>
      <c r="B324">
        <v>14</v>
      </c>
      <c r="C324">
        <v>11</v>
      </c>
      <c r="D324">
        <v>939</v>
      </c>
      <c r="E324">
        <v>949</v>
      </c>
      <c r="F324">
        <v>961</v>
      </c>
      <c r="G324">
        <v>967</v>
      </c>
      <c r="H324">
        <v>975</v>
      </c>
      <c r="I324">
        <v>977</v>
      </c>
      <c r="J324">
        <v>984</v>
      </c>
      <c r="K324">
        <v>988</v>
      </c>
      <c r="L324">
        <v>987</v>
      </c>
      <c r="M324">
        <v>984</v>
      </c>
      <c r="N324">
        <v>976</v>
      </c>
      <c r="O324">
        <v>968</v>
      </c>
      <c r="P324">
        <v>957</v>
      </c>
      <c r="Q324">
        <v>939</v>
      </c>
      <c r="R324">
        <v>917</v>
      </c>
      <c r="S324">
        <v>896</v>
      </c>
      <c r="T324">
        <v>870</v>
      </c>
      <c r="U324">
        <v>840</v>
      </c>
      <c r="V324">
        <v>809</v>
      </c>
      <c r="W324">
        <v>774</v>
      </c>
      <c r="X324">
        <v>735</v>
      </c>
      <c r="Y324">
        <v>693</v>
      </c>
      <c r="Z324">
        <v>649</v>
      </c>
      <c r="AA324">
        <v>604</v>
      </c>
      <c r="AB324">
        <v>559</v>
      </c>
      <c r="AC324">
        <v>514</v>
      </c>
      <c r="AD324">
        <v>474</v>
      </c>
      <c r="AE324">
        <v>439</v>
      </c>
      <c r="AF324">
        <v>407</v>
      </c>
      <c r="AG324">
        <v>377</v>
      </c>
      <c r="AH324">
        <v>351</v>
      </c>
      <c r="AI324">
        <v>324</v>
      </c>
      <c r="AJ324">
        <v>299</v>
      </c>
      <c r="AK324">
        <v>275</v>
      </c>
      <c r="AL324">
        <v>254</v>
      </c>
      <c r="AM324">
        <v>232</v>
      </c>
      <c r="AN324">
        <v>212</v>
      </c>
      <c r="AO324">
        <v>193</v>
      </c>
      <c r="AP324">
        <v>177</v>
      </c>
      <c r="AQ324">
        <v>159</v>
      </c>
      <c r="AR324">
        <v>145</v>
      </c>
      <c r="AS324">
        <v>131</v>
      </c>
      <c r="AT324">
        <v>117</v>
      </c>
      <c r="AU324">
        <v>105</v>
      </c>
      <c r="AV324">
        <v>93</v>
      </c>
      <c r="AW324">
        <v>82</v>
      </c>
      <c r="AX324">
        <v>73</v>
      </c>
      <c r="AY324">
        <v>64</v>
      </c>
      <c r="AZ324">
        <v>56</v>
      </c>
      <c r="BA324">
        <v>47</v>
      </c>
      <c r="BB324">
        <v>39</v>
      </c>
      <c r="BC324">
        <v>32</v>
      </c>
      <c r="BD324">
        <v>25</v>
      </c>
      <c r="BE324">
        <v>20</v>
      </c>
      <c r="BF324">
        <v>16</v>
      </c>
      <c r="BG324">
        <v>12</v>
      </c>
      <c r="BH324">
        <v>11</v>
      </c>
      <c r="BI324">
        <v>8</v>
      </c>
      <c r="BK324" t="s">
        <v>345</v>
      </c>
      <c r="BL324" t="s">
        <v>0</v>
      </c>
      <c r="BM324">
        <f t="shared" si="352"/>
        <v>1</v>
      </c>
      <c r="BN324">
        <f t="shared" si="325"/>
        <v>1.0106496272630459</v>
      </c>
      <c r="BO324">
        <f t="shared" si="326"/>
        <v>1.0234291799787008</v>
      </c>
      <c r="BP324">
        <f t="shared" si="327"/>
        <v>1.0298189563365283</v>
      </c>
      <c r="BQ324">
        <f t="shared" si="328"/>
        <v>1.0383386581469649</v>
      </c>
      <c r="BR324">
        <f t="shared" si="329"/>
        <v>1.0404685835995739</v>
      </c>
      <c r="BS324">
        <f t="shared" si="330"/>
        <v>1.0479233226837061</v>
      </c>
      <c r="BT324">
        <f t="shared" si="331"/>
        <v>1.0521831735889244</v>
      </c>
      <c r="BU324">
        <f t="shared" si="332"/>
        <v>1.0511182108626198</v>
      </c>
      <c r="BV324">
        <f t="shared" si="333"/>
        <v>1.0479233226837061</v>
      </c>
      <c r="BW324">
        <f t="shared" si="334"/>
        <v>1.0394036208732695</v>
      </c>
      <c r="BX324">
        <f t="shared" si="335"/>
        <v>1.0308839190628327</v>
      </c>
      <c r="BY324">
        <f t="shared" si="336"/>
        <v>1.0191693290734825</v>
      </c>
      <c r="BZ324">
        <f t="shared" si="337"/>
        <v>1</v>
      </c>
      <c r="CA324">
        <f t="shared" si="338"/>
        <v>0.97657082002129925</v>
      </c>
      <c r="CB324">
        <f t="shared" si="339"/>
        <v>0.95420660276890312</v>
      </c>
      <c r="CC324">
        <f t="shared" si="340"/>
        <v>0.92651757188498407</v>
      </c>
      <c r="CD324">
        <f t="shared" si="341"/>
        <v>0.89456869009584661</v>
      </c>
      <c r="CE324">
        <f t="shared" si="342"/>
        <v>0.86155484558040474</v>
      </c>
      <c r="CF324">
        <f t="shared" si="343"/>
        <v>0.82428115015974446</v>
      </c>
      <c r="CG324">
        <f t="shared" si="344"/>
        <v>0.78274760383386577</v>
      </c>
      <c r="CH324">
        <f t="shared" si="345"/>
        <v>0.73801916932907352</v>
      </c>
      <c r="CI324">
        <f t="shared" si="346"/>
        <v>0.69116080937167201</v>
      </c>
      <c r="CJ324">
        <f t="shared" si="347"/>
        <v>0.64323748668796588</v>
      </c>
      <c r="CK324">
        <f t="shared" si="348"/>
        <v>0.59531416400425985</v>
      </c>
      <c r="CL324">
        <f t="shared" si="349"/>
        <v>0.54739084132055382</v>
      </c>
      <c r="CM324">
        <f t="shared" si="350"/>
        <v>0.50479233226837061</v>
      </c>
      <c r="CN324">
        <f t="shared" si="351"/>
        <v>0.46751863684771033</v>
      </c>
      <c r="CO324">
        <f t="shared" si="295"/>
        <v>0.43343982960596378</v>
      </c>
      <c r="CP324">
        <f t="shared" si="296"/>
        <v>0.40149094781682643</v>
      </c>
      <c r="CQ324">
        <f t="shared" si="297"/>
        <v>0.37380191693290737</v>
      </c>
      <c r="CR324">
        <f t="shared" si="298"/>
        <v>0.34504792332268369</v>
      </c>
      <c r="CS324">
        <f t="shared" si="299"/>
        <v>0.31842385516506921</v>
      </c>
      <c r="CT324">
        <f t="shared" si="300"/>
        <v>0.29286474973375931</v>
      </c>
      <c r="CU324">
        <f t="shared" si="301"/>
        <v>0.27050053248136313</v>
      </c>
      <c r="CV324">
        <f t="shared" si="302"/>
        <v>0.24707135250266241</v>
      </c>
      <c r="CW324">
        <f t="shared" si="303"/>
        <v>0.22577209797657083</v>
      </c>
      <c r="CX324">
        <f t="shared" si="304"/>
        <v>0.2055378061767838</v>
      </c>
      <c r="CY324">
        <f t="shared" si="305"/>
        <v>0.18849840255591055</v>
      </c>
      <c r="CZ324">
        <f t="shared" si="306"/>
        <v>0.16932907348242812</v>
      </c>
      <c r="DA324">
        <f t="shared" si="307"/>
        <v>0.15441959531416399</v>
      </c>
      <c r="DB324">
        <f t="shared" si="308"/>
        <v>0.13951011714589989</v>
      </c>
      <c r="DC324">
        <f t="shared" si="309"/>
        <v>0.12460063897763578</v>
      </c>
      <c r="DD324">
        <f t="shared" si="310"/>
        <v>0.11182108626198083</v>
      </c>
      <c r="DE324">
        <f t="shared" si="311"/>
        <v>9.9041533546325874E-2</v>
      </c>
      <c r="DF324">
        <f t="shared" si="312"/>
        <v>8.7326943556975511E-2</v>
      </c>
      <c r="DG324">
        <f t="shared" si="313"/>
        <v>7.7742279020234298E-2</v>
      </c>
      <c r="DH324">
        <f t="shared" si="314"/>
        <v>6.8157614483493084E-2</v>
      </c>
      <c r="DI324">
        <f t="shared" si="315"/>
        <v>5.9637912673056445E-2</v>
      </c>
      <c r="DJ324">
        <f t="shared" si="316"/>
        <v>5.0053248136315232E-2</v>
      </c>
      <c r="DK324">
        <f t="shared" si="317"/>
        <v>4.1533546325878593E-2</v>
      </c>
      <c r="DL324">
        <f t="shared" si="318"/>
        <v>3.4078807241746542E-2</v>
      </c>
      <c r="DM324">
        <f t="shared" si="319"/>
        <v>2.6624068157614485E-2</v>
      </c>
      <c r="DN324">
        <f t="shared" si="320"/>
        <v>2.1299254526091587E-2</v>
      </c>
      <c r="DO324">
        <f t="shared" si="321"/>
        <v>1.7039403620873271E-2</v>
      </c>
      <c r="DP324">
        <f t="shared" si="322"/>
        <v>1.2779552715654952E-2</v>
      </c>
      <c r="DQ324">
        <f t="shared" si="323"/>
        <v>1.1714589989350373E-2</v>
      </c>
      <c r="DR324">
        <f t="shared" si="324"/>
        <v>8.5197018104366355E-3</v>
      </c>
    </row>
    <row r="325" spans="1:122">
      <c r="A325">
        <v>530</v>
      </c>
      <c r="B325">
        <v>14</v>
      </c>
      <c r="C325">
        <v>12</v>
      </c>
      <c r="D325">
        <v>986</v>
      </c>
      <c r="E325">
        <v>997</v>
      </c>
      <c r="F325">
        <v>1006</v>
      </c>
      <c r="G325">
        <v>1016</v>
      </c>
      <c r="H325">
        <v>1025</v>
      </c>
      <c r="I325">
        <v>1031</v>
      </c>
      <c r="J325">
        <v>1035</v>
      </c>
      <c r="K325">
        <v>1037</v>
      </c>
      <c r="L325">
        <v>1039</v>
      </c>
      <c r="M325">
        <v>1035</v>
      </c>
      <c r="N325">
        <v>1028</v>
      </c>
      <c r="O325">
        <v>1019</v>
      </c>
      <c r="P325">
        <v>1008</v>
      </c>
      <c r="Q325">
        <v>993</v>
      </c>
      <c r="R325">
        <v>978</v>
      </c>
      <c r="S325">
        <v>959</v>
      </c>
      <c r="T325">
        <v>937</v>
      </c>
      <c r="U325">
        <v>911</v>
      </c>
      <c r="V325">
        <v>882</v>
      </c>
      <c r="W325">
        <v>849</v>
      </c>
      <c r="X325">
        <v>818</v>
      </c>
      <c r="Y325">
        <v>786</v>
      </c>
      <c r="Z325">
        <v>752</v>
      </c>
      <c r="AA325">
        <v>716</v>
      </c>
      <c r="AB325">
        <v>679</v>
      </c>
      <c r="AC325">
        <v>642</v>
      </c>
      <c r="AD325">
        <v>607</v>
      </c>
      <c r="AE325">
        <v>569</v>
      </c>
      <c r="AF325">
        <v>536</v>
      </c>
      <c r="AG325">
        <v>496</v>
      </c>
      <c r="AH325">
        <v>463</v>
      </c>
      <c r="AI325">
        <v>425</v>
      </c>
      <c r="AJ325">
        <v>389</v>
      </c>
      <c r="AK325">
        <v>351</v>
      </c>
      <c r="AL325">
        <v>314</v>
      </c>
      <c r="AM325">
        <v>280</v>
      </c>
      <c r="AN325">
        <v>249</v>
      </c>
      <c r="AO325">
        <v>221</v>
      </c>
      <c r="AP325">
        <v>199</v>
      </c>
      <c r="AQ325">
        <v>175</v>
      </c>
      <c r="AR325">
        <v>156</v>
      </c>
      <c r="AS325">
        <v>140</v>
      </c>
      <c r="AT325">
        <v>124</v>
      </c>
      <c r="AU325">
        <v>110</v>
      </c>
      <c r="AV325">
        <v>96</v>
      </c>
      <c r="AW325">
        <v>84</v>
      </c>
      <c r="AX325">
        <v>74</v>
      </c>
      <c r="AY325">
        <v>64</v>
      </c>
      <c r="AZ325">
        <v>54</v>
      </c>
      <c r="BA325">
        <v>47</v>
      </c>
      <c r="BB325">
        <v>38</v>
      </c>
      <c r="BC325">
        <v>30</v>
      </c>
      <c r="BD325">
        <v>24</v>
      </c>
      <c r="BE325">
        <v>19</v>
      </c>
      <c r="BF325">
        <v>15</v>
      </c>
      <c r="BG325">
        <v>11</v>
      </c>
      <c r="BH325">
        <v>9</v>
      </c>
      <c r="BI325">
        <v>7</v>
      </c>
      <c r="BK325" t="s">
        <v>346</v>
      </c>
      <c r="BL325">
        <v>530</v>
      </c>
      <c r="BM325">
        <f t="shared" si="352"/>
        <v>1</v>
      </c>
      <c r="BN325">
        <f t="shared" si="325"/>
        <v>1.011156186612576</v>
      </c>
      <c r="BO325">
        <f t="shared" si="326"/>
        <v>1.0202839756592292</v>
      </c>
      <c r="BP325">
        <f t="shared" si="327"/>
        <v>1.0304259634888437</v>
      </c>
      <c r="BQ325">
        <f t="shared" si="328"/>
        <v>1.039553752535497</v>
      </c>
      <c r="BR325">
        <f t="shared" si="329"/>
        <v>1.0456389452332657</v>
      </c>
      <c r="BS325">
        <f t="shared" si="330"/>
        <v>1.0496957403651115</v>
      </c>
      <c r="BT325">
        <f t="shared" si="331"/>
        <v>1.0517241379310345</v>
      </c>
      <c r="BU325">
        <f t="shared" si="332"/>
        <v>1.0537525354969575</v>
      </c>
      <c r="BV325">
        <f t="shared" si="333"/>
        <v>1.0496957403651115</v>
      </c>
      <c r="BW325">
        <f t="shared" si="334"/>
        <v>1.0425963488843812</v>
      </c>
      <c r="BX325">
        <f t="shared" si="335"/>
        <v>1.0334685598377282</v>
      </c>
      <c r="BY325">
        <f t="shared" si="336"/>
        <v>1.0223123732251522</v>
      </c>
      <c r="BZ325">
        <f t="shared" si="337"/>
        <v>1.0070993914807302</v>
      </c>
      <c r="CA325">
        <f t="shared" si="338"/>
        <v>0.99188640973630826</v>
      </c>
      <c r="CB325">
        <f t="shared" si="339"/>
        <v>0.97261663286004052</v>
      </c>
      <c r="CC325">
        <f t="shared" si="340"/>
        <v>0.9503042596348884</v>
      </c>
      <c r="CD325">
        <f t="shared" si="341"/>
        <v>0.92393509127789042</v>
      </c>
      <c r="CE325">
        <f t="shared" si="342"/>
        <v>0.89452332657200806</v>
      </c>
      <c r="CF325">
        <f t="shared" si="343"/>
        <v>0.86105476673427994</v>
      </c>
      <c r="CG325">
        <f t="shared" si="344"/>
        <v>0.82961460446247459</v>
      </c>
      <c r="CH325">
        <f t="shared" si="345"/>
        <v>0.79716024340770786</v>
      </c>
      <c r="CI325">
        <f t="shared" si="346"/>
        <v>0.76267748478701824</v>
      </c>
      <c r="CJ325">
        <f t="shared" si="347"/>
        <v>0.72616632860040564</v>
      </c>
      <c r="CK325">
        <f t="shared" si="348"/>
        <v>0.68864097363083165</v>
      </c>
      <c r="CL325">
        <f t="shared" si="349"/>
        <v>0.65111561866125756</v>
      </c>
      <c r="CM325">
        <f t="shared" si="350"/>
        <v>0.61561866125760645</v>
      </c>
      <c r="CN325">
        <f t="shared" si="351"/>
        <v>0.57707910750507097</v>
      </c>
      <c r="CO325">
        <f t="shared" si="295"/>
        <v>0.54361054766734285</v>
      </c>
      <c r="CP325">
        <f t="shared" si="296"/>
        <v>0.50304259634888437</v>
      </c>
      <c r="CQ325">
        <f t="shared" si="297"/>
        <v>0.4695740365111562</v>
      </c>
      <c r="CR325">
        <f t="shared" si="298"/>
        <v>0.43103448275862066</v>
      </c>
      <c r="CS325">
        <f t="shared" si="299"/>
        <v>0.39452332657200812</v>
      </c>
      <c r="CT325">
        <f t="shared" si="300"/>
        <v>0.35598377281947263</v>
      </c>
      <c r="CU325">
        <f t="shared" si="301"/>
        <v>0.31845841784989859</v>
      </c>
      <c r="CV325">
        <f t="shared" si="302"/>
        <v>0.28397565922920892</v>
      </c>
      <c r="CW325">
        <f t="shared" si="303"/>
        <v>0.25253549695740363</v>
      </c>
      <c r="CX325">
        <f t="shared" si="304"/>
        <v>0.22413793103448276</v>
      </c>
      <c r="CY325">
        <f t="shared" si="305"/>
        <v>0.20182555780933062</v>
      </c>
      <c r="CZ325">
        <f t="shared" si="306"/>
        <v>0.17748478701825557</v>
      </c>
      <c r="DA325">
        <f t="shared" si="307"/>
        <v>0.15821501014198783</v>
      </c>
      <c r="DB325">
        <f t="shared" si="308"/>
        <v>0.14198782961460446</v>
      </c>
      <c r="DC325">
        <f t="shared" si="309"/>
        <v>0.12576064908722109</v>
      </c>
      <c r="DD325">
        <f t="shared" si="310"/>
        <v>0.11156186612576065</v>
      </c>
      <c r="DE325">
        <f t="shared" si="311"/>
        <v>9.7363083164300201E-2</v>
      </c>
      <c r="DF325">
        <f t="shared" si="312"/>
        <v>8.5192697768762676E-2</v>
      </c>
      <c r="DG325">
        <f t="shared" si="313"/>
        <v>7.5050709939148072E-2</v>
      </c>
      <c r="DH325">
        <f t="shared" si="314"/>
        <v>6.4908722109533468E-2</v>
      </c>
      <c r="DI325">
        <f t="shared" si="315"/>
        <v>5.4766734279918863E-2</v>
      </c>
      <c r="DJ325">
        <f t="shared" si="316"/>
        <v>4.766734279918864E-2</v>
      </c>
      <c r="DK325">
        <f t="shared" si="317"/>
        <v>3.8539553752535496E-2</v>
      </c>
      <c r="DL325">
        <f t="shared" si="318"/>
        <v>3.0425963488843813E-2</v>
      </c>
      <c r="DM325">
        <f t="shared" si="319"/>
        <v>2.434077079107505E-2</v>
      </c>
      <c r="DN325">
        <f t="shared" si="320"/>
        <v>1.9269776876267748E-2</v>
      </c>
      <c r="DO325">
        <f t="shared" si="321"/>
        <v>1.5212981744421906E-2</v>
      </c>
      <c r="DP325">
        <f t="shared" si="322"/>
        <v>1.1156186612576065E-2</v>
      </c>
      <c r="DQ325">
        <f t="shared" si="323"/>
        <v>9.1277890466531439E-3</v>
      </c>
      <c r="DR325">
        <f t="shared" si="324"/>
        <v>7.099391480730223E-3</v>
      </c>
    </row>
    <row r="326" spans="1:122">
      <c r="A326" t="s">
        <v>0</v>
      </c>
      <c r="B326">
        <v>14</v>
      </c>
      <c r="C326">
        <v>13</v>
      </c>
      <c r="D326">
        <v>952</v>
      </c>
      <c r="E326">
        <v>960</v>
      </c>
      <c r="F326">
        <v>970</v>
      </c>
      <c r="G326">
        <v>979</v>
      </c>
      <c r="H326">
        <v>988</v>
      </c>
      <c r="I326">
        <v>993</v>
      </c>
      <c r="J326">
        <v>996</v>
      </c>
      <c r="K326">
        <v>993</v>
      </c>
      <c r="L326">
        <v>992</v>
      </c>
      <c r="M326">
        <v>987</v>
      </c>
      <c r="N326">
        <v>980</v>
      </c>
      <c r="O326">
        <v>971</v>
      </c>
      <c r="P326">
        <v>957</v>
      </c>
      <c r="Q326">
        <v>941</v>
      </c>
      <c r="R326">
        <v>920</v>
      </c>
      <c r="S326">
        <v>898</v>
      </c>
      <c r="T326">
        <v>869</v>
      </c>
      <c r="U326">
        <v>839</v>
      </c>
      <c r="V326">
        <v>806</v>
      </c>
      <c r="W326">
        <v>768</v>
      </c>
      <c r="X326">
        <v>728</v>
      </c>
      <c r="Y326">
        <v>687</v>
      </c>
      <c r="Z326">
        <v>641</v>
      </c>
      <c r="AA326">
        <v>596</v>
      </c>
      <c r="AB326">
        <v>552</v>
      </c>
      <c r="AC326">
        <v>507</v>
      </c>
      <c r="AD326">
        <v>470</v>
      </c>
      <c r="AE326">
        <v>436</v>
      </c>
      <c r="AF326">
        <v>404</v>
      </c>
      <c r="AG326">
        <v>375</v>
      </c>
      <c r="AH326">
        <v>348</v>
      </c>
      <c r="AI326">
        <v>321</v>
      </c>
      <c r="AJ326">
        <v>295</v>
      </c>
      <c r="AK326">
        <v>271</v>
      </c>
      <c r="AL326">
        <v>249</v>
      </c>
      <c r="AM326">
        <v>226</v>
      </c>
      <c r="AN326">
        <v>208</v>
      </c>
      <c r="AO326">
        <v>186</v>
      </c>
      <c r="AP326">
        <v>172</v>
      </c>
      <c r="AQ326">
        <v>155</v>
      </c>
      <c r="AR326">
        <v>140</v>
      </c>
      <c r="AS326">
        <v>126</v>
      </c>
      <c r="AT326">
        <v>114</v>
      </c>
      <c r="AU326">
        <v>101</v>
      </c>
      <c r="AV326">
        <v>91</v>
      </c>
      <c r="AW326">
        <v>79</v>
      </c>
      <c r="AX326">
        <v>70</v>
      </c>
      <c r="AY326">
        <v>61</v>
      </c>
      <c r="AZ326">
        <v>53</v>
      </c>
      <c r="BA326">
        <v>44</v>
      </c>
      <c r="BB326">
        <v>38</v>
      </c>
      <c r="BC326">
        <v>30</v>
      </c>
      <c r="BD326">
        <v>25</v>
      </c>
      <c r="BE326">
        <v>20</v>
      </c>
      <c r="BF326">
        <v>15</v>
      </c>
      <c r="BG326">
        <v>12</v>
      </c>
      <c r="BH326">
        <v>9</v>
      </c>
      <c r="BI326">
        <v>8</v>
      </c>
      <c r="BK326" t="s">
        <v>347</v>
      </c>
      <c r="BL326" t="s">
        <v>0</v>
      </c>
      <c r="BM326">
        <f t="shared" si="352"/>
        <v>1</v>
      </c>
      <c r="BN326">
        <f t="shared" si="325"/>
        <v>1.0084033613445378</v>
      </c>
      <c r="BO326">
        <f t="shared" si="326"/>
        <v>1.01890756302521</v>
      </c>
      <c r="BP326">
        <f t="shared" si="327"/>
        <v>1.028361344537815</v>
      </c>
      <c r="BQ326">
        <f t="shared" si="328"/>
        <v>1.0378151260504203</v>
      </c>
      <c r="BR326">
        <f t="shared" si="329"/>
        <v>1.0430672268907564</v>
      </c>
      <c r="BS326">
        <f t="shared" si="330"/>
        <v>1.046218487394958</v>
      </c>
      <c r="BT326">
        <f t="shared" si="331"/>
        <v>1.0430672268907564</v>
      </c>
      <c r="BU326">
        <f t="shared" si="332"/>
        <v>1.0420168067226891</v>
      </c>
      <c r="BV326">
        <f t="shared" si="333"/>
        <v>1.036764705882353</v>
      </c>
      <c r="BW326">
        <f t="shared" si="334"/>
        <v>1.0294117647058822</v>
      </c>
      <c r="BX326">
        <f t="shared" si="335"/>
        <v>1.0199579831932772</v>
      </c>
      <c r="BY326">
        <f t="shared" si="336"/>
        <v>1.0052521008403361</v>
      </c>
      <c r="BZ326">
        <f t="shared" si="337"/>
        <v>0.98844537815126055</v>
      </c>
      <c r="CA326">
        <f t="shared" si="338"/>
        <v>0.96638655462184875</v>
      </c>
      <c r="CB326">
        <f t="shared" si="339"/>
        <v>0.94327731092436973</v>
      </c>
      <c r="CC326">
        <f t="shared" si="340"/>
        <v>0.91281512605042014</v>
      </c>
      <c r="CD326">
        <f t="shared" si="341"/>
        <v>0.88130252100840334</v>
      </c>
      <c r="CE326">
        <f t="shared" si="342"/>
        <v>0.84663865546218486</v>
      </c>
      <c r="CF326">
        <f t="shared" si="343"/>
        <v>0.80672268907563027</v>
      </c>
      <c r="CG326">
        <f t="shared" si="344"/>
        <v>0.76470588235294112</v>
      </c>
      <c r="CH326">
        <f t="shared" si="345"/>
        <v>0.72163865546218486</v>
      </c>
      <c r="CI326">
        <f t="shared" si="346"/>
        <v>0.67331932773109249</v>
      </c>
      <c r="CJ326">
        <f t="shared" si="347"/>
        <v>0.62605042016806722</v>
      </c>
      <c r="CK326">
        <f t="shared" si="348"/>
        <v>0.57983193277310929</v>
      </c>
      <c r="CL326">
        <f t="shared" si="349"/>
        <v>0.53256302521008403</v>
      </c>
      <c r="CM326">
        <f t="shared" si="350"/>
        <v>0.49369747899159666</v>
      </c>
      <c r="CN326">
        <f t="shared" si="351"/>
        <v>0.45798319327731091</v>
      </c>
      <c r="CO326">
        <f t="shared" ref="CO326:CO385" si="353">AF326/$D326</f>
        <v>0.42436974789915966</v>
      </c>
      <c r="CP326">
        <f t="shared" ref="CP326:CP385" si="354">AG326/$D326</f>
        <v>0.39390756302521007</v>
      </c>
      <c r="CQ326">
        <f t="shared" ref="CQ326:CQ385" si="355">AH326/$D326</f>
        <v>0.36554621848739494</v>
      </c>
      <c r="CR326">
        <f t="shared" ref="CR326:CR385" si="356">AI326/$D326</f>
        <v>0.33718487394957986</v>
      </c>
      <c r="CS326">
        <f t="shared" ref="CS326:CS385" si="357">AJ326/$D326</f>
        <v>0.30987394957983194</v>
      </c>
      <c r="CT326">
        <f t="shared" ref="CT326:CT385" si="358">AK326/$D326</f>
        <v>0.28466386554621848</v>
      </c>
      <c r="CU326">
        <f t="shared" ref="CU326:CU385" si="359">AL326/$D326</f>
        <v>0.26155462184873951</v>
      </c>
      <c r="CV326">
        <f t="shared" ref="CV326:CV385" si="360">AM326/$D326</f>
        <v>0.23739495798319327</v>
      </c>
      <c r="CW326">
        <f t="shared" ref="CW326:CW385" si="361">AN326/$D326</f>
        <v>0.21848739495798319</v>
      </c>
      <c r="CX326">
        <f t="shared" ref="CX326:CX385" si="362">AO326/$D326</f>
        <v>0.1953781512605042</v>
      </c>
      <c r="CY326">
        <f t="shared" ref="CY326:CY385" si="363">AP326/$D326</f>
        <v>0.18067226890756302</v>
      </c>
      <c r="CZ326">
        <f t="shared" ref="CZ326:CZ385" si="364">AQ326/$D326</f>
        <v>0.16281512605042017</v>
      </c>
      <c r="DA326">
        <f t="shared" ref="DA326:DA385" si="365">AR326/$D326</f>
        <v>0.14705882352941177</v>
      </c>
      <c r="DB326">
        <f t="shared" ref="DB326:DB385" si="366">AS326/$D326</f>
        <v>0.13235294117647059</v>
      </c>
      <c r="DC326">
        <f t="shared" ref="DC326:DC385" si="367">AT326/$D326</f>
        <v>0.11974789915966387</v>
      </c>
      <c r="DD326">
        <f t="shared" ref="DD326:DD385" si="368">AU326/$D326</f>
        <v>0.10609243697478991</v>
      </c>
      <c r="DE326">
        <f t="shared" ref="DE326:DE385" si="369">AV326/$D326</f>
        <v>9.5588235294117641E-2</v>
      </c>
      <c r="DF326">
        <f t="shared" ref="DF326:DF385" si="370">AW326/$D326</f>
        <v>8.2983193277310921E-2</v>
      </c>
      <c r="DG326">
        <f t="shared" ref="DG326:DG385" si="371">AX326/$D326</f>
        <v>7.3529411764705885E-2</v>
      </c>
      <c r="DH326">
        <f t="shared" ref="DH326:DH385" si="372">AY326/$D326</f>
        <v>6.4075630252100835E-2</v>
      </c>
      <c r="DI326">
        <f t="shared" ref="DI326:DI385" si="373">AZ326/$D326</f>
        <v>5.5672268907563029E-2</v>
      </c>
      <c r="DJ326">
        <f t="shared" ref="DJ326:DJ385" si="374">BA326/$D326</f>
        <v>4.6218487394957986E-2</v>
      </c>
      <c r="DK326">
        <f t="shared" ref="DK326:DK385" si="375">BB326/$D326</f>
        <v>3.9915966386554619E-2</v>
      </c>
      <c r="DL326">
        <f t="shared" ref="DL326:DL385" si="376">BC326/$D326</f>
        <v>3.1512605042016806E-2</v>
      </c>
      <c r="DM326">
        <f t="shared" ref="DM326:DM385" si="377">BD326/$D326</f>
        <v>2.6260504201680673E-2</v>
      </c>
      <c r="DN326">
        <f t="shared" ref="DN326:DN385" si="378">BE326/$D326</f>
        <v>2.100840336134454E-2</v>
      </c>
      <c r="DO326">
        <f t="shared" ref="DO326:DO385" si="379">BF326/$D326</f>
        <v>1.5756302521008403E-2</v>
      </c>
      <c r="DP326">
        <f t="shared" ref="DP326:DP385" si="380">BG326/$D326</f>
        <v>1.2605042016806723E-2</v>
      </c>
      <c r="DQ326">
        <f t="shared" ref="DQ326:DQ385" si="381">BH326/$D326</f>
        <v>9.4537815126050414E-3</v>
      </c>
      <c r="DR326">
        <f t="shared" ref="DR326:DR385" si="382">BI326/$D326</f>
        <v>8.4033613445378148E-3</v>
      </c>
    </row>
    <row r="327" spans="1:122">
      <c r="A327">
        <v>530</v>
      </c>
      <c r="B327">
        <v>14</v>
      </c>
      <c r="C327">
        <v>14</v>
      </c>
      <c r="D327">
        <v>957</v>
      </c>
      <c r="E327">
        <v>967</v>
      </c>
      <c r="F327">
        <v>975</v>
      </c>
      <c r="G327">
        <v>983</v>
      </c>
      <c r="H327">
        <v>990</v>
      </c>
      <c r="I327">
        <v>994</v>
      </c>
      <c r="J327">
        <v>998</v>
      </c>
      <c r="K327">
        <v>1001</v>
      </c>
      <c r="L327">
        <v>1001</v>
      </c>
      <c r="M327">
        <v>998</v>
      </c>
      <c r="N327">
        <v>994</v>
      </c>
      <c r="O327">
        <v>986</v>
      </c>
      <c r="P327">
        <v>973</v>
      </c>
      <c r="Q327">
        <v>956</v>
      </c>
      <c r="R327">
        <v>939</v>
      </c>
      <c r="S327">
        <v>920</v>
      </c>
      <c r="T327">
        <v>897</v>
      </c>
      <c r="U327">
        <v>871</v>
      </c>
      <c r="V327">
        <v>845</v>
      </c>
      <c r="W327">
        <v>814</v>
      </c>
      <c r="X327">
        <v>785</v>
      </c>
      <c r="Y327">
        <v>752</v>
      </c>
      <c r="Z327">
        <v>718</v>
      </c>
      <c r="AA327">
        <v>684</v>
      </c>
      <c r="AB327">
        <v>651</v>
      </c>
      <c r="AC327">
        <v>614</v>
      </c>
      <c r="AD327">
        <v>580</v>
      </c>
      <c r="AE327">
        <v>546</v>
      </c>
      <c r="AF327">
        <v>510</v>
      </c>
      <c r="AG327">
        <v>477</v>
      </c>
      <c r="AH327">
        <v>443</v>
      </c>
      <c r="AI327">
        <v>407</v>
      </c>
      <c r="AJ327">
        <v>372</v>
      </c>
      <c r="AK327">
        <v>337</v>
      </c>
      <c r="AL327">
        <v>303</v>
      </c>
      <c r="AM327">
        <v>269</v>
      </c>
      <c r="AN327">
        <v>241</v>
      </c>
      <c r="AO327">
        <v>214</v>
      </c>
      <c r="AP327">
        <v>190</v>
      </c>
      <c r="AQ327">
        <v>168</v>
      </c>
      <c r="AR327">
        <v>150</v>
      </c>
      <c r="AS327">
        <v>134</v>
      </c>
      <c r="AT327">
        <v>119</v>
      </c>
      <c r="AU327">
        <v>105</v>
      </c>
      <c r="AV327">
        <v>92</v>
      </c>
      <c r="AW327">
        <v>80</v>
      </c>
      <c r="AX327">
        <v>71</v>
      </c>
      <c r="AY327">
        <v>62</v>
      </c>
      <c r="AZ327">
        <v>53</v>
      </c>
      <c r="BA327">
        <v>46</v>
      </c>
      <c r="BB327">
        <v>37</v>
      </c>
      <c r="BC327">
        <v>30</v>
      </c>
      <c r="BD327">
        <v>25</v>
      </c>
      <c r="BE327">
        <v>19</v>
      </c>
      <c r="BF327">
        <v>16</v>
      </c>
      <c r="BG327">
        <v>11</v>
      </c>
      <c r="BH327">
        <v>9</v>
      </c>
      <c r="BI327">
        <v>7</v>
      </c>
      <c r="BK327" t="s">
        <v>348</v>
      </c>
      <c r="BL327">
        <v>530</v>
      </c>
      <c r="BM327">
        <f t="shared" si="352"/>
        <v>1</v>
      </c>
      <c r="BN327">
        <f t="shared" ref="BN327:BN385" si="383">E327/$D327</f>
        <v>1.0104493207941483</v>
      </c>
      <c r="BO327">
        <f t="shared" ref="BO327:BO385" si="384">F327/$D327</f>
        <v>1.0188087774294672</v>
      </c>
      <c r="BP327">
        <f t="shared" ref="BP327:BP385" si="385">G327/$D327</f>
        <v>1.0271682340647859</v>
      </c>
      <c r="BQ327">
        <f t="shared" ref="BQ327:BQ385" si="386">H327/$D327</f>
        <v>1.0344827586206897</v>
      </c>
      <c r="BR327">
        <f t="shared" ref="BR327:BR385" si="387">I327/$D327</f>
        <v>1.038662486938349</v>
      </c>
      <c r="BS327">
        <f t="shared" ref="BS327:BS385" si="388">J327/$D327</f>
        <v>1.0428422152560084</v>
      </c>
      <c r="BT327">
        <f t="shared" ref="BT327:BT385" si="389">K327/$D327</f>
        <v>1.0459770114942528</v>
      </c>
      <c r="BU327">
        <f t="shared" ref="BU327:BU385" si="390">L327/$D327</f>
        <v>1.0459770114942528</v>
      </c>
      <c r="BV327">
        <f t="shared" ref="BV327:BV385" si="391">M327/$D327</f>
        <v>1.0428422152560084</v>
      </c>
      <c r="BW327">
        <f t="shared" ref="BW327:BW385" si="392">N327/$D327</f>
        <v>1.038662486938349</v>
      </c>
      <c r="BX327">
        <f t="shared" ref="BX327:BX385" si="393">O327/$D327</f>
        <v>1.0303030303030303</v>
      </c>
      <c r="BY327">
        <f t="shared" ref="BY327:BY385" si="394">P327/$D327</f>
        <v>1.0167189132706373</v>
      </c>
      <c r="BZ327">
        <f t="shared" ref="BZ327:BZ385" si="395">Q327/$D327</f>
        <v>0.99895506792058519</v>
      </c>
      <c r="CA327">
        <f t="shared" ref="CA327:CA385" si="396">R327/$D327</f>
        <v>0.98119122257053293</v>
      </c>
      <c r="CB327">
        <f t="shared" ref="CB327:CB385" si="397">S327/$D327</f>
        <v>0.96133751306165094</v>
      </c>
      <c r="CC327">
        <f t="shared" ref="CC327:CC385" si="398">T327/$D327</f>
        <v>0.93730407523510972</v>
      </c>
      <c r="CD327">
        <f t="shared" ref="CD327:CD385" si="399">U327/$D327</f>
        <v>0.91013584117032398</v>
      </c>
      <c r="CE327">
        <f t="shared" ref="CE327:CE385" si="400">V327/$D327</f>
        <v>0.88296760710553812</v>
      </c>
      <c r="CF327">
        <f t="shared" ref="CF327:CF385" si="401">W327/$D327</f>
        <v>0.85057471264367812</v>
      </c>
      <c r="CG327">
        <f t="shared" ref="CG327:CG385" si="402">X327/$D327</f>
        <v>0.82027168234064785</v>
      </c>
      <c r="CH327">
        <f t="shared" ref="CH327:CH385" si="403">Y327/$D327</f>
        <v>0.78578892371995823</v>
      </c>
      <c r="CI327">
        <f t="shared" ref="CI327:CI385" si="404">Z327/$D327</f>
        <v>0.7502612330198537</v>
      </c>
      <c r="CJ327">
        <f t="shared" ref="CJ327:CJ385" si="405">AA327/$D327</f>
        <v>0.71473354231974917</v>
      </c>
      <c r="CK327">
        <f t="shared" ref="CK327:CK385" si="406">AB327/$D327</f>
        <v>0.68025078369905956</v>
      </c>
      <c r="CL327">
        <f t="shared" ref="CL327:CL385" si="407">AC327/$D327</f>
        <v>0.64158829676071061</v>
      </c>
      <c r="CM327">
        <f t="shared" ref="CM327:CM385" si="408">AD327/$D327</f>
        <v>0.60606060606060608</v>
      </c>
      <c r="CN327">
        <f t="shared" ref="CN327:CN385" si="409">AE327/$D327</f>
        <v>0.57053291536050155</v>
      </c>
      <c r="CO327">
        <f t="shared" si="353"/>
        <v>0.5329153605015674</v>
      </c>
      <c r="CP327">
        <f t="shared" si="354"/>
        <v>0.49843260188087773</v>
      </c>
      <c r="CQ327">
        <f t="shared" si="355"/>
        <v>0.46290491118077326</v>
      </c>
      <c r="CR327">
        <f t="shared" si="356"/>
        <v>0.42528735632183906</v>
      </c>
      <c r="CS327">
        <f t="shared" si="357"/>
        <v>0.38871473354231972</v>
      </c>
      <c r="CT327">
        <f t="shared" si="358"/>
        <v>0.35214211076280044</v>
      </c>
      <c r="CU327">
        <f t="shared" si="359"/>
        <v>0.31661442006269591</v>
      </c>
      <c r="CV327">
        <f t="shared" si="360"/>
        <v>0.28108672936259144</v>
      </c>
      <c r="CW327">
        <f t="shared" si="361"/>
        <v>0.25182863113897597</v>
      </c>
      <c r="CX327">
        <f t="shared" si="362"/>
        <v>0.22361546499477533</v>
      </c>
      <c r="CY327">
        <f t="shared" si="363"/>
        <v>0.19853709508881923</v>
      </c>
      <c r="CZ327">
        <f t="shared" si="364"/>
        <v>0.17554858934169279</v>
      </c>
      <c r="DA327">
        <f t="shared" si="365"/>
        <v>0.15673981191222572</v>
      </c>
      <c r="DB327">
        <f t="shared" si="366"/>
        <v>0.14002089864158829</v>
      </c>
      <c r="DC327">
        <f t="shared" si="367"/>
        <v>0.12434691745036573</v>
      </c>
      <c r="DD327">
        <f t="shared" si="368"/>
        <v>0.109717868338558</v>
      </c>
      <c r="DE327">
        <f t="shared" si="369"/>
        <v>9.6133751306165097E-2</v>
      </c>
      <c r="DF327">
        <f t="shared" si="370"/>
        <v>8.3594566353187044E-2</v>
      </c>
      <c r="DG327">
        <f t="shared" si="371"/>
        <v>7.4190177638453494E-2</v>
      </c>
      <c r="DH327">
        <f t="shared" si="372"/>
        <v>6.4785788923719959E-2</v>
      </c>
      <c r="DI327">
        <f t="shared" si="373"/>
        <v>5.5381400208986416E-2</v>
      </c>
      <c r="DJ327">
        <f t="shared" si="374"/>
        <v>4.8066875653082548E-2</v>
      </c>
      <c r="DK327">
        <f t="shared" si="375"/>
        <v>3.8662486938349006E-2</v>
      </c>
      <c r="DL327">
        <f t="shared" si="376"/>
        <v>3.1347962382445138E-2</v>
      </c>
      <c r="DM327">
        <f t="shared" si="377"/>
        <v>2.612330198537095E-2</v>
      </c>
      <c r="DN327">
        <f t="shared" si="378"/>
        <v>1.9853709508881923E-2</v>
      </c>
      <c r="DO327">
        <f t="shared" si="379"/>
        <v>1.671891327063741E-2</v>
      </c>
      <c r="DP327">
        <f t="shared" si="380"/>
        <v>1.1494252873563218E-2</v>
      </c>
      <c r="DQ327">
        <f t="shared" si="381"/>
        <v>9.4043887147335428E-3</v>
      </c>
      <c r="DR327">
        <f t="shared" si="382"/>
        <v>7.3145245559038665E-3</v>
      </c>
    </row>
    <row r="328" spans="1:122">
      <c r="A328" t="s">
        <v>0</v>
      </c>
      <c r="B328">
        <v>14</v>
      </c>
      <c r="C328">
        <v>15</v>
      </c>
      <c r="D328">
        <v>866</v>
      </c>
      <c r="E328">
        <v>875</v>
      </c>
      <c r="F328">
        <v>885</v>
      </c>
      <c r="G328">
        <v>894</v>
      </c>
      <c r="H328">
        <v>898</v>
      </c>
      <c r="I328">
        <v>903</v>
      </c>
      <c r="J328">
        <v>906</v>
      </c>
      <c r="K328">
        <v>903</v>
      </c>
      <c r="L328">
        <v>903</v>
      </c>
      <c r="M328">
        <v>898</v>
      </c>
      <c r="N328">
        <v>891</v>
      </c>
      <c r="O328">
        <v>882</v>
      </c>
      <c r="P328">
        <v>869</v>
      </c>
      <c r="Q328">
        <v>850</v>
      </c>
      <c r="R328">
        <v>832</v>
      </c>
      <c r="S328">
        <v>813</v>
      </c>
      <c r="T328">
        <v>788</v>
      </c>
      <c r="U328">
        <v>761</v>
      </c>
      <c r="V328">
        <v>731</v>
      </c>
      <c r="W328">
        <v>697</v>
      </c>
      <c r="X328">
        <v>665</v>
      </c>
      <c r="Y328">
        <v>627</v>
      </c>
      <c r="Z328">
        <v>589</v>
      </c>
      <c r="AA328">
        <v>548</v>
      </c>
      <c r="AB328">
        <v>507</v>
      </c>
      <c r="AC328">
        <v>467</v>
      </c>
      <c r="AD328">
        <v>431</v>
      </c>
      <c r="AE328">
        <v>398</v>
      </c>
      <c r="AF328">
        <v>369</v>
      </c>
      <c r="AG328">
        <v>341</v>
      </c>
      <c r="AH328">
        <v>316</v>
      </c>
      <c r="AI328">
        <v>291</v>
      </c>
      <c r="AJ328">
        <v>270</v>
      </c>
      <c r="AK328">
        <v>250</v>
      </c>
      <c r="AL328">
        <v>229</v>
      </c>
      <c r="AM328">
        <v>209</v>
      </c>
      <c r="AN328">
        <v>192</v>
      </c>
      <c r="AO328">
        <v>175</v>
      </c>
      <c r="AP328">
        <v>159</v>
      </c>
      <c r="AQ328">
        <v>144</v>
      </c>
      <c r="AR328">
        <v>131</v>
      </c>
      <c r="AS328">
        <v>120</v>
      </c>
      <c r="AT328">
        <v>106</v>
      </c>
      <c r="AU328">
        <v>96</v>
      </c>
      <c r="AV328">
        <v>85</v>
      </c>
      <c r="AW328">
        <v>76</v>
      </c>
      <c r="AX328">
        <v>67</v>
      </c>
      <c r="AY328">
        <v>59</v>
      </c>
      <c r="AZ328">
        <v>51</v>
      </c>
      <c r="BA328">
        <v>44</v>
      </c>
      <c r="BB328">
        <v>35</v>
      </c>
      <c r="BC328">
        <v>29</v>
      </c>
      <c r="BD328">
        <v>24</v>
      </c>
      <c r="BE328">
        <v>19</v>
      </c>
      <c r="BF328">
        <v>15</v>
      </c>
      <c r="BG328">
        <v>12</v>
      </c>
      <c r="BH328">
        <v>10</v>
      </c>
      <c r="BI328">
        <v>7</v>
      </c>
      <c r="BK328" t="s">
        <v>349</v>
      </c>
      <c r="BL328" t="s">
        <v>0</v>
      </c>
      <c r="BM328">
        <f t="shared" si="352"/>
        <v>1</v>
      </c>
      <c r="BN328">
        <f t="shared" si="383"/>
        <v>1.0103926096997691</v>
      </c>
      <c r="BO328">
        <f t="shared" si="384"/>
        <v>1.0219399538106235</v>
      </c>
      <c r="BP328">
        <f t="shared" si="385"/>
        <v>1.0323325635103926</v>
      </c>
      <c r="BQ328">
        <f t="shared" si="386"/>
        <v>1.0369515011547343</v>
      </c>
      <c r="BR328">
        <f t="shared" si="387"/>
        <v>1.0427251732101617</v>
      </c>
      <c r="BS328">
        <f t="shared" si="388"/>
        <v>1.046189376443418</v>
      </c>
      <c r="BT328">
        <f t="shared" si="389"/>
        <v>1.0427251732101617</v>
      </c>
      <c r="BU328">
        <f t="shared" si="390"/>
        <v>1.0427251732101617</v>
      </c>
      <c r="BV328">
        <f t="shared" si="391"/>
        <v>1.0369515011547343</v>
      </c>
      <c r="BW328">
        <f t="shared" si="392"/>
        <v>1.0288683602771362</v>
      </c>
      <c r="BX328">
        <f t="shared" si="393"/>
        <v>1.0184757505773672</v>
      </c>
      <c r="BY328">
        <f t="shared" si="394"/>
        <v>1.0034642032332564</v>
      </c>
      <c r="BZ328">
        <f t="shared" si="395"/>
        <v>0.98152424942263283</v>
      </c>
      <c r="CA328">
        <f t="shared" si="396"/>
        <v>0.96073903002309469</v>
      </c>
      <c r="CB328">
        <f t="shared" si="397"/>
        <v>0.93879907621247116</v>
      </c>
      <c r="CC328">
        <f t="shared" si="398"/>
        <v>0.90993071593533492</v>
      </c>
      <c r="CD328">
        <f t="shared" si="399"/>
        <v>0.8787528868360277</v>
      </c>
      <c r="CE328">
        <f t="shared" si="400"/>
        <v>0.84411085450346424</v>
      </c>
      <c r="CF328">
        <f t="shared" si="401"/>
        <v>0.80484988452655892</v>
      </c>
      <c r="CG328">
        <f t="shared" si="402"/>
        <v>0.76789838337182448</v>
      </c>
      <c r="CH328">
        <f t="shared" si="403"/>
        <v>0.72401847575057732</v>
      </c>
      <c r="CI328">
        <f t="shared" si="404"/>
        <v>0.68013856812933027</v>
      </c>
      <c r="CJ328">
        <f t="shared" si="405"/>
        <v>0.63279445727482675</v>
      </c>
      <c r="CK328">
        <f t="shared" si="406"/>
        <v>0.58545034642032334</v>
      </c>
      <c r="CL328">
        <f t="shared" si="407"/>
        <v>0.53926096997690531</v>
      </c>
      <c r="CM328">
        <f t="shared" si="408"/>
        <v>0.49769053117782908</v>
      </c>
      <c r="CN328">
        <f t="shared" si="409"/>
        <v>0.45958429561200925</v>
      </c>
      <c r="CO328">
        <f t="shared" si="353"/>
        <v>0.42609699769053117</v>
      </c>
      <c r="CP328">
        <f t="shared" si="354"/>
        <v>0.39376443418013857</v>
      </c>
      <c r="CQ328">
        <f t="shared" si="355"/>
        <v>0.36489607390300233</v>
      </c>
      <c r="CR328">
        <f t="shared" si="356"/>
        <v>0.33602771362586603</v>
      </c>
      <c r="CS328">
        <f t="shared" si="357"/>
        <v>0.31177829099307158</v>
      </c>
      <c r="CT328">
        <f t="shared" si="358"/>
        <v>0.28868360277136257</v>
      </c>
      <c r="CU328">
        <f t="shared" si="359"/>
        <v>0.26443418013856812</v>
      </c>
      <c r="CV328">
        <f t="shared" si="360"/>
        <v>0.24133949191685913</v>
      </c>
      <c r="CW328">
        <f t="shared" si="361"/>
        <v>0.22170900692840648</v>
      </c>
      <c r="CX328">
        <f t="shared" si="362"/>
        <v>0.20207852193995382</v>
      </c>
      <c r="CY328">
        <f t="shared" si="363"/>
        <v>0.1836027713625866</v>
      </c>
      <c r="CZ328">
        <f t="shared" si="364"/>
        <v>0.16628175519630484</v>
      </c>
      <c r="DA328">
        <f t="shared" si="365"/>
        <v>0.151270207852194</v>
      </c>
      <c r="DB328">
        <f t="shared" si="366"/>
        <v>0.13856812933025403</v>
      </c>
      <c r="DC328">
        <f t="shared" si="367"/>
        <v>0.12240184757505773</v>
      </c>
      <c r="DD328">
        <f t="shared" si="368"/>
        <v>0.11085450346420324</v>
      </c>
      <c r="DE328">
        <f t="shared" si="369"/>
        <v>9.8152424942263283E-2</v>
      </c>
      <c r="DF328">
        <f t="shared" si="370"/>
        <v>8.7759815242494224E-2</v>
      </c>
      <c r="DG328">
        <f t="shared" si="371"/>
        <v>7.7367205542725179E-2</v>
      </c>
      <c r="DH328">
        <f t="shared" si="372"/>
        <v>6.8129330254041567E-2</v>
      </c>
      <c r="DI328">
        <f t="shared" si="373"/>
        <v>5.889145496535797E-2</v>
      </c>
      <c r="DJ328">
        <f t="shared" si="374"/>
        <v>5.0808314087759814E-2</v>
      </c>
      <c r="DK328">
        <f t="shared" si="375"/>
        <v>4.0415704387990761E-2</v>
      </c>
      <c r="DL328">
        <f t="shared" si="376"/>
        <v>3.348729792147806E-2</v>
      </c>
      <c r="DM328">
        <f t="shared" si="377"/>
        <v>2.771362586605081E-2</v>
      </c>
      <c r="DN328">
        <f t="shared" si="378"/>
        <v>2.1939953810623556E-2</v>
      </c>
      <c r="DO328">
        <f t="shared" si="379"/>
        <v>1.7321016166281754E-2</v>
      </c>
      <c r="DP328">
        <f t="shared" si="380"/>
        <v>1.3856812933025405E-2</v>
      </c>
      <c r="DQ328">
        <f t="shared" si="381"/>
        <v>1.1547344110854504E-2</v>
      </c>
      <c r="DR328">
        <f t="shared" si="382"/>
        <v>8.0831408775981529E-3</v>
      </c>
    </row>
    <row r="329" spans="1:122">
      <c r="A329">
        <v>530</v>
      </c>
      <c r="B329">
        <v>14</v>
      </c>
      <c r="C329">
        <v>16</v>
      </c>
      <c r="D329">
        <v>963</v>
      </c>
      <c r="E329">
        <v>971</v>
      </c>
      <c r="F329">
        <v>987</v>
      </c>
      <c r="G329">
        <v>995</v>
      </c>
      <c r="H329">
        <v>1006</v>
      </c>
      <c r="I329">
        <v>1012</v>
      </c>
      <c r="J329">
        <v>1017</v>
      </c>
      <c r="K329">
        <v>1015</v>
      </c>
      <c r="L329">
        <v>1015</v>
      </c>
      <c r="M329">
        <v>1014</v>
      </c>
      <c r="N329">
        <v>1005</v>
      </c>
      <c r="O329">
        <v>996</v>
      </c>
      <c r="P329">
        <v>984</v>
      </c>
      <c r="Q329">
        <v>965</v>
      </c>
      <c r="R329">
        <v>949</v>
      </c>
      <c r="S329">
        <v>930</v>
      </c>
      <c r="T329">
        <v>904</v>
      </c>
      <c r="U329">
        <v>880</v>
      </c>
      <c r="V329">
        <v>851</v>
      </c>
      <c r="W329">
        <v>822</v>
      </c>
      <c r="X329">
        <v>792</v>
      </c>
      <c r="Y329">
        <v>759</v>
      </c>
      <c r="Z329">
        <v>725</v>
      </c>
      <c r="AA329">
        <v>691</v>
      </c>
      <c r="AB329">
        <v>656</v>
      </c>
      <c r="AC329">
        <v>622</v>
      </c>
      <c r="AD329">
        <v>586</v>
      </c>
      <c r="AE329">
        <v>549</v>
      </c>
      <c r="AF329">
        <v>516</v>
      </c>
      <c r="AG329">
        <v>483</v>
      </c>
      <c r="AH329">
        <v>447</v>
      </c>
      <c r="AI329">
        <v>411</v>
      </c>
      <c r="AJ329">
        <v>377</v>
      </c>
      <c r="AK329">
        <v>341</v>
      </c>
      <c r="AL329">
        <v>306</v>
      </c>
      <c r="AM329">
        <v>273</v>
      </c>
      <c r="AN329">
        <v>245</v>
      </c>
      <c r="AO329">
        <v>218</v>
      </c>
      <c r="AP329">
        <v>194</v>
      </c>
      <c r="AQ329">
        <v>171</v>
      </c>
      <c r="AR329">
        <v>153</v>
      </c>
      <c r="AS329">
        <v>136</v>
      </c>
      <c r="AT329">
        <v>121</v>
      </c>
      <c r="AU329">
        <v>107</v>
      </c>
      <c r="AV329">
        <v>93</v>
      </c>
      <c r="AW329">
        <v>83</v>
      </c>
      <c r="AX329">
        <v>72</v>
      </c>
      <c r="AY329">
        <v>63</v>
      </c>
      <c r="AZ329">
        <v>54</v>
      </c>
      <c r="BA329">
        <v>46</v>
      </c>
      <c r="BB329">
        <v>37</v>
      </c>
      <c r="BC329">
        <v>30</v>
      </c>
      <c r="BD329">
        <v>25</v>
      </c>
      <c r="BE329">
        <v>18</v>
      </c>
      <c r="BF329">
        <v>16</v>
      </c>
      <c r="BG329">
        <v>11</v>
      </c>
      <c r="BH329">
        <v>9</v>
      </c>
      <c r="BI329">
        <v>7</v>
      </c>
      <c r="BK329" t="s">
        <v>350</v>
      </c>
      <c r="BL329">
        <v>530</v>
      </c>
      <c r="BM329">
        <f t="shared" si="352"/>
        <v>1</v>
      </c>
      <c r="BN329">
        <f t="shared" si="383"/>
        <v>1.008307372793354</v>
      </c>
      <c r="BO329">
        <f t="shared" si="384"/>
        <v>1.0249221183800623</v>
      </c>
      <c r="BP329">
        <f t="shared" si="385"/>
        <v>1.0332294911734163</v>
      </c>
      <c r="BQ329">
        <f t="shared" si="386"/>
        <v>1.0446521287642783</v>
      </c>
      <c r="BR329">
        <f t="shared" si="387"/>
        <v>1.0508826583592938</v>
      </c>
      <c r="BS329">
        <f t="shared" si="388"/>
        <v>1.0560747663551402</v>
      </c>
      <c r="BT329">
        <f t="shared" si="389"/>
        <v>1.0539979231568017</v>
      </c>
      <c r="BU329">
        <f t="shared" si="390"/>
        <v>1.0539979231568017</v>
      </c>
      <c r="BV329">
        <f t="shared" si="391"/>
        <v>1.0529595015576323</v>
      </c>
      <c r="BW329">
        <f t="shared" si="392"/>
        <v>1.043613707165109</v>
      </c>
      <c r="BX329">
        <f t="shared" si="393"/>
        <v>1.0342679127725856</v>
      </c>
      <c r="BY329">
        <f t="shared" si="394"/>
        <v>1.0218068535825544</v>
      </c>
      <c r="BZ329">
        <f t="shared" si="395"/>
        <v>1.0020768431983385</v>
      </c>
      <c r="CA329">
        <f t="shared" si="396"/>
        <v>0.98546209761163028</v>
      </c>
      <c r="CB329">
        <f t="shared" si="397"/>
        <v>0.96573208722741433</v>
      </c>
      <c r="CC329">
        <f t="shared" si="398"/>
        <v>0.93873312564901346</v>
      </c>
      <c r="CD329">
        <f t="shared" si="399"/>
        <v>0.91381100726895115</v>
      </c>
      <c r="CE329">
        <f t="shared" si="400"/>
        <v>0.8836967808930426</v>
      </c>
      <c r="CF329">
        <f t="shared" si="401"/>
        <v>0.85358255451713394</v>
      </c>
      <c r="CG329">
        <f t="shared" si="402"/>
        <v>0.82242990654205606</v>
      </c>
      <c r="CH329">
        <f t="shared" si="403"/>
        <v>0.78816199376947038</v>
      </c>
      <c r="CI329">
        <f t="shared" si="404"/>
        <v>0.75285565939771548</v>
      </c>
      <c r="CJ329">
        <f t="shared" si="405"/>
        <v>0.71754932502596058</v>
      </c>
      <c r="CK329">
        <f t="shared" si="406"/>
        <v>0.68120456905503635</v>
      </c>
      <c r="CL329">
        <f t="shared" si="407"/>
        <v>0.64589823468328145</v>
      </c>
      <c r="CM329">
        <f t="shared" si="408"/>
        <v>0.60851505711318798</v>
      </c>
      <c r="CN329">
        <f t="shared" si="409"/>
        <v>0.57009345794392519</v>
      </c>
      <c r="CO329">
        <f t="shared" si="353"/>
        <v>0.53582554517133951</v>
      </c>
      <c r="CP329">
        <f t="shared" si="354"/>
        <v>0.50155763239875384</v>
      </c>
      <c r="CQ329">
        <f t="shared" si="355"/>
        <v>0.46417445482866043</v>
      </c>
      <c r="CR329">
        <f t="shared" si="356"/>
        <v>0.42679127725856697</v>
      </c>
      <c r="CS329">
        <f t="shared" si="357"/>
        <v>0.39148494288681207</v>
      </c>
      <c r="CT329">
        <f t="shared" si="358"/>
        <v>0.35410176531671861</v>
      </c>
      <c r="CU329">
        <f t="shared" si="359"/>
        <v>0.31775700934579437</v>
      </c>
      <c r="CV329">
        <f t="shared" si="360"/>
        <v>0.2834890965732087</v>
      </c>
      <c r="CW329">
        <f t="shared" si="361"/>
        <v>0.25441329179646938</v>
      </c>
      <c r="CX329">
        <f t="shared" si="362"/>
        <v>0.22637590861889928</v>
      </c>
      <c r="CY329">
        <f t="shared" si="363"/>
        <v>0.20145379023883697</v>
      </c>
      <c r="CZ329">
        <f t="shared" si="364"/>
        <v>0.17757009345794392</v>
      </c>
      <c r="DA329">
        <f t="shared" si="365"/>
        <v>0.15887850467289719</v>
      </c>
      <c r="DB329">
        <f t="shared" si="366"/>
        <v>0.14122533748701974</v>
      </c>
      <c r="DC329">
        <f t="shared" si="367"/>
        <v>0.12564901349948079</v>
      </c>
      <c r="DD329">
        <f t="shared" si="368"/>
        <v>0.1111111111111111</v>
      </c>
      <c r="DE329">
        <f t="shared" si="369"/>
        <v>9.657320872274143E-2</v>
      </c>
      <c r="DF329">
        <f t="shared" si="370"/>
        <v>8.6188992731048811E-2</v>
      </c>
      <c r="DG329">
        <f t="shared" si="371"/>
        <v>7.476635514018691E-2</v>
      </c>
      <c r="DH329">
        <f t="shared" si="372"/>
        <v>6.5420560747663545E-2</v>
      </c>
      <c r="DI329">
        <f t="shared" si="373"/>
        <v>5.6074766355140186E-2</v>
      </c>
      <c r="DJ329">
        <f t="shared" si="374"/>
        <v>4.7767393561786088E-2</v>
      </c>
      <c r="DK329">
        <f t="shared" si="375"/>
        <v>3.8421599169262723E-2</v>
      </c>
      <c r="DL329">
        <f t="shared" si="376"/>
        <v>3.1152647975077882E-2</v>
      </c>
      <c r="DM329">
        <f t="shared" si="377"/>
        <v>2.5960539979231569E-2</v>
      </c>
      <c r="DN329">
        <f t="shared" si="378"/>
        <v>1.8691588785046728E-2</v>
      </c>
      <c r="DO329">
        <f t="shared" si="379"/>
        <v>1.6614745586708203E-2</v>
      </c>
      <c r="DP329">
        <f t="shared" si="380"/>
        <v>1.142263759086189E-2</v>
      </c>
      <c r="DQ329">
        <f t="shared" si="381"/>
        <v>9.3457943925233638E-3</v>
      </c>
      <c r="DR329">
        <f t="shared" si="382"/>
        <v>7.2689511941848393E-3</v>
      </c>
    </row>
    <row r="330" spans="1:122">
      <c r="A330" t="s">
        <v>0</v>
      </c>
      <c r="B330">
        <v>14</v>
      </c>
      <c r="C330">
        <v>17</v>
      </c>
      <c r="D330">
        <v>997</v>
      </c>
      <c r="E330">
        <v>1005</v>
      </c>
      <c r="F330">
        <v>1015</v>
      </c>
      <c r="G330">
        <v>1020</v>
      </c>
      <c r="H330">
        <v>1026</v>
      </c>
      <c r="I330">
        <v>1027</v>
      </c>
      <c r="J330">
        <v>1030</v>
      </c>
      <c r="K330">
        <v>1031</v>
      </c>
      <c r="L330">
        <v>1027</v>
      </c>
      <c r="M330">
        <v>1025</v>
      </c>
      <c r="N330">
        <v>1019</v>
      </c>
      <c r="O330">
        <v>1010</v>
      </c>
      <c r="P330">
        <v>1000</v>
      </c>
      <c r="Q330">
        <v>984</v>
      </c>
      <c r="R330">
        <v>967</v>
      </c>
      <c r="S330">
        <v>950</v>
      </c>
      <c r="T330">
        <v>925</v>
      </c>
      <c r="U330">
        <v>895</v>
      </c>
      <c r="V330">
        <v>859</v>
      </c>
      <c r="W330">
        <v>820</v>
      </c>
      <c r="X330">
        <v>782</v>
      </c>
      <c r="Y330">
        <v>740</v>
      </c>
      <c r="Z330">
        <v>691</v>
      </c>
      <c r="AA330">
        <v>642</v>
      </c>
      <c r="AB330">
        <v>596</v>
      </c>
      <c r="AC330">
        <v>550</v>
      </c>
      <c r="AD330">
        <v>509</v>
      </c>
      <c r="AE330">
        <v>472</v>
      </c>
      <c r="AF330">
        <v>439</v>
      </c>
      <c r="AG330">
        <v>408</v>
      </c>
      <c r="AH330">
        <v>380</v>
      </c>
      <c r="AI330">
        <v>352</v>
      </c>
      <c r="AJ330">
        <v>325</v>
      </c>
      <c r="AK330">
        <v>299</v>
      </c>
      <c r="AL330">
        <v>274</v>
      </c>
      <c r="AM330">
        <v>249</v>
      </c>
      <c r="AN330">
        <v>228</v>
      </c>
      <c r="AO330">
        <v>209</v>
      </c>
      <c r="AP330">
        <v>189</v>
      </c>
      <c r="AQ330">
        <v>170</v>
      </c>
      <c r="AR330">
        <v>154</v>
      </c>
      <c r="AS330">
        <v>139</v>
      </c>
      <c r="AT330">
        <v>124</v>
      </c>
      <c r="AU330">
        <v>112</v>
      </c>
      <c r="AV330">
        <v>99</v>
      </c>
      <c r="AW330">
        <v>87</v>
      </c>
      <c r="AX330">
        <v>76</v>
      </c>
      <c r="AY330">
        <v>67</v>
      </c>
      <c r="AZ330">
        <v>58</v>
      </c>
      <c r="BA330">
        <v>49</v>
      </c>
      <c r="BB330">
        <v>40</v>
      </c>
      <c r="BC330">
        <v>33</v>
      </c>
      <c r="BD330">
        <v>26</v>
      </c>
      <c r="BE330">
        <v>21</v>
      </c>
      <c r="BF330">
        <v>16</v>
      </c>
      <c r="BG330">
        <v>12</v>
      </c>
      <c r="BH330">
        <v>10</v>
      </c>
      <c r="BI330">
        <v>7</v>
      </c>
      <c r="BK330" t="s">
        <v>351</v>
      </c>
      <c r="BL330" t="s">
        <v>0</v>
      </c>
      <c r="BM330">
        <f t="shared" si="352"/>
        <v>1</v>
      </c>
      <c r="BN330">
        <f t="shared" si="383"/>
        <v>1.00802407221665</v>
      </c>
      <c r="BO330">
        <f t="shared" si="384"/>
        <v>1.0180541624874624</v>
      </c>
      <c r="BP330">
        <f t="shared" si="385"/>
        <v>1.0230692076228687</v>
      </c>
      <c r="BQ330">
        <f t="shared" si="386"/>
        <v>1.0290872617853561</v>
      </c>
      <c r="BR330">
        <f t="shared" si="387"/>
        <v>1.0300902708124373</v>
      </c>
      <c r="BS330">
        <f t="shared" si="388"/>
        <v>1.033099297893681</v>
      </c>
      <c r="BT330">
        <f t="shared" si="389"/>
        <v>1.0341023069207622</v>
      </c>
      <c r="BU330">
        <f t="shared" si="390"/>
        <v>1.0300902708124373</v>
      </c>
      <c r="BV330">
        <f t="shared" si="391"/>
        <v>1.0280842527582748</v>
      </c>
      <c r="BW330">
        <f t="shared" si="392"/>
        <v>1.0220661985957873</v>
      </c>
      <c r="BX330">
        <f t="shared" si="393"/>
        <v>1.0130391173520561</v>
      </c>
      <c r="BY330">
        <f t="shared" si="394"/>
        <v>1.0030090270812437</v>
      </c>
      <c r="BZ330">
        <f t="shared" si="395"/>
        <v>0.98696088264794379</v>
      </c>
      <c r="CA330">
        <f t="shared" si="396"/>
        <v>0.96990972918756269</v>
      </c>
      <c r="CB330">
        <f t="shared" si="397"/>
        <v>0.95285857572718158</v>
      </c>
      <c r="CC330">
        <f t="shared" si="398"/>
        <v>0.92778335005015045</v>
      </c>
      <c r="CD330">
        <f t="shared" si="399"/>
        <v>0.89769307923771313</v>
      </c>
      <c r="CE330">
        <f t="shared" si="400"/>
        <v>0.86158475426278835</v>
      </c>
      <c r="CF330">
        <f t="shared" si="401"/>
        <v>0.82246740220661985</v>
      </c>
      <c r="CG330">
        <f t="shared" si="402"/>
        <v>0.78435305917753262</v>
      </c>
      <c r="CH330">
        <f t="shared" si="403"/>
        <v>0.74222668004012038</v>
      </c>
      <c r="CI330">
        <f t="shared" si="404"/>
        <v>0.6930792377131394</v>
      </c>
      <c r="CJ330">
        <f t="shared" si="405"/>
        <v>0.64393179538615852</v>
      </c>
      <c r="CK330">
        <f t="shared" si="406"/>
        <v>0.59779338014042127</v>
      </c>
      <c r="CL330">
        <f t="shared" si="407"/>
        <v>0.55165496489468402</v>
      </c>
      <c r="CM330">
        <f t="shared" si="408"/>
        <v>0.51053159478435306</v>
      </c>
      <c r="CN330">
        <f t="shared" si="409"/>
        <v>0.47342026078234706</v>
      </c>
      <c r="CO330">
        <f t="shared" si="353"/>
        <v>0.44032096288866601</v>
      </c>
      <c r="CP330">
        <f t="shared" si="354"/>
        <v>0.40922768304914742</v>
      </c>
      <c r="CQ330">
        <f t="shared" si="355"/>
        <v>0.38114343029087261</v>
      </c>
      <c r="CR330">
        <f t="shared" si="356"/>
        <v>0.3530591775325978</v>
      </c>
      <c r="CS330">
        <f t="shared" si="357"/>
        <v>0.32597793380140422</v>
      </c>
      <c r="CT330">
        <f t="shared" si="358"/>
        <v>0.29989969909729186</v>
      </c>
      <c r="CU330">
        <f t="shared" si="359"/>
        <v>0.27482447342026078</v>
      </c>
      <c r="CV330">
        <f t="shared" si="360"/>
        <v>0.24974924774322968</v>
      </c>
      <c r="CW330">
        <f t="shared" si="361"/>
        <v>0.22868605817452356</v>
      </c>
      <c r="CX330">
        <f t="shared" si="362"/>
        <v>0.20962888665997995</v>
      </c>
      <c r="CY330">
        <f t="shared" si="363"/>
        <v>0.18956870611835505</v>
      </c>
      <c r="CZ330">
        <f t="shared" si="364"/>
        <v>0.17051153460381144</v>
      </c>
      <c r="DA330">
        <f t="shared" si="365"/>
        <v>0.15446339017051153</v>
      </c>
      <c r="DB330">
        <f t="shared" si="366"/>
        <v>0.13941825476429287</v>
      </c>
      <c r="DC330">
        <f t="shared" si="367"/>
        <v>0.12437311935807423</v>
      </c>
      <c r="DD330">
        <f t="shared" si="368"/>
        <v>0.1123370110330993</v>
      </c>
      <c r="DE330">
        <f t="shared" si="369"/>
        <v>9.9297893681043123E-2</v>
      </c>
      <c r="DF330">
        <f t="shared" si="370"/>
        <v>8.7261785356068211E-2</v>
      </c>
      <c r="DG330">
        <f t="shared" si="371"/>
        <v>7.6228686058174525E-2</v>
      </c>
      <c r="DH330">
        <f t="shared" si="372"/>
        <v>6.720160481444333E-2</v>
      </c>
      <c r="DI330">
        <f t="shared" si="373"/>
        <v>5.8174523570712136E-2</v>
      </c>
      <c r="DJ330">
        <f t="shared" si="374"/>
        <v>4.9147442326980942E-2</v>
      </c>
      <c r="DK330">
        <f t="shared" si="375"/>
        <v>4.0120361083249748E-2</v>
      </c>
      <c r="DL330">
        <f t="shared" si="376"/>
        <v>3.3099297893681046E-2</v>
      </c>
      <c r="DM330">
        <f t="shared" si="377"/>
        <v>2.6078234704112337E-2</v>
      </c>
      <c r="DN330">
        <f t="shared" si="378"/>
        <v>2.106318956870612E-2</v>
      </c>
      <c r="DO330">
        <f t="shared" si="379"/>
        <v>1.60481444332999E-2</v>
      </c>
      <c r="DP330">
        <f t="shared" si="380"/>
        <v>1.2036108324974924E-2</v>
      </c>
      <c r="DQ330">
        <f t="shared" si="381"/>
        <v>1.0030090270812437E-2</v>
      </c>
      <c r="DR330">
        <f t="shared" si="382"/>
        <v>7.0210631895687063E-3</v>
      </c>
    </row>
    <row r="331" spans="1:122">
      <c r="A331">
        <v>530</v>
      </c>
      <c r="B331">
        <v>14</v>
      </c>
      <c r="C331">
        <v>18</v>
      </c>
      <c r="D331">
        <v>960</v>
      </c>
      <c r="E331">
        <v>966</v>
      </c>
      <c r="F331">
        <v>978</v>
      </c>
      <c r="G331">
        <v>985</v>
      </c>
      <c r="H331">
        <v>990</v>
      </c>
      <c r="I331">
        <v>996</v>
      </c>
      <c r="J331">
        <v>995</v>
      </c>
      <c r="K331">
        <v>994</v>
      </c>
      <c r="L331">
        <v>995</v>
      </c>
      <c r="M331">
        <v>990</v>
      </c>
      <c r="N331">
        <v>983</v>
      </c>
      <c r="O331">
        <v>975</v>
      </c>
      <c r="P331">
        <v>963</v>
      </c>
      <c r="Q331">
        <v>947</v>
      </c>
      <c r="R331">
        <v>931</v>
      </c>
      <c r="S331">
        <v>909</v>
      </c>
      <c r="T331">
        <v>886</v>
      </c>
      <c r="U331">
        <v>861</v>
      </c>
      <c r="V331">
        <v>833</v>
      </c>
      <c r="W331">
        <v>803</v>
      </c>
      <c r="X331">
        <v>775</v>
      </c>
      <c r="Y331">
        <v>743</v>
      </c>
      <c r="Z331">
        <v>709</v>
      </c>
      <c r="AA331">
        <v>676</v>
      </c>
      <c r="AB331">
        <v>644</v>
      </c>
      <c r="AC331">
        <v>610</v>
      </c>
      <c r="AD331">
        <v>576</v>
      </c>
      <c r="AE331">
        <v>541</v>
      </c>
      <c r="AF331">
        <v>508</v>
      </c>
      <c r="AG331">
        <v>475</v>
      </c>
      <c r="AH331">
        <v>443</v>
      </c>
      <c r="AI331">
        <v>406</v>
      </c>
      <c r="AJ331">
        <v>373</v>
      </c>
      <c r="AK331">
        <v>337</v>
      </c>
      <c r="AL331">
        <v>304</v>
      </c>
      <c r="AM331">
        <v>270</v>
      </c>
      <c r="AN331">
        <v>241</v>
      </c>
      <c r="AO331">
        <v>215</v>
      </c>
      <c r="AP331">
        <v>192</v>
      </c>
      <c r="AQ331">
        <v>170</v>
      </c>
      <c r="AR331">
        <v>152</v>
      </c>
      <c r="AS331">
        <v>136</v>
      </c>
      <c r="AT331">
        <v>120</v>
      </c>
      <c r="AU331">
        <v>106</v>
      </c>
      <c r="AV331">
        <v>94</v>
      </c>
      <c r="AW331">
        <v>82</v>
      </c>
      <c r="AX331">
        <v>71</v>
      </c>
      <c r="AY331">
        <v>62</v>
      </c>
      <c r="AZ331">
        <v>54</v>
      </c>
      <c r="BA331">
        <v>46</v>
      </c>
      <c r="BB331">
        <v>38</v>
      </c>
      <c r="BC331">
        <v>30</v>
      </c>
      <c r="BD331">
        <v>24</v>
      </c>
      <c r="BE331">
        <v>19</v>
      </c>
      <c r="BF331">
        <v>14</v>
      </c>
      <c r="BG331">
        <v>11</v>
      </c>
      <c r="BH331">
        <v>9</v>
      </c>
      <c r="BI331">
        <v>7</v>
      </c>
      <c r="BK331" t="s">
        <v>352</v>
      </c>
      <c r="BL331">
        <v>530</v>
      </c>
      <c r="BM331">
        <f t="shared" si="352"/>
        <v>1</v>
      </c>
      <c r="BN331">
        <f t="shared" si="383"/>
        <v>1.0062500000000001</v>
      </c>
      <c r="BO331">
        <f t="shared" si="384"/>
        <v>1.01875</v>
      </c>
      <c r="BP331">
        <f t="shared" si="385"/>
        <v>1.0260416666666667</v>
      </c>
      <c r="BQ331">
        <f t="shared" si="386"/>
        <v>1.03125</v>
      </c>
      <c r="BR331">
        <f t="shared" si="387"/>
        <v>1.0375000000000001</v>
      </c>
      <c r="BS331">
        <f t="shared" si="388"/>
        <v>1.0364583333333333</v>
      </c>
      <c r="BT331">
        <f t="shared" si="389"/>
        <v>1.0354166666666667</v>
      </c>
      <c r="BU331">
        <f t="shared" si="390"/>
        <v>1.0364583333333333</v>
      </c>
      <c r="BV331">
        <f t="shared" si="391"/>
        <v>1.03125</v>
      </c>
      <c r="BW331">
        <f t="shared" si="392"/>
        <v>1.0239583333333333</v>
      </c>
      <c r="BX331">
        <f t="shared" si="393"/>
        <v>1.015625</v>
      </c>
      <c r="BY331">
        <f t="shared" si="394"/>
        <v>1.003125</v>
      </c>
      <c r="BZ331">
        <f t="shared" si="395"/>
        <v>0.98645833333333333</v>
      </c>
      <c r="CA331">
        <f t="shared" si="396"/>
        <v>0.96979166666666672</v>
      </c>
      <c r="CB331">
        <f t="shared" si="397"/>
        <v>0.94687500000000002</v>
      </c>
      <c r="CC331">
        <f t="shared" si="398"/>
        <v>0.92291666666666672</v>
      </c>
      <c r="CD331">
        <f t="shared" si="399"/>
        <v>0.89687499999999998</v>
      </c>
      <c r="CE331">
        <f t="shared" si="400"/>
        <v>0.8677083333333333</v>
      </c>
      <c r="CF331">
        <f t="shared" si="401"/>
        <v>0.8364583333333333</v>
      </c>
      <c r="CG331">
        <f t="shared" si="402"/>
        <v>0.80729166666666663</v>
      </c>
      <c r="CH331">
        <f t="shared" si="403"/>
        <v>0.7739583333333333</v>
      </c>
      <c r="CI331">
        <f t="shared" si="404"/>
        <v>0.73854166666666665</v>
      </c>
      <c r="CJ331">
        <f t="shared" si="405"/>
        <v>0.70416666666666672</v>
      </c>
      <c r="CK331">
        <f t="shared" si="406"/>
        <v>0.67083333333333328</v>
      </c>
      <c r="CL331">
        <f t="shared" si="407"/>
        <v>0.63541666666666663</v>
      </c>
      <c r="CM331">
        <f t="shared" si="408"/>
        <v>0.6</v>
      </c>
      <c r="CN331">
        <f t="shared" si="409"/>
        <v>0.56354166666666672</v>
      </c>
      <c r="CO331">
        <f t="shared" si="353"/>
        <v>0.52916666666666667</v>
      </c>
      <c r="CP331">
        <f t="shared" si="354"/>
        <v>0.49479166666666669</v>
      </c>
      <c r="CQ331">
        <f t="shared" si="355"/>
        <v>0.46145833333333336</v>
      </c>
      <c r="CR331">
        <f t="shared" si="356"/>
        <v>0.42291666666666666</v>
      </c>
      <c r="CS331">
        <f t="shared" si="357"/>
        <v>0.38854166666666667</v>
      </c>
      <c r="CT331">
        <f t="shared" si="358"/>
        <v>0.35104166666666664</v>
      </c>
      <c r="CU331">
        <f t="shared" si="359"/>
        <v>0.31666666666666665</v>
      </c>
      <c r="CV331">
        <f t="shared" si="360"/>
        <v>0.28125</v>
      </c>
      <c r="CW331">
        <f t="shared" si="361"/>
        <v>0.25104166666666666</v>
      </c>
      <c r="CX331">
        <f t="shared" si="362"/>
        <v>0.22395833333333334</v>
      </c>
      <c r="CY331">
        <f t="shared" si="363"/>
        <v>0.2</v>
      </c>
      <c r="CZ331">
        <f t="shared" si="364"/>
        <v>0.17708333333333334</v>
      </c>
      <c r="DA331">
        <f t="shared" si="365"/>
        <v>0.15833333333333333</v>
      </c>
      <c r="DB331">
        <f t="shared" si="366"/>
        <v>0.14166666666666666</v>
      </c>
      <c r="DC331">
        <f t="shared" si="367"/>
        <v>0.125</v>
      </c>
      <c r="DD331">
        <f t="shared" si="368"/>
        <v>0.11041666666666666</v>
      </c>
      <c r="DE331">
        <f t="shared" si="369"/>
        <v>9.7916666666666666E-2</v>
      </c>
      <c r="DF331">
        <f t="shared" si="370"/>
        <v>8.5416666666666669E-2</v>
      </c>
      <c r="DG331">
        <f t="shared" si="371"/>
        <v>7.3958333333333334E-2</v>
      </c>
      <c r="DH331">
        <f t="shared" si="372"/>
        <v>6.458333333333334E-2</v>
      </c>
      <c r="DI331">
        <f t="shared" si="373"/>
        <v>5.6250000000000001E-2</v>
      </c>
      <c r="DJ331">
        <f t="shared" si="374"/>
        <v>4.791666666666667E-2</v>
      </c>
      <c r="DK331">
        <f t="shared" si="375"/>
        <v>3.9583333333333331E-2</v>
      </c>
      <c r="DL331">
        <f t="shared" si="376"/>
        <v>3.125E-2</v>
      </c>
      <c r="DM331">
        <f t="shared" si="377"/>
        <v>2.5000000000000001E-2</v>
      </c>
      <c r="DN331">
        <f t="shared" si="378"/>
        <v>1.9791666666666666E-2</v>
      </c>
      <c r="DO331">
        <f t="shared" si="379"/>
        <v>1.4583333333333334E-2</v>
      </c>
      <c r="DP331">
        <f t="shared" si="380"/>
        <v>1.1458333333333333E-2</v>
      </c>
      <c r="DQ331">
        <f t="shared" si="381"/>
        <v>9.3749999999999997E-3</v>
      </c>
      <c r="DR331">
        <f t="shared" si="382"/>
        <v>7.2916666666666668E-3</v>
      </c>
    </row>
    <row r="332" spans="1:122">
      <c r="A332" t="s">
        <v>0</v>
      </c>
      <c r="B332">
        <v>14</v>
      </c>
      <c r="C332">
        <v>19</v>
      </c>
      <c r="D332">
        <v>834</v>
      </c>
      <c r="E332">
        <v>845</v>
      </c>
      <c r="F332">
        <v>856</v>
      </c>
      <c r="G332">
        <v>868</v>
      </c>
      <c r="H332">
        <v>875</v>
      </c>
      <c r="I332">
        <v>880</v>
      </c>
      <c r="J332">
        <v>887</v>
      </c>
      <c r="K332">
        <v>887</v>
      </c>
      <c r="L332">
        <v>890</v>
      </c>
      <c r="M332">
        <v>887</v>
      </c>
      <c r="N332">
        <v>879</v>
      </c>
      <c r="O332">
        <v>869</v>
      </c>
      <c r="P332">
        <v>858</v>
      </c>
      <c r="Q332">
        <v>840</v>
      </c>
      <c r="R332">
        <v>825</v>
      </c>
      <c r="S332">
        <v>806</v>
      </c>
      <c r="T332">
        <v>781</v>
      </c>
      <c r="U332">
        <v>756</v>
      </c>
      <c r="V332">
        <v>727</v>
      </c>
      <c r="W332">
        <v>693</v>
      </c>
      <c r="X332">
        <v>657</v>
      </c>
      <c r="Y332">
        <v>619</v>
      </c>
      <c r="Z332">
        <v>577</v>
      </c>
      <c r="AA332">
        <v>535</v>
      </c>
      <c r="AB332">
        <v>496</v>
      </c>
      <c r="AC332">
        <v>457</v>
      </c>
      <c r="AD332">
        <v>421</v>
      </c>
      <c r="AE332">
        <v>387</v>
      </c>
      <c r="AF332">
        <v>358</v>
      </c>
      <c r="AG332">
        <v>332</v>
      </c>
      <c r="AH332">
        <v>307</v>
      </c>
      <c r="AI332">
        <v>284</v>
      </c>
      <c r="AJ332">
        <v>262</v>
      </c>
      <c r="AK332">
        <v>241</v>
      </c>
      <c r="AL332">
        <v>222</v>
      </c>
      <c r="AM332">
        <v>203</v>
      </c>
      <c r="AN332">
        <v>186</v>
      </c>
      <c r="AO332">
        <v>168</v>
      </c>
      <c r="AP332">
        <v>154</v>
      </c>
      <c r="AQ332">
        <v>139</v>
      </c>
      <c r="AR332">
        <v>127</v>
      </c>
      <c r="AS332">
        <v>114</v>
      </c>
      <c r="AT332">
        <v>102</v>
      </c>
      <c r="AU332">
        <v>91</v>
      </c>
      <c r="AV332">
        <v>81</v>
      </c>
      <c r="AW332">
        <v>73</v>
      </c>
      <c r="AX332">
        <v>64</v>
      </c>
      <c r="AY332">
        <v>56</v>
      </c>
      <c r="AZ332">
        <v>48</v>
      </c>
      <c r="BA332">
        <v>42</v>
      </c>
      <c r="BB332">
        <v>34</v>
      </c>
      <c r="BC332">
        <v>29</v>
      </c>
      <c r="BD332">
        <v>24</v>
      </c>
      <c r="BE332">
        <v>18</v>
      </c>
      <c r="BF332">
        <v>14</v>
      </c>
      <c r="BG332">
        <v>12</v>
      </c>
      <c r="BH332">
        <v>10</v>
      </c>
      <c r="BI332">
        <v>8</v>
      </c>
      <c r="BK332" t="s">
        <v>353</v>
      </c>
      <c r="BL332" t="s">
        <v>0</v>
      </c>
      <c r="BM332">
        <f t="shared" si="352"/>
        <v>1</v>
      </c>
      <c r="BN332">
        <f t="shared" si="383"/>
        <v>1.0131894484412469</v>
      </c>
      <c r="BO332">
        <f t="shared" si="384"/>
        <v>1.0263788968824941</v>
      </c>
      <c r="BP332">
        <f t="shared" si="385"/>
        <v>1.0407673860911271</v>
      </c>
      <c r="BQ332">
        <f t="shared" si="386"/>
        <v>1.0491606714628297</v>
      </c>
      <c r="BR332">
        <f t="shared" si="387"/>
        <v>1.0551558752997603</v>
      </c>
      <c r="BS332">
        <f t="shared" si="388"/>
        <v>1.0635491606714629</v>
      </c>
      <c r="BT332">
        <f t="shared" si="389"/>
        <v>1.0635491606714629</v>
      </c>
      <c r="BU332">
        <f t="shared" si="390"/>
        <v>1.0671462829736211</v>
      </c>
      <c r="BV332">
        <f t="shared" si="391"/>
        <v>1.0635491606714629</v>
      </c>
      <c r="BW332">
        <f t="shared" si="392"/>
        <v>1.0539568345323742</v>
      </c>
      <c r="BX332">
        <f t="shared" si="393"/>
        <v>1.0419664268585132</v>
      </c>
      <c r="BY332">
        <f t="shared" si="394"/>
        <v>1.0287769784172662</v>
      </c>
      <c r="BZ332">
        <f t="shared" si="395"/>
        <v>1.0071942446043165</v>
      </c>
      <c r="CA332">
        <f t="shared" si="396"/>
        <v>0.98920863309352514</v>
      </c>
      <c r="CB332">
        <f t="shared" si="397"/>
        <v>0.96642685851318944</v>
      </c>
      <c r="CC332">
        <f t="shared" si="398"/>
        <v>0.93645083932853712</v>
      </c>
      <c r="CD332">
        <f t="shared" si="399"/>
        <v>0.90647482014388492</v>
      </c>
      <c r="CE332">
        <f t="shared" si="400"/>
        <v>0.87170263788968827</v>
      </c>
      <c r="CF332">
        <f t="shared" si="401"/>
        <v>0.8309352517985612</v>
      </c>
      <c r="CG332">
        <f t="shared" si="402"/>
        <v>0.78776978417266186</v>
      </c>
      <c r="CH332">
        <f t="shared" si="403"/>
        <v>0.74220623501199046</v>
      </c>
      <c r="CI332">
        <f t="shared" si="404"/>
        <v>0.69184652278177461</v>
      </c>
      <c r="CJ332">
        <f t="shared" si="405"/>
        <v>0.64148681055155876</v>
      </c>
      <c r="CK332">
        <f t="shared" si="406"/>
        <v>0.59472422062350117</v>
      </c>
      <c r="CL332">
        <f t="shared" si="407"/>
        <v>0.54796163069544368</v>
      </c>
      <c r="CM332">
        <f t="shared" si="408"/>
        <v>0.50479616306954433</v>
      </c>
      <c r="CN332">
        <f t="shared" si="409"/>
        <v>0.46402877697841727</v>
      </c>
      <c r="CO332">
        <f t="shared" si="353"/>
        <v>0.42925659472422062</v>
      </c>
      <c r="CP332">
        <f t="shared" si="354"/>
        <v>0.39808153477218228</v>
      </c>
      <c r="CQ332">
        <f t="shared" si="355"/>
        <v>0.36810551558752996</v>
      </c>
      <c r="CR332">
        <f t="shared" si="356"/>
        <v>0.34052757793764987</v>
      </c>
      <c r="CS332">
        <f t="shared" si="357"/>
        <v>0.31414868105515587</v>
      </c>
      <c r="CT332">
        <f t="shared" si="358"/>
        <v>0.28896882494004794</v>
      </c>
      <c r="CU332">
        <f t="shared" si="359"/>
        <v>0.26618705035971224</v>
      </c>
      <c r="CV332">
        <f t="shared" si="360"/>
        <v>0.24340527577937651</v>
      </c>
      <c r="CW332">
        <f t="shared" si="361"/>
        <v>0.22302158273381295</v>
      </c>
      <c r="CX332">
        <f t="shared" si="362"/>
        <v>0.20143884892086331</v>
      </c>
      <c r="CY332">
        <f t="shared" si="363"/>
        <v>0.18465227817745802</v>
      </c>
      <c r="CZ332">
        <f t="shared" si="364"/>
        <v>0.16666666666666666</v>
      </c>
      <c r="DA332">
        <f t="shared" si="365"/>
        <v>0.15227817745803357</v>
      </c>
      <c r="DB332">
        <f t="shared" si="366"/>
        <v>0.1366906474820144</v>
      </c>
      <c r="DC332">
        <f t="shared" si="367"/>
        <v>0.1223021582733813</v>
      </c>
      <c r="DD332">
        <f t="shared" si="368"/>
        <v>0.10911270983213429</v>
      </c>
      <c r="DE332">
        <f t="shared" si="369"/>
        <v>9.7122302158273388E-2</v>
      </c>
      <c r="DF332">
        <f t="shared" si="370"/>
        <v>8.7529976019184649E-2</v>
      </c>
      <c r="DG332">
        <f t="shared" si="371"/>
        <v>7.6738609112709827E-2</v>
      </c>
      <c r="DH332">
        <f t="shared" si="372"/>
        <v>6.7146282973621102E-2</v>
      </c>
      <c r="DI332">
        <f t="shared" si="373"/>
        <v>5.7553956834532377E-2</v>
      </c>
      <c r="DJ332">
        <f t="shared" si="374"/>
        <v>5.0359712230215826E-2</v>
      </c>
      <c r="DK332">
        <f t="shared" si="375"/>
        <v>4.0767386091127102E-2</v>
      </c>
      <c r="DL332">
        <f t="shared" si="376"/>
        <v>3.4772182254196642E-2</v>
      </c>
      <c r="DM332">
        <f t="shared" si="377"/>
        <v>2.8776978417266189E-2</v>
      </c>
      <c r="DN332">
        <f t="shared" si="378"/>
        <v>2.1582733812949641E-2</v>
      </c>
      <c r="DO332">
        <f t="shared" si="379"/>
        <v>1.6786570743405275E-2</v>
      </c>
      <c r="DP332">
        <f t="shared" si="380"/>
        <v>1.4388489208633094E-2</v>
      </c>
      <c r="DQ332">
        <f t="shared" si="381"/>
        <v>1.1990407673860911E-2</v>
      </c>
      <c r="DR332">
        <f t="shared" si="382"/>
        <v>9.5923261390887284E-3</v>
      </c>
    </row>
    <row r="333" spans="1:122">
      <c r="A333">
        <v>530</v>
      </c>
      <c r="B333">
        <v>14</v>
      </c>
      <c r="C333">
        <v>20</v>
      </c>
      <c r="D333">
        <v>942</v>
      </c>
      <c r="E333">
        <v>953</v>
      </c>
      <c r="F333">
        <v>968</v>
      </c>
      <c r="G333">
        <v>978</v>
      </c>
      <c r="H333">
        <v>986</v>
      </c>
      <c r="I333">
        <v>989</v>
      </c>
      <c r="J333">
        <v>996</v>
      </c>
      <c r="K333">
        <v>997</v>
      </c>
      <c r="L333">
        <v>994</v>
      </c>
      <c r="M333">
        <v>991</v>
      </c>
      <c r="N333">
        <v>982</v>
      </c>
      <c r="O333">
        <v>974</v>
      </c>
      <c r="P333">
        <v>961</v>
      </c>
      <c r="Q333">
        <v>946</v>
      </c>
      <c r="R333">
        <v>931</v>
      </c>
      <c r="S333">
        <v>911</v>
      </c>
      <c r="T333">
        <v>889</v>
      </c>
      <c r="U333">
        <v>863</v>
      </c>
      <c r="V333">
        <v>834</v>
      </c>
      <c r="W333">
        <v>806</v>
      </c>
      <c r="X333">
        <v>778</v>
      </c>
      <c r="Y333">
        <v>747</v>
      </c>
      <c r="Z333">
        <v>714</v>
      </c>
      <c r="AA333">
        <v>680</v>
      </c>
      <c r="AB333">
        <v>646</v>
      </c>
      <c r="AC333">
        <v>613</v>
      </c>
      <c r="AD333">
        <v>580</v>
      </c>
      <c r="AE333">
        <v>545</v>
      </c>
      <c r="AF333">
        <v>511</v>
      </c>
      <c r="AG333">
        <v>476</v>
      </c>
      <c r="AH333">
        <v>444</v>
      </c>
      <c r="AI333">
        <v>409</v>
      </c>
      <c r="AJ333">
        <v>375</v>
      </c>
      <c r="AK333">
        <v>341</v>
      </c>
      <c r="AL333">
        <v>304</v>
      </c>
      <c r="AM333">
        <v>272</v>
      </c>
      <c r="AN333">
        <v>241</v>
      </c>
      <c r="AO333">
        <v>214</v>
      </c>
      <c r="AP333">
        <v>191</v>
      </c>
      <c r="AQ333">
        <v>169</v>
      </c>
      <c r="AR333">
        <v>150</v>
      </c>
      <c r="AS333">
        <v>134</v>
      </c>
      <c r="AT333">
        <v>119</v>
      </c>
      <c r="AU333">
        <v>106</v>
      </c>
      <c r="AV333">
        <v>93</v>
      </c>
      <c r="AW333">
        <v>82</v>
      </c>
      <c r="AX333">
        <v>70</v>
      </c>
      <c r="AY333">
        <v>61</v>
      </c>
      <c r="AZ333">
        <v>52</v>
      </c>
      <c r="BA333">
        <v>46</v>
      </c>
      <c r="BB333">
        <v>36</v>
      </c>
      <c r="BC333">
        <v>29</v>
      </c>
      <c r="BD333">
        <v>24</v>
      </c>
      <c r="BE333">
        <v>17</v>
      </c>
      <c r="BF333">
        <v>14</v>
      </c>
      <c r="BG333">
        <v>10</v>
      </c>
      <c r="BH333">
        <v>9</v>
      </c>
      <c r="BI333">
        <v>7</v>
      </c>
      <c r="BK333" t="s">
        <v>354</v>
      </c>
      <c r="BL333">
        <v>530</v>
      </c>
      <c r="BM333">
        <f t="shared" si="352"/>
        <v>1</v>
      </c>
      <c r="BN333">
        <f t="shared" si="383"/>
        <v>1.0116772823779194</v>
      </c>
      <c r="BO333">
        <f t="shared" si="384"/>
        <v>1.0276008492569002</v>
      </c>
      <c r="BP333">
        <f t="shared" si="385"/>
        <v>1.0382165605095541</v>
      </c>
      <c r="BQ333">
        <f t="shared" si="386"/>
        <v>1.0467091295116773</v>
      </c>
      <c r="BR333">
        <f t="shared" si="387"/>
        <v>1.0498938428874736</v>
      </c>
      <c r="BS333">
        <f t="shared" si="388"/>
        <v>1.0573248407643312</v>
      </c>
      <c r="BT333">
        <f t="shared" si="389"/>
        <v>1.0583864118895967</v>
      </c>
      <c r="BU333">
        <f t="shared" si="390"/>
        <v>1.0552016985138004</v>
      </c>
      <c r="BV333">
        <f t="shared" si="391"/>
        <v>1.0520169851380043</v>
      </c>
      <c r="BW333">
        <f t="shared" si="392"/>
        <v>1.0424628450106157</v>
      </c>
      <c r="BX333">
        <f t="shared" si="393"/>
        <v>1.0339702760084926</v>
      </c>
      <c r="BY333">
        <f t="shared" si="394"/>
        <v>1.0201698513800426</v>
      </c>
      <c r="BZ333">
        <f t="shared" si="395"/>
        <v>1.0042462845010616</v>
      </c>
      <c r="CA333">
        <f t="shared" si="396"/>
        <v>0.98832271762208068</v>
      </c>
      <c r="CB333">
        <f t="shared" si="397"/>
        <v>0.96709129511677283</v>
      </c>
      <c r="CC333">
        <f t="shared" si="398"/>
        <v>0.9437367303609342</v>
      </c>
      <c r="CD333">
        <f t="shared" si="399"/>
        <v>0.91613588110403399</v>
      </c>
      <c r="CE333">
        <f t="shared" si="400"/>
        <v>0.88535031847133761</v>
      </c>
      <c r="CF333">
        <f t="shared" si="401"/>
        <v>0.85562632696390661</v>
      </c>
      <c r="CG333">
        <f t="shared" si="402"/>
        <v>0.82590233545647562</v>
      </c>
      <c r="CH333">
        <f t="shared" si="403"/>
        <v>0.79299363057324845</v>
      </c>
      <c r="CI333">
        <f t="shared" si="404"/>
        <v>0.7579617834394905</v>
      </c>
      <c r="CJ333">
        <f t="shared" si="405"/>
        <v>0.72186836518046704</v>
      </c>
      <c r="CK333">
        <f t="shared" si="406"/>
        <v>0.6857749469214437</v>
      </c>
      <c r="CL333">
        <f t="shared" si="407"/>
        <v>0.65074309978768574</v>
      </c>
      <c r="CM333">
        <f t="shared" si="408"/>
        <v>0.61571125265392779</v>
      </c>
      <c r="CN333">
        <f t="shared" si="409"/>
        <v>0.57855626326963905</v>
      </c>
      <c r="CO333">
        <f t="shared" si="353"/>
        <v>0.5424628450106157</v>
      </c>
      <c r="CP333">
        <f t="shared" si="354"/>
        <v>0.50530785562632696</v>
      </c>
      <c r="CQ333">
        <f t="shared" si="355"/>
        <v>0.4713375796178344</v>
      </c>
      <c r="CR333">
        <f t="shared" si="356"/>
        <v>0.43418259023354566</v>
      </c>
      <c r="CS333">
        <f t="shared" si="357"/>
        <v>0.39808917197452232</v>
      </c>
      <c r="CT333">
        <f t="shared" si="358"/>
        <v>0.36199575371549891</v>
      </c>
      <c r="CU333">
        <f t="shared" si="359"/>
        <v>0.32271762208067939</v>
      </c>
      <c r="CV333">
        <f t="shared" si="360"/>
        <v>0.28874734607218683</v>
      </c>
      <c r="CW333">
        <f t="shared" si="361"/>
        <v>0.25583864118895966</v>
      </c>
      <c r="CX333">
        <f t="shared" si="362"/>
        <v>0.22717622080679406</v>
      </c>
      <c r="CY333">
        <f t="shared" si="363"/>
        <v>0.20276008492569003</v>
      </c>
      <c r="CZ333">
        <f t="shared" si="364"/>
        <v>0.17940552016985137</v>
      </c>
      <c r="DA333">
        <f t="shared" si="365"/>
        <v>0.15923566878980891</v>
      </c>
      <c r="DB333">
        <f t="shared" si="366"/>
        <v>0.14225053078556263</v>
      </c>
      <c r="DC333">
        <f t="shared" si="367"/>
        <v>0.12632696390658174</v>
      </c>
      <c r="DD333">
        <f t="shared" si="368"/>
        <v>0.11252653927813164</v>
      </c>
      <c r="DE333">
        <f t="shared" si="369"/>
        <v>9.8726114649681534E-2</v>
      </c>
      <c r="DF333">
        <f t="shared" si="370"/>
        <v>8.7048832271762203E-2</v>
      </c>
      <c r="DG333">
        <f t="shared" si="371"/>
        <v>7.4309978768577492E-2</v>
      </c>
      <c r="DH333">
        <f t="shared" si="372"/>
        <v>6.4755838641188959E-2</v>
      </c>
      <c r="DI333">
        <f t="shared" si="373"/>
        <v>5.5201698513800426E-2</v>
      </c>
      <c r="DJ333">
        <f t="shared" si="374"/>
        <v>4.8832271762208071E-2</v>
      </c>
      <c r="DK333">
        <f t="shared" si="375"/>
        <v>3.8216560509554139E-2</v>
      </c>
      <c r="DL333">
        <f t="shared" si="376"/>
        <v>3.0785562632696391E-2</v>
      </c>
      <c r="DM333">
        <f t="shared" si="377"/>
        <v>2.5477707006369428E-2</v>
      </c>
      <c r="DN333">
        <f t="shared" si="378"/>
        <v>1.8046709129511677E-2</v>
      </c>
      <c r="DO333">
        <f t="shared" si="379"/>
        <v>1.4861995753715499E-2</v>
      </c>
      <c r="DP333">
        <f t="shared" si="380"/>
        <v>1.0615711252653927E-2</v>
      </c>
      <c r="DQ333">
        <f t="shared" si="381"/>
        <v>9.5541401273885346E-3</v>
      </c>
      <c r="DR333">
        <f t="shared" si="382"/>
        <v>7.4309978768577496E-3</v>
      </c>
    </row>
    <row r="334" spans="1:122">
      <c r="A334" t="s">
        <v>0</v>
      </c>
      <c r="B334">
        <v>14</v>
      </c>
      <c r="C334">
        <v>21</v>
      </c>
      <c r="D334">
        <v>899</v>
      </c>
      <c r="E334">
        <v>911</v>
      </c>
      <c r="F334">
        <v>922</v>
      </c>
      <c r="G334">
        <v>931</v>
      </c>
      <c r="H334">
        <v>937</v>
      </c>
      <c r="I334">
        <v>943</v>
      </c>
      <c r="J334">
        <v>949</v>
      </c>
      <c r="K334">
        <v>948</v>
      </c>
      <c r="L334">
        <v>950</v>
      </c>
      <c r="M334">
        <v>946</v>
      </c>
      <c r="N334">
        <v>939</v>
      </c>
      <c r="O334">
        <v>928</v>
      </c>
      <c r="P334">
        <v>915</v>
      </c>
      <c r="Q334">
        <v>898</v>
      </c>
      <c r="R334">
        <v>880</v>
      </c>
      <c r="S334">
        <v>859</v>
      </c>
      <c r="T334">
        <v>832</v>
      </c>
      <c r="U334">
        <v>804</v>
      </c>
      <c r="V334">
        <v>771</v>
      </c>
      <c r="W334">
        <v>735</v>
      </c>
      <c r="X334">
        <v>698</v>
      </c>
      <c r="Y334">
        <v>658</v>
      </c>
      <c r="Z334">
        <v>615</v>
      </c>
      <c r="AA334">
        <v>571</v>
      </c>
      <c r="AB334">
        <v>529</v>
      </c>
      <c r="AC334">
        <v>486</v>
      </c>
      <c r="AD334">
        <v>449</v>
      </c>
      <c r="AE334">
        <v>413</v>
      </c>
      <c r="AF334">
        <v>383</v>
      </c>
      <c r="AG334">
        <v>355</v>
      </c>
      <c r="AH334">
        <v>329</v>
      </c>
      <c r="AI334">
        <v>305</v>
      </c>
      <c r="AJ334">
        <v>281</v>
      </c>
      <c r="AK334">
        <v>258</v>
      </c>
      <c r="AL334">
        <v>237</v>
      </c>
      <c r="AM334">
        <v>217</v>
      </c>
      <c r="AN334">
        <v>198</v>
      </c>
      <c r="AO334">
        <v>180</v>
      </c>
      <c r="AP334">
        <v>165</v>
      </c>
      <c r="AQ334">
        <v>149</v>
      </c>
      <c r="AR334">
        <v>134</v>
      </c>
      <c r="AS334">
        <v>122</v>
      </c>
      <c r="AT334">
        <v>109</v>
      </c>
      <c r="AU334">
        <v>98</v>
      </c>
      <c r="AV334">
        <v>86</v>
      </c>
      <c r="AW334">
        <v>77</v>
      </c>
      <c r="AX334">
        <v>68</v>
      </c>
      <c r="AY334">
        <v>60</v>
      </c>
      <c r="AZ334">
        <v>51</v>
      </c>
      <c r="BA334">
        <v>45</v>
      </c>
      <c r="BB334">
        <v>36</v>
      </c>
      <c r="BC334">
        <v>31</v>
      </c>
      <c r="BD334">
        <v>24</v>
      </c>
      <c r="BE334">
        <v>20</v>
      </c>
      <c r="BF334">
        <v>16</v>
      </c>
      <c r="BG334">
        <v>12</v>
      </c>
      <c r="BH334">
        <v>11</v>
      </c>
      <c r="BI334">
        <v>8</v>
      </c>
      <c r="BK334" t="s">
        <v>355</v>
      </c>
      <c r="BL334" t="s">
        <v>0</v>
      </c>
      <c r="BM334">
        <f t="shared" si="352"/>
        <v>1</v>
      </c>
      <c r="BN334">
        <f t="shared" si="383"/>
        <v>1.0133481646273637</v>
      </c>
      <c r="BO334">
        <f t="shared" si="384"/>
        <v>1.0255839822024471</v>
      </c>
      <c r="BP334">
        <f t="shared" si="385"/>
        <v>1.03559510567297</v>
      </c>
      <c r="BQ334">
        <f t="shared" si="386"/>
        <v>1.0422691879866519</v>
      </c>
      <c r="BR334">
        <f t="shared" si="387"/>
        <v>1.0489432703003336</v>
      </c>
      <c r="BS334">
        <f t="shared" si="388"/>
        <v>1.0556173526140156</v>
      </c>
      <c r="BT334">
        <f t="shared" si="389"/>
        <v>1.0545050055617353</v>
      </c>
      <c r="BU334">
        <f t="shared" si="390"/>
        <v>1.0567296996662958</v>
      </c>
      <c r="BV334">
        <f t="shared" si="391"/>
        <v>1.0522803114571746</v>
      </c>
      <c r="BW334">
        <f t="shared" si="392"/>
        <v>1.0444938820912124</v>
      </c>
      <c r="BX334">
        <f t="shared" si="393"/>
        <v>1.032258064516129</v>
      </c>
      <c r="BY334">
        <f t="shared" si="394"/>
        <v>1.0177975528364849</v>
      </c>
      <c r="BZ334">
        <f t="shared" si="395"/>
        <v>0.99888765294771964</v>
      </c>
      <c r="CA334">
        <f t="shared" si="396"/>
        <v>0.97886540600667404</v>
      </c>
      <c r="CB334">
        <f t="shared" si="397"/>
        <v>0.95550611790878759</v>
      </c>
      <c r="CC334">
        <f t="shared" si="398"/>
        <v>0.92547274749721908</v>
      </c>
      <c r="CD334">
        <f t="shared" si="399"/>
        <v>0.89432703003337044</v>
      </c>
      <c r="CE334">
        <f t="shared" si="400"/>
        <v>0.85761957730812011</v>
      </c>
      <c r="CF334">
        <f t="shared" si="401"/>
        <v>0.81757508342602891</v>
      </c>
      <c r="CG334">
        <f t="shared" si="402"/>
        <v>0.77641824249165736</v>
      </c>
      <c r="CH334">
        <f t="shared" si="403"/>
        <v>0.73192436040044495</v>
      </c>
      <c r="CI334">
        <f t="shared" si="404"/>
        <v>0.68409343715239157</v>
      </c>
      <c r="CJ334">
        <f t="shared" si="405"/>
        <v>0.63515016685205783</v>
      </c>
      <c r="CK334">
        <f t="shared" si="406"/>
        <v>0.58843159065628481</v>
      </c>
      <c r="CL334">
        <f t="shared" si="407"/>
        <v>0.54060066740823132</v>
      </c>
      <c r="CM334">
        <f t="shared" si="408"/>
        <v>0.49944382647385982</v>
      </c>
      <c r="CN334">
        <f t="shared" si="409"/>
        <v>0.45939933259176863</v>
      </c>
      <c r="CO334">
        <f t="shared" si="353"/>
        <v>0.42602892102335926</v>
      </c>
      <c r="CP334">
        <f t="shared" si="354"/>
        <v>0.39488320355951056</v>
      </c>
      <c r="CQ334">
        <f t="shared" si="355"/>
        <v>0.36596218020022248</v>
      </c>
      <c r="CR334">
        <f t="shared" si="356"/>
        <v>0.339265850945495</v>
      </c>
      <c r="CS334">
        <f t="shared" si="357"/>
        <v>0.31256952169076752</v>
      </c>
      <c r="CT334">
        <f t="shared" si="358"/>
        <v>0.28698553948832034</v>
      </c>
      <c r="CU334">
        <f t="shared" si="359"/>
        <v>0.26362625139043383</v>
      </c>
      <c r="CV334">
        <f t="shared" si="360"/>
        <v>0.2413793103448276</v>
      </c>
      <c r="CW334">
        <f t="shared" si="361"/>
        <v>0.22024471635150167</v>
      </c>
      <c r="CX334">
        <f t="shared" si="362"/>
        <v>0.20022246941045607</v>
      </c>
      <c r="CY334">
        <f t="shared" si="363"/>
        <v>0.18353726362625139</v>
      </c>
      <c r="CZ334">
        <f t="shared" si="364"/>
        <v>0.1657397107897664</v>
      </c>
      <c r="DA334">
        <f t="shared" si="365"/>
        <v>0.14905450500556172</v>
      </c>
      <c r="DB334">
        <f t="shared" si="366"/>
        <v>0.13570634037819801</v>
      </c>
      <c r="DC334">
        <f t="shared" si="367"/>
        <v>0.12124582869855395</v>
      </c>
      <c r="DD334">
        <f t="shared" si="368"/>
        <v>0.10901001112347053</v>
      </c>
      <c r="DE334">
        <f t="shared" si="369"/>
        <v>9.5661846496106789E-2</v>
      </c>
      <c r="DF334">
        <f t="shared" si="370"/>
        <v>8.5650723025583977E-2</v>
      </c>
      <c r="DG334">
        <f t="shared" si="371"/>
        <v>7.5639599555061179E-2</v>
      </c>
      <c r="DH334">
        <f t="shared" si="372"/>
        <v>6.6740823136818686E-2</v>
      </c>
      <c r="DI334">
        <f t="shared" si="373"/>
        <v>5.6729699666295881E-2</v>
      </c>
      <c r="DJ334">
        <f t="shared" si="374"/>
        <v>5.0055617352614018E-2</v>
      </c>
      <c r="DK334">
        <f t="shared" si="375"/>
        <v>4.0044493882091213E-2</v>
      </c>
      <c r="DL334">
        <f t="shared" si="376"/>
        <v>3.4482758620689655E-2</v>
      </c>
      <c r="DM334">
        <f t="shared" si="377"/>
        <v>2.6696329254727477E-2</v>
      </c>
      <c r="DN334">
        <f t="shared" si="378"/>
        <v>2.224694104560623E-2</v>
      </c>
      <c r="DO334">
        <f t="shared" si="379"/>
        <v>1.7797552836484983E-2</v>
      </c>
      <c r="DP334">
        <f t="shared" si="380"/>
        <v>1.3348164627363738E-2</v>
      </c>
      <c r="DQ334">
        <f t="shared" si="381"/>
        <v>1.2235817575083427E-2</v>
      </c>
      <c r="DR334">
        <f t="shared" si="382"/>
        <v>8.8987764182424916E-3</v>
      </c>
    </row>
    <row r="335" spans="1:122">
      <c r="A335">
        <v>530</v>
      </c>
      <c r="B335">
        <v>14</v>
      </c>
      <c r="C335">
        <v>22</v>
      </c>
      <c r="D335">
        <v>972</v>
      </c>
      <c r="E335">
        <v>979</v>
      </c>
      <c r="F335">
        <v>988</v>
      </c>
      <c r="G335">
        <v>995</v>
      </c>
      <c r="H335">
        <v>1003</v>
      </c>
      <c r="I335">
        <v>1009</v>
      </c>
      <c r="J335">
        <v>1015</v>
      </c>
      <c r="K335">
        <v>1017</v>
      </c>
      <c r="L335">
        <v>1021</v>
      </c>
      <c r="M335">
        <v>1019</v>
      </c>
      <c r="N335">
        <v>1013</v>
      </c>
      <c r="O335">
        <v>1009</v>
      </c>
      <c r="P335">
        <v>1000</v>
      </c>
      <c r="Q335">
        <v>986</v>
      </c>
      <c r="R335">
        <v>974</v>
      </c>
      <c r="S335">
        <v>959</v>
      </c>
      <c r="T335">
        <v>936</v>
      </c>
      <c r="U335">
        <v>912</v>
      </c>
      <c r="V335">
        <v>884</v>
      </c>
      <c r="W335">
        <v>854</v>
      </c>
      <c r="X335">
        <v>821</v>
      </c>
      <c r="Y335">
        <v>789</v>
      </c>
      <c r="Z335">
        <v>755</v>
      </c>
      <c r="AA335">
        <v>719</v>
      </c>
      <c r="AB335">
        <v>684</v>
      </c>
      <c r="AC335">
        <v>648</v>
      </c>
      <c r="AD335">
        <v>612</v>
      </c>
      <c r="AE335">
        <v>575</v>
      </c>
      <c r="AF335">
        <v>539</v>
      </c>
      <c r="AG335">
        <v>505</v>
      </c>
      <c r="AH335">
        <v>471</v>
      </c>
      <c r="AI335">
        <v>434</v>
      </c>
      <c r="AJ335">
        <v>395</v>
      </c>
      <c r="AK335">
        <v>359</v>
      </c>
      <c r="AL335">
        <v>322</v>
      </c>
      <c r="AM335">
        <v>288</v>
      </c>
      <c r="AN335">
        <v>258</v>
      </c>
      <c r="AO335">
        <v>228</v>
      </c>
      <c r="AP335">
        <v>204</v>
      </c>
      <c r="AQ335">
        <v>182</v>
      </c>
      <c r="AR335">
        <v>162</v>
      </c>
      <c r="AS335">
        <v>145</v>
      </c>
      <c r="AT335">
        <v>128</v>
      </c>
      <c r="AU335">
        <v>115</v>
      </c>
      <c r="AV335">
        <v>101</v>
      </c>
      <c r="AW335">
        <v>89</v>
      </c>
      <c r="AX335">
        <v>78</v>
      </c>
      <c r="AY335">
        <v>67</v>
      </c>
      <c r="AZ335">
        <v>57</v>
      </c>
      <c r="BA335">
        <v>50</v>
      </c>
      <c r="BB335">
        <v>41</v>
      </c>
      <c r="BC335">
        <v>32</v>
      </c>
      <c r="BD335">
        <v>26</v>
      </c>
      <c r="BE335">
        <v>21</v>
      </c>
      <c r="BF335">
        <v>16</v>
      </c>
      <c r="BG335">
        <v>12</v>
      </c>
      <c r="BH335">
        <v>9</v>
      </c>
      <c r="BI335">
        <v>7</v>
      </c>
      <c r="BK335" t="s">
        <v>356</v>
      </c>
      <c r="BL335">
        <v>530</v>
      </c>
      <c r="BM335">
        <f t="shared" si="352"/>
        <v>1</v>
      </c>
      <c r="BN335">
        <f t="shared" si="383"/>
        <v>1.0072016460905351</v>
      </c>
      <c r="BO335">
        <f t="shared" si="384"/>
        <v>1.0164609053497942</v>
      </c>
      <c r="BP335">
        <f t="shared" si="385"/>
        <v>1.0236625514403292</v>
      </c>
      <c r="BQ335">
        <f t="shared" si="386"/>
        <v>1.0318930041152263</v>
      </c>
      <c r="BR335">
        <f t="shared" si="387"/>
        <v>1.0380658436213992</v>
      </c>
      <c r="BS335">
        <f t="shared" si="388"/>
        <v>1.0442386831275721</v>
      </c>
      <c r="BT335">
        <f t="shared" si="389"/>
        <v>1.0462962962962963</v>
      </c>
      <c r="BU335">
        <f t="shared" si="390"/>
        <v>1.0504115226337449</v>
      </c>
      <c r="BV335">
        <f t="shared" si="391"/>
        <v>1.0483539094650205</v>
      </c>
      <c r="BW335">
        <f t="shared" si="392"/>
        <v>1.0421810699588476</v>
      </c>
      <c r="BX335">
        <f t="shared" si="393"/>
        <v>1.0380658436213992</v>
      </c>
      <c r="BY335">
        <f t="shared" si="394"/>
        <v>1.0288065843621399</v>
      </c>
      <c r="BZ335">
        <f t="shared" si="395"/>
        <v>1.0144032921810699</v>
      </c>
      <c r="CA335">
        <f t="shared" si="396"/>
        <v>1.0020576131687242</v>
      </c>
      <c r="CB335">
        <f t="shared" si="397"/>
        <v>0.98662551440329216</v>
      </c>
      <c r="CC335">
        <f t="shared" si="398"/>
        <v>0.96296296296296291</v>
      </c>
      <c r="CD335">
        <f t="shared" si="399"/>
        <v>0.93827160493827155</v>
      </c>
      <c r="CE335">
        <f t="shared" si="400"/>
        <v>0.90946502057613166</v>
      </c>
      <c r="CF335">
        <f t="shared" si="401"/>
        <v>0.87860082304526754</v>
      </c>
      <c r="CG335">
        <f t="shared" si="402"/>
        <v>0.84465020576131689</v>
      </c>
      <c r="CH335">
        <f t="shared" si="403"/>
        <v>0.81172839506172845</v>
      </c>
      <c r="CI335">
        <f t="shared" si="404"/>
        <v>0.77674897119341568</v>
      </c>
      <c r="CJ335">
        <f t="shared" si="405"/>
        <v>0.73971193415637859</v>
      </c>
      <c r="CK335">
        <f t="shared" si="406"/>
        <v>0.70370370370370372</v>
      </c>
      <c r="CL335">
        <f t="shared" si="407"/>
        <v>0.66666666666666663</v>
      </c>
      <c r="CM335">
        <f t="shared" si="408"/>
        <v>0.62962962962962965</v>
      </c>
      <c r="CN335">
        <f t="shared" si="409"/>
        <v>0.59156378600823045</v>
      </c>
      <c r="CO335">
        <f t="shared" si="353"/>
        <v>0.55452674897119336</v>
      </c>
      <c r="CP335">
        <f t="shared" si="354"/>
        <v>0.51954732510288071</v>
      </c>
      <c r="CQ335">
        <f t="shared" si="355"/>
        <v>0.48456790123456789</v>
      </c>
      <c r="CR335">
        <f t="shared" si="356"/>
        <v>0.44650205761316875</v>
      </c>
      <c r="CS335">
        <f t="shared" si="357"/>
        <v>0.40637860082304528</v>
      </c>
      <c r="CT335">
        <f t="shared" si="358"/>
        <v>0.36934156378600824</v>
      </c>
      <c r="CU335">
        <f t="shared" si="359"/>
        <v>0.33127572016460904</v>
      </c>
      <c r="CV335">
        <f t="shared" si="360"/>
        <v>0.29629629629629628</v>
      </c>
      <c r="CW335">
        <f t="shared" si="361"/>
        <v>0.26543209876543211</v>
      </c>
      <c r="CX335">
        <f t="shared" si="362"/>
        <v>0.23456790123456789</v>
      </c>
      <c r="CY335">
        <f t="shared" si="363"/>
        <v>0.20987654320987653</v>
      </c>
      <c r="CZ335">
        <f t="shared" si="364"/>
        <v>0.18724279835390947</v>
      </c>
      <c r="DA335">
        <f t="shared" si="365"/>
        <v>0.16666666666666666</v>
      </c>
      <c r="DB335">
        <f t="shared" si="366"/>
        <v>0.14917695473251028</v>
      </c>
      <c r="DC335">
        <f t="shared" si="367"/>
        <v>0.13168724279835392</v>
      </c>
      <c r="DD335">
        <f t="shared" si="368"/>
        <v>0.11831275720164609</v>
      </c>
      <c r="DE335">
        <f t="shared" si="369"/>
        <v>0.10390946502057613</v>
      </c>
      <c r="DF335">
        <f t="shared" si="370"/>
        <v>9.1563786008230452E-2</v>
      </c>
      <c r="DG335">
        <f t="shared" si="371"/>
        <v>8.0246913580246909E-2</v>
      </c>
      <c r="DH335">
        <f t="shared" si="372"/>
        <v>6.893004115226338E-2</v>
      </c>
      <c r="DI335">
        <f t="shared" si="373"/>
        <v>5.8641975308641972E-2</v>
      </c>
      <c r="DJ335">
        <f t="shared" si="374"/>
        <v>5.1440329218106998E-2</v>
      </c>
      <c r="DK335">
        <f t="shared" si="375"/>
        <v>4.2181069958847739E-2</v>
      </c>
      <c r="DL335">
        <f t="shared" si="376"/>
        <v>3.292181069958848E-2</v>
      </c>
      <c r="DM335">
        <f t="shared" si="377"/>
        <v>2.6748971193415638E-2</v>
      </c>
      <c r="DN335">
        <f t="shared" si="378"/>
        <v>2.1604938271604937E-2</v>
      </c>
      <c r="DO335">
        <f t="shared" si="379"/>
        <v>1.646090534979424E-2</v>
      </c>
      <c r="DP335">
        <f t="shared" si="380"/>
        <v>1.2345679012345678E-2</v>
      </c>
      <c r="DQ335">
        <f t="shared" si="381"/>
        <v>9.2592592592592587E-3</v>
      </c>
      <c r="DR335">
        <f t="shared" si="382"/>
        <v>7.2016460905349796E-3</v>
      </c>
    </row>
    <row r="336" spans="1:122">
      <c r="A336" t="s">
        <v>0</v>
      </c>
      <c r="B336">
        <v>14</v>
      </c>
      <c r="C336">
        <v>23</v>
      </c>
      <c r="D336">
        <v>937</v>
      </c>
      <c r="E336">
        <v>943</v>
      </c>
      <c r="F336">
        <v>954</v>
      </c>
      <c r="G336">
        <v>961</v>
      </c>
      <c r="H336">
        <v>966</v>
      </c>
      <c r="I336">
        <v>972</v>
      </c>
      <c r="J336">
        <v>975</v>
      </c>
      <c r="K336">
        <v>973</v>
      </c>
      <c r="L336">
        <v>975</v>
      </c>
      <c r="M336">
        <v>970</v>
      </c>
      <c r="N336">
        <v>962</v>
      </c>
      <c r="O336">
        <v>954</v>
      </c>
      <c r="P336">
        <v>945</v>
      </c>
      <c r="Q336">
        <v>930</v>
      </c>
      <c r="R336">
        <v>913</v>
      </c>
      <c r="S336">
        <v>896</v>
      </c>
      <c r="T336">
        <v>870</v>
      </c>
      <c r="U336">
        <v>842</v>
      </c>
      <c r="V336">
        <v>812</v>
      </c>
      <c r="W336">
        <v>775</v>
      </c>
      <c r="X336">
        <v>739</v>
      </c>
      <c r="Y336">
        <v>699</v>
      </c>
      <c r="Z336">
        <v>656</v>
      </c>
      <c r="AA336">
        <v>611</v>
      </c>
      <c r="AB336">
        <v>566</v>
      </c>
      <c r="AC336">
        <v>520</v>
      </c>
      <c r="AD336">
        <v>482</v>
      </c>
      <c r="AE336">
        <v>447</v>
      </c>
      <c r="AF336">
        <v>416</v>
      </c>
      <c r="AG336">
        <v>386</v>
      </c>
      <c r="AH336">
        <v>360</v>
      </c>
      <c r="AI336">
        <v>333</v>
      </c>
      <c r="AJ336">
        <v>309</v>
      </c>
      <c r="AK336">
        <v>285</v>
      </c>
      <c r="AL336">
        <v>262</v>
      </c>
      <c r="AM336">
        <v>241</v>
      </c>
      <c r="AN336">
        <v>219</v>
      </c>
      <c r="AO336">
        <v>201</v>
      </c>
      <c r="AP336">
        <v>184</v>
      </c>
      <c r="AQ336">
        <v>165</v>
      </c>
      <c r="AR336">
        <v>150</v>
      </c>
      <c r="AS336">
        <v>136</v>
      </c>
      <c r="AT336">
        <v>121</v>
      </c>
      <c r="AU336">
        <v>110</v>
      </c>
      <c r="AV336">
        <v>96</v>
      </c>
      <c r="AW336">
        <v>87</v>
      </c>
      <c r="AX336">
        <v>75</v>
      </c>
      <c r="AY336">
        <v>66</v>
      </c>
      <c r="AZ336">
        <v>57</v>
      </c>
      <c r="BA336">
        <v>49</v>
      </c>
      <c r="BB336">
        <v>41</v>
      </c>
      <c r="BC336">
        <v>32</v>
      </c>
      <c r="BD336">
        <v>26</v>
      </c>
      <c r="BE336">
        <v>20</v>
      </c>
      <c r="BF336">
        <v>16</v>
      </c>
      <c r="BG336">
        <v>13</v>
      </c>
      <c r="BH336">
        <v>10</v>
      </c>
      <c r="BI336">
        <v>7</v>
      </c>
      <c r="BK336" t="s">
        <v>357</v>
      </c>
      <c r="BL336" t="s">
        <v>0</v>
      </c>
      <c r="BM336">
        <f t="shared" si="352"/>
        <v>1</v>
      </c>
      <c r="BN336">
        <f t="shared" si="383"/>
        <v>1.0064034151547492</v>
      </c>
      <c r="BO336">
        <f t="shared" si="384"/>
        <v>1.0181430096051227</v>
      </c>
      <c r="BP336">
        <f t="shared" si="385"/>
        <v>1.0256136606189967</v>
      </c>
      <c r="BQ336">
        <f t="shared" si="386"/>
        <v>1.0309498399146211</v>
      </c>
      <c r="BR336">
        <f t="shared" si="387"/>
        <v>1.0373532550693703</v>
      </c>
      <c r="BS336">
        <f t="shared" si="388"/>
        <v>1.040554962646745</v>
      </c>
      <c r="BT336">
        <f t="shared" si="389"/>
        <v>1.0384204909284951</v>
      </c>
      <c r="BU336">
        <f t="shared" si="390"/>
        <v>1.040554962646745</v>
      </c>
      <c r="BV336">
        <f t="shared" si="391"/>
        <v>1.0352187833511206</v>
      </c>
      <c r="BW336">
        <f t="shared" si="392"/>
        <v>1.0266808964781218</v>
      </c>
      <c r="BX336">
        <f t="shared" si="393"/>
        <v>1.0181430096051227</v>
      </c>
      <c r="BY336">
        <f t="shared" si="394"/>
        <v>1.0085378868729988</v>
      </c>
      <c r="BZ336">
        <f t="shared" si="395"/>
        <v>0.99252934898612588</v>
      </c>
      <c r="CA336">
        <f t="shared" si="396"/>
        <v>0.97438633938100316</v>
      </c>
      <c r="CB336">
        <f t="shared" si="397"/>
        <v>0.95624332977588045</v>
      </c>
      <c r="CC336">
        <f t="shared" si="398"/>
        <v>0.92849519743863396</v>
      </c>
      <c r="CD336">
        <f t="shared" si="399"/>
        <v>0.8986125933831377</v>
      </c>
      <c r="CE336">
        <f t="shared" si="400"/>
        <v>0.86659551760939169</v>
      </c>
      <c r="CF336">
        <f t="shared" si="401"/>
        <v>0.82710779082177166</v>
      </c>
      <c r="CG336">
        <f t="shared" si="402"/>
        <v>0.78868729989327646</v>
      </c>
      <c r="CH336">
        <f t="shared" si="403"/>
        <v>0.74599786552828173</v>
      </c>
      <c r="CI336">
        <f t="shared" si="404"/>
        <v>0.70010672358591253</v>
      </c>
      <c r="CJ336">
        <f t="shared" si="405"/>
        <v>0.65208110992529345</v>
      </c>
      <c r="CK336">
        <f t="shared" si="406"/>
        <v>0.60405549626467447</v>
      </c>
      <c r="CL336">
        <f t="shared" si="407"/>
        <v>0.55496264674493068</v>
      </c>
      <c r="CM336">
        <f t="shared" si="408"/>
        <v>0.51440768409818571</v>
      </c>
      <c r="CN336">
        <f t="shared" si="409"/>
        <v>0.47705442902881534</v>
      </c>
      <c r="CO336">
        <f t="shared" si="353"/>
        <v>0.4439701173959445</v>
      </c>
      <c r="CP336">
        <f t="shared" si="354"/>
        <v>0.41195304162219848</v>
      </c>
      <c r="CQ336">
        <f t="shared" si="355"/>
        <v>0.38420490928495199</v>
      </c>
      <c r="CR336">
        <f t="shared" si="356"/>
        <v>0.35538954108858056</v>
      </c>
      <c r="CS336">
        <f t="shared" si="357"/>
        <v>0.32977588046958378</v>
      </c>
      <c r="CT336">
        <f t="shared" si="358"/>
        <v>0.304162219850587</v>
      </c>
      <c r="CU336">
        <f t="shared" si="359"/>
        <v>0.27961579509071505</v>
      </c>
      <c r="CV336">
        <f t="shared" si="360"/>
        <v>0.25720384204909286</v>
      </c>
      <c r="CW336">
        <f t="shared" si="361"/>
        <v>0.23372465314834578</v>
      </c>
      <c r="CX336">
        <f t="shared" si="362"/>
        <v>0.21451440768409819</v>
      </c>
      <c r="CY336">
        <f t="shared" si="363"/>
        <v>0.19637139807897544</v>
      </c>
      <c r="CZ336">
        <f t="shared" si="364"/>
        <v>0.17609391675560299</v>
      </c>
      <c r="DA336">
        <f t="shared" si="365"/>
        <v>0.16008537886872998</v>
      </c>
      <c r="DB336">
        <f t="shared" si="366"/>
        <v>0.14514407684098185</v>
      </c>
      <c r="DC336">
        <f t="shared" si="367"/>
        <v>0.12913553895410887</v>
      </c>
      <c r="DD336">
        <f t="shared" si="368"/>
        <v>0.11739594450373532</v>
      </c>
      <c r="DE336">
        <f t="shared" si="369"/>
        <v>0.10245464247598719</v>
      </c>
      <c r="DF336">
        <f t="shared" si="370"/>
        <v>9.2849519743863393E-2</v>
      </c>
      <c r="DG336">
        <f t="shared" si="371"/>
        <v>8.0042689434364989E-2</v>
      </c>
      <c r="DH336">
        <f t="shared" si="372"/>
        <v>7.0437566702241189E-2</v>
      </c>
      <c r="DI336">
        <f t="shared" si="373"/>
        <v>6.0832443970117396E-2</v>
      </c>
      <c r="DJ336">
        <f t="shared" si="374"/>
        <v>5.2294557097118465E-2</v>
      </c>
      <c r="DK336">
        <f t="shared" si="375"/>
        <v>4.3756670224119533E-2</v>
      </c>
      <c r="DL336">
        <f t="shared" si="376"/>
        <v>3.4151547491995733E-2</v>
      </c>
      <c r="DM336">
        <f t="shared" si="377"/>
        <v>2.7748132337246531E-2</v>
      </c>
      <c r="DN336">
        <f t="shared" si="378"/>
        <v>2.1344717182497332E-2</v>
      </c>
      <c r="DO336">
        <f t="shared" si="379"/>
        <v>1.7075773745997867E-2</v>
      </c>
      <c r="DP336">
        <f t="shared" si="380"/>
        <v>1.3874066168623266E-2</v>
      </c>
      <c r="DQ336">
        <f t="shared" si="381"/>
        <v>1.0672358591248666E-2</v>
      </c>
      <c r="DR336">
        <f t="shared" si="382"/>
        <v>7.470651013874066E-3</v>
      </c>
    </row>
    <row r="337" spans="1:122">
      <c r="A337">
        <v>530</v>
      </c>
      <c r="B337">
        <v>14</v>
      </c>
      <c r="C337">
        <v>24</v>
      </c>
      <c r="D337">
        <v>952</v>
      </c>
      <c r="E337">
        <v>958</v>
      </c>
      <c r="F337">
        <v>968</v>
      </c>
      <c r="G337">
        <v>974</v>
      </c>
      <c r="H337">
        <v>979</v>
      </c>
      <c r="I337">
        <v>980</v>
      </c>
      <c r="J337">
        <v>984</v>
      </c>
      <c r="K337">
        <v>986</v>
      </c>
      <c r="L337">
        <v>988</v>
      </c>
      <c r="M337">
        <v>982</v>
      </c>
      <c r="N337">
        <v>975</v>
      </c>
      <c r="O337">
        <v>966</v>
      </c>
      <c r="P337">
        <v>954</v>
      </c>
      <c r="Q337">
        <v>940</v>
      </c>
      <c r="R337">
        <v>920</v>
      </c>
      <c r="S337">
        <v>898</v>
      </c>
      <c r="T337">
        <v>877</v>
      </c>
      <c r="U337">
        <v>853</v>
      </c>
      <c r="V337">
        <v>826</v>
      </c>
      <c r="W337">
        <v>798</v>
      </c>
      <c r="X337">
        <v>770</v>
      </c>
      <c r="Y337">
        <v>737</v>
      </c>
      <c r="Z337">
        <v>706</v>
      </c>
      <c r="AA337">
        <v>672</v>
      </c>
      <c r="AB337">
        <v>638</v>
      </c>
      <c r="AC337">
        <v>605</v>
      </c>
      <c r="AD337">
        <v>568</v>
      </c>
      <c r="AE337">
        <v>532</v>
      </c>
      <c r="AF337">
        <v>500</v>
      </c>
      <c r="AG337">
        <v>465</v>
      </c>
      <c r="AH337">
        <v>431</v>
      </c>
      <c r="AI337">
        <v>397</v>
      </c>
      <c r="AJ337">
        <v>364</v>
      </c>
      <c r="AK337">
        <v>330</v>
      </c>
      <c r="AL337">
        <v>296</v>
      </c>
      <c r="AM337">
        <v>263</v>
      </c>
      <c r="AN337">
        <v>234</v>
      </c>
      <c r="AO337">
        <v>209</v>
      </c>
      <c r="AP337">
        <v>186</v>
      </c>
      <c r="AQ337">
        <v>164</v>
      </c>
      <c r="AR337">
        <v>146</v>
      </c>
      <c r="AS337">
        <v>130</v>
      </c>
      <c r="AT337">
        <v>115</v>
      </c>
      <c r="AU337">
        <v>102</v>
      </c>
      <c r="AV337">
        <v>89</v>
      </c>
      <c r="AW337">
        <v>80</v>
      </c>
      <c r="AX337">
        <v>69</v>
      </c>
      <c r="AY337">
        <v>59</v>
      </c>
      <c r="AZ337">
        <v>50</v>
      </c>
      <c r="BA337">
        <v>44</v>
      </c>
      <c r="BB337">
        <v>36</v>
      </c>
      <c r="BC337">
        <v>29</v>
      </c>
      <c r="BD337">
        <v>24</v>
      </c>
      <c r="BE337">
        <v>18</v>
      </c>
      <c r="BF337">
        <v>15</v>
      </c>
      <c r="BG337">
        <v>11</v>
      </c>
      <c r="BH337">
        <v>9</v>
      </c>
      <c r="BI337">
        <v>7</v>
      </c>
      <c r="BK337" t="s">
        <v>358</v>
      </c>
      <c r="BL337">
        <v>530</v>
      </c>
      <c r="BM337">
        <f t="shared" si="352"/>
        <v>1</v>
      </c>
      <c r="BN337">
        <f t="shared" si="383"/>
        <v>1.0063025210084033</v>
      </c>
      <c r="BO337">
        <f t="shared" si="384"/>
        <v>1.0168067226890756</v>
      </c>
      <c r="BP337">
        <f t="shared" si="385"/>
        <v>1.0231092436974789</v>
      </c>
      <c r="BQ337">
        <f t="shared" si="386"/>
        <v>1.028361344537815</v>
      </c>
      <c r="BR337">
        <f t="shared" si="387"/>
        <v>1.0294117647058822</v>
      </c>
      <c r="BS337">
        <f t="shared" si="388"/>
        <v>1.0336134453781514</v>
      </c>
      <c r="BT337">
        <f t="shared" si="389"/>
        <v>1.0357142857142858</v>
      </c>
      <c r="BU337">
        <f t="shared" si="390"/>
        <v>1.0378151260504203</v>
      </c>
      <c r="BV337">
        <f t="shared" si="391"/>
        <v>1.0315126050420169</v>
      </c>
      <c r="BW337">
        <f t="shared" si="392"/>
        <v>1.0241596638655461</v>
      </c>
      <c r="BX337">
        <f t="shared" si="393"/>
        <v>1.0147058823529411</v>
      </c>
      <c r="BY337">
        <f t="shared" si="394"/>
        <v>1.0021008403361344</v>
      </c>
      <c r="BZ337">
        <f t="shared" si="395"/>
        <v>0.98739495798319332</v>
      </c>
      <c r="CA337">
        <f t="shared" si="396"/>
        <v>0.96638655462184875</v>
      </c>
      <c r="CB337">
        <f t="shared" si="397"/>
        <v>0.94327731092436973</v>
      </c>
      <c r="CC337">
        <f t="shared" si="398"/>
        <v>0.92121848739495793</v>
      </c>
      <c r="CD337">
        <f t="shared" si="399"/>
        <v>0.89600840336134457</v>
      </c>
      <c r="CE337">
        <f t="shared" si="400"/>
        <v>0.86764705882352944</v>
      </c>
      <c r="CF337">
        <f t="shared" si="401"/>
        <v>0.83823529411764708</v>
      </c>
      <c r="CG337">
        <f t="shared" si="402"/>
        <v>0.80882352941176472</v>
      </c>
      <c r="CH337">
        <f t="shared" si="403"/>
        <v>0.77415966386554624</v>
      </c>
      <c r="CI337">
        <f t="shared" si="404"/>
        <v>0.74159663865546221</v>
      </c>
      <c r="CJ337">
        <f t="shared" si="405"/>
        <v>0.70588235294117652</v>
      </c>
      <c r="CK337">
        <f t="shared" si="406"/>
        <v>0.67016806722689071</v>
      </c>
      <c r="CL337">
        <f t="shared" si="407"/>
        <v>0.63550420168067223</v>
      </c>
      <c r="CM337">
        <f t="shared" si="408"/>
        <v>0.59663865546218486</v>
      </c>
      <c r="CN337">
        <f t="shared" si="409"/>
        <v>0.55882352941176472</v>
      </c>
      <c r="CO337">
        <f t="shared" si="353"/>
        <v>0.52521008403361347</v>
      </c>
      <c r="CP337">
        <f t="shared" si="354"/>
        <v>0.48844537815126049</v>
      </c>
      <c r="CQ337">
        <f t="shared" si="355"/>
        <v>0.45273109243697479</v>
      </c>
      <c r="CR337">
        <f t="shared" si="356"/>
        <v>0.41701680672268909</v>
      </c>
      <c r="CS337">
        <f t="shared" si="357"/>
        <v>0.38235294117647056</v>
      </c>
      <c r="CT337">
        <f t="shared" si="358"/>
        <v>0.34663865546218486</v>
      </c>
      <c r="CU337">
        <f t="shared" si="359"/>
        <v>0.31092436974789917</v>
      </c>
      <c r="CV337">
        <f t="shared" si="360"/>
        <v>0.27626050420168069</v>
      </c>
      <c r="CW337">
        <f t="shared" si="361"/>
        <v>0.24579831932773108</v>
      </c>
      <c r="CX337">
        <f t="shared" si="362"/>
        <v>0.21953781512605042</v>
      </c>
      <c r="CY337">
        <f t="shared" si="363"/>
        <v>0.1953781512605042</v>
      </c>
      <c r="CZ337">
        <f t="shared" si="364"/>
        <v>0.17226890756302521</v>
      </c>
      <c r="DA337">
        <f t="shared" si="365"/>
        <v>0.15336134453781514</v>
      </c>
      <c r="DB337">
        <f t="shared" si="366"/>
        <v>0.13655462184873948</v>
      </c>
      <c r="DC337">
        <f t="shared" si="367"/>
        <v>0.12079831932773109</v>
      </c>
      <c r="DD337">
        <f t="shared" si="368"/>
        <v>0.10714285714285714</v>
      </c>
      <c r="DE337">
        <f t="shared" si="369"/>
        <v>9.3487394957983194E-2</v>
      </c>
      <c r="DF337">
        <f t="shared" si="370"/>
        <v>8.4033613445378158E-2</v>
      </c>
      <c r="DG337">
        <f t="shared" si="371"/>
        <v>7.2478991596638662E-2</v>
      </c>
      <c r="DH337">
        <f t="shared" si="372"/>
        <v>6.1974789915966388E-2</v>
      </c>
      <c r="DI337">
        <f t="shared" si="373"/>
        <v>5.2521008403361345E-2</v>
      </c>
      <c r="DJ337">
        <f t="shared" si="374"/>
        <v>4.6218487394957986E-2</v>
      </c>
      <c r="DK337">
        <f t="shared" si="375"/>
        <v>3.7815126050420166E-2</v>
      </c>
      <c r="DL337">
        <f t="shared" si="376"/>
        <v>3.0462184873949579E-2</v>
      </c>
      <c r="DM337">
        <f t="shared" si="377"/>
        <v>2.5210084033613446E-2</v>
      </c>
      <c r="DN337">
        <f t="shared" si="378"/>
        <v>1.8907563025210083E-2</v>
      </c>
      <c r="DO337">
        <f t="shared" si="379"/>
        <v>1.5756302521008403E-2</v>
      </c>
      <c r="DP337">
        <f t="shared" si="380"/>
        <v>1.1554621848739496E-2</v>
      </c>
      <c r="DQ337">
        <f t="shared" si="381"/>
        <v>9.4537815126050414E-3</v>
      </c>
      <c r="DR337">
        <f t="shared" si="382"/>
        <v>7.3529411764705881E-3</v>
      </c>
    </row>
    <row r="338" spans="1:122">
      <c r="A338" t="s">
        <v>0</v>
      </c>
      <c r="B338">
        <v>15</v>
      </c>
      <c r="C338">
        <v>1</v>
      </c>
      <c r="D338">
        <v>892</v>
      </c>
      <c r="E338">
        <v>906</v>
      </c>
      <c r="F338">
        <v>919</v>
      </c>
      <c r="G338">
        <v>926</v>
      </c>
      <c r="H338">
        <v>930</v>
      </c>
      <c r="I338">
        <v>936</v>
      </c>
      <c r="J338">
        <v>935</v>
      </c>
      <c r="K338">
        <v>932</v>
      </c>
      <c r="L338">
        <v>928</v>
      </c>
      <c r="M338">
        <v>925</v>
      </c>
      <c r="N338">
        <v>914</v>
      </c>
      <c r="O338">
        <v>901</v>
      </c>
      <c r="P338">
        <v>886</v>
      </c>
      <c r="Q338">
        <v>866</v>
      </c>
      <c r="R338">
        <v>846</v>
      </c>
      <c r="S338">
        <v>823</v>
      </c>
      <c r="T338">
        <v>800</v>
      </c>
      <c r="U338">
        <v>773</v>
      </c>
      <c r="V338">
        <v>740</v>
      </c>
      <c r="W338">
        <v>709</v>
      </c>
      <c r="X338">
        <v>673</v>
      </c>
      <c r="Y338">
        <v>633</v>
      </c>
      <c r="Z338">
        <v>592</v>
      </c>
      <c r="AA338">
        <v>549</v>
      </c>
      <c r="AB338">
        <v>508</v>
      </c>
      <c r="AC338">
        <v>467</v>
      </c>
      <c r="AD338">
        <v>432</v>
      </c>
      <c r="AE338">
        <v>399</v>
      </c>
      <c r="AF338">
        <v>370</v>
      </c>
      <c r="AG338">
        <v>342</v>
      </c>
      <c r="AH338">
        <v>319</v>
      </c>
      <c r="AI338">
        <v>295</v>
      </c>
      <c r="AJ338">
        <v>272</v>
      </c>
      <c r="AK338">
        <v>249</v>
      </c>
      <c r="AL338">
        <v>229</v>
      </c>
      <c r="AM338">
        <v>208</v>
      </c>
      <c r="AN338">
        <v>190</v>
      </c>
      <c r="AO338">
        <v>174</v>
      </c>
      <c r="AP338">
        <v>158</v>
      </c>
      <c r="AQ338">
        <v>144</v>
      </c>
      <c r="AR338">
        <v>129</v>
      </c>
      <c r="AS338">
        <v>119</v>
      </c>
      <c r="AT338">
        <v>106</v>
      </c>
      <c r="AU338">
        <v>95</v>
      </c>
      <c r="AV338">
        <v>83</v>
      </c>
      <c r="AW338">
        <v>75</v>
      </c>
      <c r="AX338">
        <v>66</v>
      </c>
      <c r="AY338">
        <v>57</v>
      </c>
      <c r="AZ338">
        <v>49</v>
      </c>
      <c r="BA338">
        <v>43</v>
      </c>
      <c r="BB338">
        <v>35</v>
      </c>
      <c r="BC338">
        <v>29</v>
      </c>
      <c r="BD338">
        <v>23</v>
      </c>
      <c r="BE338">
        <v>19</v>
      </c>
      <c r="BF338">
        <v>16</v>
      </c>
      <c r="BG338">
        <v>12</v>
      </c>
      <c r="BH338">
        <v>9</v>
      </c>
      <c r="BI338">
        <v>9</v>
      </c>
      <c r="BK338" t="s">
        <v>359</v>
      </c>
      <c r="BL338" t="s">
        <v>0</v>
      </c>
      <c r="BM338">
        <f t="shared" si="352"/>
        <v>1</v>
      </c>
      <c r="BN338">
        <f t="shared" si="383"/>
        <v>1.0156950672645739</v>
      </c>
      <c r="BO338">
        <f t="shared" si="384"/>
        <v>1.0302690582959642</v>
      </c>
      <c r="BP338">
        <f t="shared" si="385"/>
        <v>1.0381165919282511</v>
      </c>
      <c r="BQ338">
        <f t="shared" si="386"/>
        <v>1.0426008968609866</v>
      </c>
      <c r="BR338">
        <f t="shared" si="387"/>
        <v>1.0493273542600896</v>
      </c>
      <c r="BS338">
        <f t="shared" si="388"/>
        <v>1.0482062780269059</v>
      </c>
      <c r="BT338">
        <f t="shared" si="389"/>
        <v>1.0448430493273542</v>
      </c>
      <c r="BU338">
        <f t="shared" si="390"/>
        <v>1.0403587443946187</v>
      </c>
      <c r="BV338">
        <f t="shared" si="391"/>
        <v>1.0369955156950672</v>
      </c>
      <c r="BW338">
        <f t="shared" si="392"/>
        <v>1.0246636771300448</v>
      </c>
      <c r="BX338">
        <f t="shared" si="393"/>
        <v>1.0100896860986548</v>
      </c>
      <c r="BY338">
        <f t="shared" si="394"/>
        <v>0.99327354260089684</v>
      </c>
      <c r="BZ338">
        <f t="shared" si="395"/>
        <v>0.97085201793721976</v>
      </c>
      <c r="CA338">
        <f t="shared" si="396"/>
        <v>0.94843049327354256</v>
      </c>
      <c r="CB338">
        <f t="shared" si="397"/>
        <v>0.92264573991031396</v>
      </c>
      <c r="CC338">
        <f t="shared" si="398"/>
        <v>0.89686098654708524</v>
      </c>
      <c r="CD338">
        <f t="shared" si="399"/>
        <v>0.86659192825112108</v>
      </c>
      <c r="CE338">
        <f t="shared" si="400"/>
        <v>0.82959641255605376</v>
      </c>
      <c r="CF338">
        <f t="shared" si="401"/>
        <v>0.79484304932735428</v>
      </c>
      <c r="CG338">
        <f t="shared" si="402"/>
        <v>0.75448430493273544</v>
      </c>
      <c r="CH338">
        <f t="shared" si="403"/>
        <v>0.70964125560538116</v>
      </c>
      <c r="CI338">
        <f t="shared" si="404"/>
        <v>0.66367713004484308</v>
      </c>
      <c r="CJ338">
        <f t="shared" si="405"/>
        <v>0.61547085201793716</v>
      </c>
      <c r="CK338">
        <f t="shared" si="406"/>
        <v>0.56950672645739908</v>
      </c>
      <c r="CL338">
        <f t="shared" si="407"/>
        <v>0.523542600896861</v>
      </c>
      <c r="CM338">
        <f t="shared" si="408"/>
        <v>0.48430493273542602</v>
      </c>
      <c r="CN338">
        <f t="shared" si="409"/>
        <v>0.44730941704035876</v>
      </c>
      <c r="CO338">
        <f t="shared" si="353"/>
        <v>0.41479820627802688</v>
      </c>
      <c r="CP338">
        <f t="shared" si="354"/>
        <v>0.38340807174887892</v>
      </c>
      <c r="CQ338">
        <f t="shared" si="355"/>
        <v>0.3576233183856502</v>
      </c>
      <c r="CR338">
        <f t="shared" si="356"/>
        <v>0.33071748878923768</v>
      </c>
      <c r="CS338">
        <f t="shared" si="357"/>
        <v>0.30493273542600896</v>
      </c>
      <c r="CT338">
        <f t="shared" si="358"/>
        <v>0.27914798206278024</v>
      </c>
      <c r="CU338">
        <f t="shared" si="359"/>
        <v>0.25672645739910316</v>
      </c>
      <c r="CV338">
        <f t="shared" si="360"/>
        <v>0.23318385650224216</v>
      </c>
      <c r="CW338">
        <f t="shared" si="361"/>
        <v>0.21300448430493274</v>
      </c>
      <c r="CX338">
        <f t="shared" si="362"/>
        <v>0.19506726457399104</v>
      </c>
      <c r="CY338">
        <f t="shared" si="363"/>
        <v>0.17713004484304934</v>
      </c>
      <c r="CZ338">
        <f t="shared" si="364"/>
        <v>0.16143497757847533</v>
      </c>
      <c r="DA338">
        <f t="shared" si="365"/>
        <v>0.14461883408071749</v>
      </c>
      <c r="DB338">
        <f t="shared" si="366"/>
        <v>0.13340807174887892</v>
      </c>
      <c r="DC338">
        <f t="shared" si="367"/>
        <v>0.11883408071748879</v>
      </c>
      <c r="DD338">
        <f t="shared" si="368"/>
        <v>0.10650224215246637</v>
      </c>
      <c r="DE338">
        <f t="shared" si="369"/>
        <v>9.3049327354260095E-2</v>
      </c>
      <c r="DF338">
        <f t="shared" si="370"/>
        <v>8.4080717488789244E-2</v>
      </c>
      <c r="DG338">
        <f t="shared" si="371"/>
        <v>7.3991031390134535E-2</v>
      </c>
      <c r="DH338">
        <f t="shared" si="372"/>
        <v>6.3901345291479825E-2</v>
      </c>
      <c r="DI338">
        <f t="shared" si="373"/>
        <v>5.4932735426008968E-2</v>
      </c>
      <c r="DJ338">
        <f t="shared" si="374"/>
        <v>4.820627802690583E-2</v>
      </c>
      <c r="DK338">
        <f t="shared" si="375"/>
        <v>3.923766816143498E-2</v>
      </c>
      <c r="DL338">
        <f t="shared" si="376"/>
        <v>3.2511210762331835E-2</v>
      </c>
      <c r="DM338">
        <f t="shared" si="377"/>
        <v>2.5784753363228701E-2</v>
      </c>
      <c r="DN338">
        <f t="shared" si="378"/>
        <v>2.1300448430493273E-2</v>
      </c>
      <c r="DO338">
        <f t="shared" si="379"/>
        <v>1.7937219730941704E-2</v>
      </c>
      <c r="DP338">
        <f t="shared" si="380"/>
        <v>1.3452914798206279E-2</v>
      </c>
      <c r="DQ338">
        <f t="shared" si="381"/>
        <v>1.0089686098654708E-2</v>
      </c>
      <c r="DR338">
        <f t="shared" si="382"/>
        <v>1.0089686098654708E-2</v>
      </c>
    </row>
    <row r="339" spans="1:122">
      <c r="A339">
        <v>530</v>
      </c>
      <c r="B339">
        <v>15</v>
      </c>
      <c r="C339">
        <v>2</v>
      </c>
      <c r="D339">
        <v>949</v>
      </c>
      <c r="E339">
        <v>957</v>
      </c>
      <c r="F339">
        <v>968</v>
      </c>
      <c r="G339">
        <v>973</v>
      </c>
      <c r="H339">
        <v>976</v>
      </c>
      <c r="I339">
        <v>977</v>
      </c>
      <c r="J339">
        <v>977</v>
      </c>
      <c r="K339">
        <v>974</v>
      </c>
      <c r="L339">
        <v>970</v>
      </c>
      <c r="M339">
        <v>965</v>
      </c>
      <c r="N339">
        <v>958</v>
      </c>
      <c r="O339">
        <v>948</v>
      </c>
      <c r="P339">
        <v>936</v>
      </c>
      <c r="Q339">
        <v>921</v>
      </c>
      <c r="R339">
        <v>905</v>
      </c>
      <c r="S339">
        <v>884</v>
      </c>
      <c r="T339">
        <v>862</v>
      </c>
      <c r="U339">
        <v>839</v>
      </c>
      <c r="V339">
        <v>809</v>
      </c>
      <c r="W339">
        <v>782</v>
      </c>
      <c r="X339">
        <v>753</v>
      </c>
      <c r="Y339">
        <v>721</v>
      </c>
      <c r="Z339">
        <v>689</v>
      </c>
      <c r="AA339">
        <v>657</v>
      </c>
      <c r="AB339">
        <v>625</v>
      </c>
      <c r="AC339">
        <v>591</v>
      </c>
      <c r="AD339">
        <v>556</v>
      </c>
      <c r="AE339">
        <v>524</v>
      </c>
      <c r="AF339">
        <v>488</v>
      </c>
      <c r="AG339">
        <v>456</v>
      </c>
      <c r="AH339">
        <v>424</v>
      </c>
      <c r="AI339">
        <v>386</v>
      </c>
      <c r="AJ339">
        <v>352</v>
      </c>
      <c r="AK339">
        <v>317</v>
      </c>
      <c r="AL339">
        <v>284</v>
      </c>
      <c r="AM339">
        <v>255</v>
      </c>
      <c r="AN339">
        <v>228</v>
      </c>
      <c r="AO339">
        <v>205</v>
      </c>
      <c r="AP339">
        <v>184</v>
      </c>
      <c r="AQ339">
        <v>165</v>
      </c>
      <c r="AR339">
        <v>146</v>
      </c>
      <c r="AS339">
        <v>132</v>
      </c>
      <c r="AT339">
        <v>118</v>
      </c>
      <c r="AU339">
        <v>105</v>
      </c>
      <c r="AV339">
        <v>92</v>
      </c>
      <c r="AW339">
        <v>82</v>
      </c>
      <c r="AX339">
        <v>72</v>
      </c>
      <c r="AY339">
        <v>62</v>
      </c>
      <c r="AZ339">
        <v>53</v>
      </c>
      <c r="BA339">
        <v>46</v>
      </c>
      <c r="BB339">
        <v>38</v>
      </c>
      <c r="BC339">
        <v>31</v>
      </c>
      <c r="BD339">
        <v>24</v>
      </c>
      <c r="BE339">
        <v>20</v>
      </c>
      <c r="BF339">
        <v>15</v>
      </c>
      <c r="BG339">
        <v>12</v>
      </c>
      <c r="BH339">
        <v>9</v>
      </c>
      <c r="BI339">
        <v>8</v>
      </c>
      <c r="BK339" t="s">
        <v>360</v>
      </c>
      <c r="BL339">
        <v>530</v>
      </c>
      <c r="BM339">
        <f t="shared" si="352"/>
        <v>1</v>
      </c>
      <c r="BN339">
        <f t="shared" si="383"/>
        <v>1.0084299262381453</v>
      </c>
      <c r="BO339">
        <f t="shared" si="384"/>
        <v>1.0200210748155953</v>
      </c>
      <c r="BP339">
        <f t="shared" si="385"/>
        <v>1.0252897787144362</v>
      </c>
      <c r="BQ339">
        <f t="shared" si="386"/>
        <v>1.0284510010537409</v>
      </c>
      <c r="BR339">
        <f t="shared" si="387"/>
        <v>1.029504741833509</v>
      </c>
      <c r="BS339">
        <f t="shared" si="388"/>
        <v>1.029504741833509</v>
      </c>
      <c r="BT339">
        <f t="shared" si="389"/>
        <v>1.0263435194942043</v>
      </c>
      <c r="BU339">
        <f t="shared" si="390"/>
        <v>1.0221285563751317</v>
      </c>
      <c r="BV339">
        <f t="shared" si="391"/>
        <v>1.0168598524762908</v>
      </c>
      <c r="BW339">
        <f t="shared" si="392"/>
        <v>1.0094836670179137</v>
      </c>
      <c r="BX339">
        <f t="shared" si="393"/>
        <v>0.99894625922023184</v>
      </c>
      <c r="BY339">
        <f t="shared" si="394"/>
        <v>0.98630136986301364</v>
      </c>
      <c r="BZ339">
        <f t="shared" si="395"/>
        <v>0.97049525816649107</v>
      </c>
      <c r="CA339">
        <f t="shared" si="396"/>
        <v>0.95363540569020022</v>
      </c>
      <c r="CB339">
        <f t="shared" si="397"/>
        <v>0.93150684931506844</v>
      </c>
      <c r="CC339">
        <f t="shared" si="398"/>
        <v>0.90832455216016861</v>
      </c>
      <c r="CD339">
        <f t="shared" si="399"/>
        <v>0.8840885142255005</v>
      </c>
      <c r="CE339">
        <f t="shared" si="400"/>
        <v>0.85247629083245524</v>
      </c>
      <c r="CF339">
        <f t="shared" si="401"/>
        <v>0.82402528977871448</v>
      </c>
      <c r="CG339">
        <f t="shared" si="402"/>
        <v>0.79346680716543727</v>
      </c>
      <c r="CH339">
        <f t="shared" si="403"/>
        <v>0.75974710221285569</v>
      </c>
      <c r="CI339">
        <f t="shared" si="404"/>
        <v>0.72602739726027399</v>
      </c>
      <c r="CJ339">
        <f t="shared" si="405"/>
        <v>0.69230769230769229</v>
      </c>
      <c r="CK339">
        <f t="shared" si="406"/>
        <v>0.65858798735511059</v>
      </c>
      <c r="CL339">
        <f t="shared" si="407"/>
        <v>0.62276080084299268</v>
      </c>
      <c r="CM339">
        <f t="shared" si="408"/>
        <v>0.58587987355110638</v>
      </c>
      <c r="CN339">
        <f t="shared" si="409"/>
        <v>0.55216016859852479</v>
      </c>
      <c r="CO339">
        <f t="shared" si="353"/>
        <v>0.51422550052687044</v>
      </c>
      <c r="CP339">
        <f t="shared" si="354"/>
        <v>0.48050579557428874</v>
      </c>
      <c r="CQ339">
        <f t="shared" si="355"/>
        <v>0.44678609062170704</v>
      </c>
      <c r="CR339">
        <f t="shared" si="356"/>
        <v>0.40674394099051631</v>
      </c>
      <c r="CS339">
        <f t="shared" si="357"/>
        <v>0.37091675447839834</v>
      </c>
      <c r="CT339">
        <f t="shared" si="358"/>
        <v>0.33403582718651209</v>
      </c>
      <c r="CU339">
        <f t="shared" si="359"/>
        <v>0.29926238145416229</v>
      </c>
      <c r="CV339">
        <f t="shared" si="360"/>
        <v>0.26870389884088514</v>
      </c>
      <c r="CW339">
        <f t="shared" si="361"/>
        <v>0.24025289778714437</v>
      </c>
      <c r="CX339">
        <f t="shared" si="362"/>
        <v>0.21601685985247629</v>
      </c>
      <c r="CY339">
        <f t="shared" si="363"/>
        <v>0.19388830347734456</v>
      </c>
      <c r="CZ339">
        <f t="shared" si="364"/>
        <v>0.17386722866174922</v>
      </c>
      <c r="DA339">
        <f t="shared" si="365"/>
        <v>0.15384615384615385</v>
      </c>
      <c r="DB339">
        <f t="shared" si="366"/>
        <v>0.13909378292939936</v>
      </c>
      <c r="DC339">
        <f t="shared" si="367"/>
        <v>0.12434141201264488</v>
      </c>
      <c r="DD339">
        <f t="shared" si="368"/>
        <v>0.11064278187565858</v>
      </c>
      <c r="DE339">
        <f t="shared" si="369"/>
        <v>9.6944151738672282E-2</v>
      </c>
      <c r="DF339">
        <f t="shared" si="370"/>
        <v>8.6406743940990516E-2</v>
      </c>
      <c r="DG339">
        <f t="shared" si="371"/>
        <v>7.5869336143308749E-2</v>
      </c>
      <c r="DH339">
        <f t="shared" si="372"/>
        <v>6.5331928345626969E-2</v>
      </c>
      <c r="DI339">
        <f t="shared" si="373"/>
        <v>5.584826132771338E-2</v>
      </c>
      <c r="DJ339">
        <f t="shared" si="374"/>
        <v>4.8472075869336141E-2</v>
      </c>
      <c r="DK339">
        <f t="shared" si="375"/>
        <v>4.0042149631190724E-2</v>
      </c>
      <c r="DL339">
        <f t="shared" si="376"/>
        <v>3.2665964172813484E-2</v>
      </c>
      <c r="DM339">
        <f t="shared" si="377"/>
        <v>2.5289778714436249E-2</v>
      </c>
      <c r="DN339">
        <f t="shared" si="378"/>
        <v>2.107481559536354E-2</v>
      </c>
      <c r="DO339">
        <f t="shared" si="379"/>
        <v>1.5806111696522657E-2</v>
      </c>
      <c r="DP339">
        <f t="shared" si="380"/>
        <v>1.2644889357218124E-2</v>
      </c>
      <c r="DQ339">
        <f t="shared" si="381"/>
        <v>9.4836670179135937E-3</v>
      </c>
      <c r="DR339">
        <f t="shared" si="382"/>
        <v>8.4299262381454156E-3</v>
      </c>
    </row>
    <row r="340" spans="1:122">
      <c r="A340" t="s">
        <v>0</v>
      </c>
      <c r="B340">
        <v>15</v>
      </c>
      <c r="C340">
        <v>3</v>
      </c>
      <c r="D340">
        <v>857</v>
      </c>
      <c r="E340">
        <v>867</v>
      </c>
      <c r="F340">
        <v>882</v>
      </c>
      <c r="G340">
        <v>892</v>
      </c>
      <c r="H340">
        <v>900</v>
      </c>
      <c r="I340">
        <v>907</v>
      </c>
      <c r="J340">
        <v>908</v>
      </c>
      <c r="K340">
        <v>909</v>
      </c>
      <c r="L340">
        <v>905</v>
      </c>
      <c r="M340">
        <v>907</v>
      </c>
      <c r="N340">
        <v>901</v>
      </c>
      <c r="O340">
        <v>891</v>
      </c>
      <c r="P340">
        <v>877</v>
      </c>
      <c r="Q340">
        <v>860</v>
      </c>
      <c r="R340">
        <v>841</v>
      </c>
      <c r="S340">
        <v>820</v>
      </c>
      <c r="T340">
        <v>795</v>
      </c>
      <c r="U340">
        <v>767</v>
      </c>
      <c r="V340">
        <v>738</v>
      </c>
      <c r="W340">
        <v>707</v>
      </c>
      <c r="X340">
        <v>671</v>
      </c>
      <c r="Y340">
        <v>632</v>
      </c>
      <c r="Z340">
        <v>591</v>
      </c>
      <c r="AA340">
        <v>550</v>
      </c>
      <c r="AB340">
        <v>509</v>
      </c>
      <c r="AC340">
        <v>472</v>
      </c>
      <c r="AD340">
        <v>434</v>
      </c>
      <c r="AE340">
        <v>405</v>
      </c>
      <c r="AF340">
        <v>375</v>
      </c>
      <c r="AG340">
        <v>348</v>
      </c>
      <c r="AH340">
        <v>326</v>
      </c>
      <c r="AI340">
        <v>299</v>
      </c>
      <c r="AJ340">
        <v>278</v>
      </c>
      <c r="AK340">
        <v>256</v>
      </c>
      <c r="AL340">
        <v>234</v>
      </c>
      <c r="AM340">
        <v>215</v>
      </c>
      <c r="AN340">
        <v>196</v>
      </c>
      <c r="AO340">
        <v>180</v>
      </c>
      <c r="AP340">
        <v>162</v>
      </c>
      <c r="AQ340">
        <v>149</v>
      </c>
      <c r="AR340">
        <v>133</v>
      </c>
      <c r="AS340">
        <v>122</v>
      </c>
      <c r="AT340">
        <v>110</v>
      </c>
      <c r="AU340">
        <v>99</v>
      </c>
      <c r="AV340">
        <v>87</v>
      </c>
      <c r="AW340">
        <v>78</v>
      </c>
      <c r="AX340">
        <v>68</v>
      </c>
      <c r="AY340">
        <v>59</v>
      </c>
      <c r="AZ340">
        <v>51</v>
      </c>
      <c r="BA340">
        <v>45</v>
      </c>
      <c r="BB340">
        <v>38</v>
      </c>
      <c r="BC340">
        <v>31</v>
      </c>
      <c r="BD340">
        <v>24</v>
      </c>
      <c r="BE340">
        <v>20</v>
      </c>
      <c r="BF340">
        <v>16</v>
      </c>
      <c r="BG340">
        <v>13</v>
      </c>
      <c r="BH340">
        <v>10</v>
      </c>
      <c r="BI340">
        <v>9</v>
      </c>
      <c r="BK340" t="s">
        <v>361</v>
      </c>
      <c r="BL340" t="s">
        <v>0</v>
      </c>
      <c r="BM340">
        <f t="shared" si="352"/>
        <v>1</v>
      </c>
      <c r="BN340">
        <f t="shared" si="383"/>
        <v>1.0116686114352391</v>
      </c>
      <c r="BO340">
        <f t="shared" si="384"/>
        <v>1.029171528588098</v>
      </c>
      <c r="BP340">
        <f t="shared" si="385"/>
        <v>1.0408401400233371</v>
      </c>
      <c r="BQ340">
        <f t="shared" si="386"/>
        <v>1.0501750291715286</v>
      </c>
      <c r="BR340">
        <f t="shared" si="387"/>
        <v>1.058343057176196</v>
      </c>
      <c r="BS340">
        <f t="shared" si="388"/>
        <v>1.0595099183197199</v>
      </c>
      <c r="BT340">
        <f t="shared" si="389"/>
        <v>1.0606767794632439</v>
      </c>
      <c r="BU340">
        <f t="shared" si="390"/>
        <v>1.0560093348891482</v>
      </c>
      <c r="BV340">
        <f t="shared" si="391"/>
        <v>1.058343057176196</v>
      </c>
      <c r="BW340">
        <f t="shared" si="392"/>
        <v>1.0513418903150524</v>
      </c>
      <c r="BX340">
        <f t="shared" si="393"/>
        <v>1.0396732788798133</v>
      </c>
      <c r="BY340">
        <f t="shared" si="394"/>
        <v>1.0233372228704785</v>
      </c>
      <c r="BZ340">
        <f t="shared" si="395"/>
        <v>1.0035005834305717</v>
      </c>
      <c r="CA340">
        <f t="shared" si="396"/>
        <v>0.98133022170361728</v>
      </c>
      <c r="CB340">
        <f t="shared" si="397"/>
        <v>0.95682613768961489</v>
      </c>
      <c r="CC340">
        <f t="shared" si="398"/>
        <v>0.92765460910151687</v>
      </c>
      <c r="CD340">
        <f t="shared" si="399"/>
        <v>0.89498249708284716</v>
      </c>
      <c r="CE340">
        <f t="shared" si="400"/>
        <v>0.86114352392065341</v>
      </c>
      <c r="CF340">
        <f t="shared" si="401"/>
        <v>0.8249708284714119</v>
      </c>
      <c r="CG340">
        <f t="shared" si="402"/>
        <v>0.78296382730455072</v>
      </c>
      <c r="CH340">
        <f t="shared" si="403"/>
        <v>0.73745624270711785</v>
      </c>
      <c r="CI340">
        <f t="shared" si="404"/>
        <v>0.68961493582263711</v>
      </c>
      <c r="CJ340">
        <f t="shared" si="405"/>
        <v>0.64177362893815637</v>
      </c>
      <c r="CK340">
        <f t="shared" si="406"/>
        <v>0.59393232205367563</v>
      </c>
      <c r="CL340">
        <f t="shared" si="407"/>
        <v>0.55075845974329052</v>
      </c>
      <c r="CM340">
        <f t="shared" si="408"/>
        <v>0.50641773628938158</v>
      </c>
      <c r="CN340">
        <f t="shared" si="409"/>
        <v>0.47257876312718788</v>
      </c>
      <c r="CO340">
        <f t="shared" si="353"/>
        <v>0.43757292882147025</v>
      </c>
      <c r="CP340">
        <f t="shared" si="354"/>
        <v>0.40606767794632437</v>
      </c>
      <c r="CQ340">
        <f t="shared" si="355"/>
        <v>0.38039673278879815</v>
      </c>
      <c r="CR340">
        <f t="shared" si="356"/>
        <v>0.34889148191365227</v>
      </c>
      <c r="CS340">
        <f t="shared" si="357"/>
        <v>0.32438739789964993</v>
      </c>
      <c r="CT340">
        <f t="shared" si="358"/>
        <v>0.29871645274212366</v>
      </c>
      <c r="CU340">
        <f t="shared" si="359"/>
        <v>0.27304550758459745</v>
      </c>
      <c r="CV340">
        <f t="shared" si="360"/>
        <v>0.25087514585764292</v>
      </c>
      <c r="CW340">
        <f t="shared" si="361"/>
        <v>0.22870478413068845</v>
      </c>
      <c r="CX340">
        <f t="shared" si="362"/>
        <v>0.2100350058343057</v>
      </c>
      <c r="CY340">
        <f t="shared" si="363"/>
        <v>0.18903150525087514</v>
      </c>
      <c r="CZ340">
        <f t="shared" si="364"/>
        <v>0.17386231038506417</v>
      </c>
      <c r="DA340">
        <f t="shared" si="365"/>
        <v>0.15519253208868145</v>
      </c>
      <c r="DB340">
        <f t="shared" si="366"/>
        <v>0.14235705950991831</v>
      </c>
      <c r="DC340">
        <f t="shared" si="367"/>
        <v>0.12835472578763127</v>
      </c>
      <c r="DD340">
        <f t="shared" si="368"/>
        <v>0.11551925320886815</v>
      </c>
      <c r="DE340">
        <f t="shared" si="369"/>
        <v>0.10151691948658109</v>
      </c>
      <c r="DF340">
        <f t="shared" si="370"/>
        <v>9.1015169194865811E-2</v>
      </c>
      <c r="DG340">
        <f t="shared" si="371"/>
        <v>7.934655775962661E-2</v>
      </c>
      <c r="DH340">
        <f t="shared" si="372"/>
        <v>6.8844807467911315E-2</v>
      </c>
      <c r="DI340">
        <f t="shared" si="373"/>
        <v>5.9509918319719954E-2</v>
      </c>
      <c r="DJ340">
        <f t="shared" si="374"/>
        <v>5.2508751458576426E-2</v>
      </c>
      <c r="DK340">
        <f t="shared" si="375"/>
        <v>4.4340723453908985E-2</v>
      </c>
      <c r="DL340">
        <f t="shared" si="376"/>
        <v>3.6172695449241538E-2</v>
      </c>
      <c r="DM340">
        <f t="shared" si="377"/>
        <v>2.8004667444574097E-2</v>
      </c>
      <c r="DN340">
        <f t="shared" si="378"/>
        <v>2.3337222870478413E-2</v>
      </c>
      <c r="DO340">
        <f t="shared" si="379"/>
        <v>1.8669778296382729E-2</v>
      </c>
      <c r="DP340">
        <f t="shared" si="380"/>
        <v>1.5169194865810968E-2</v>
      </c>
      <c r="DQ340">
        <f t="shared" si="381"/>
        <v>1.1668611435239206E-2</v>
      </c>
      <c r="DR340">
        <f t="shared" si="382"/>
        <v>1.0501750291715286E-2</v>
      </c>
    </row>
    <row r="341" spans="1:122">
      <c r="A341">
        <v>530</v>
      </c>
      <c r="B341">
        <v>15</v>
      </c>
      <c r="C341">
        <v>4</v>
      </c>
      <c r="D341">
        <v>970</v>
      </c>
      <c r="E341">
        <v>979</v>
      </c>
      <c r="F341">
        <v>984</v>
      </c>
      <c r="G341">
        <v>992</v>
      </c>
      <c r="H341">
        <v>996</v>
      </c>
      <c r="I341">
        <v>997</v>
      </c>
      <c r="J341">
        <v>1000</v>
      </c>
      <c r="K341">
        <v>996</v>
      </c>
      <c r="L341">
        <v>988</v>
      </c>
      <c r="M341">
        <v>982</v>
      </c>
      <c r="N341">
        <v>973</v>
      </c>
      <c r="O341">
        <v>963</v>
      </c>
      <c r="P341">
        <v>946</v>
      </c>
      <c r="Q341">
        <v>928</v>
      </c>
      <c r="R341">
        <v>909</v>
      </c>
      <c r="S341">
        <v>888</v>
      </c>
      <c r="T341">
        <v>863</v>
      </c>
      <c r="U341">
        <v>838</v>
      </c>
      <c r="V341">
        <v>808</v>
      </c>
      <c r="W341">
        <v>781</v>
      </c>
      <c r="X341">
        <v>753</v>
      </c>
      <c r="Y341">
        <v>721</v>
      </c>
      <c r="Z341">
        <v>689</v>
      </c>
      <c r="AA341">
        <v>655</v>
      </c>
      <c r="AB341">
        <v>623</v>
      </c>
      <c r="AC341">
        <v>592</v>
      </c>
      <c r="AD341">
        <v>559</v>
      </c>
      <c r="AE341">
        <v>525</v>
      </c>
      <c r="AF341">
        <v>491</v>
      </c>
      <c r="AG341">
        <v>458</v>
      </c>
      <c r="AH341">
        <v>427</v>
      </c>
      <c r="AI341">
        <v>391</v>
      </c>
      <c r="AJ341">
        <v>357</v>
      </c>
      <c r="AK341">
        <v>322</v>
      </c>
      <c r="AL341">
        <v>289</v>
      </c>
      <c r="AM341">
        <v>260</v>
      </c>
      <c r="AN341">
        <v>231</v>
      </c>
      <c r="AO341">
        <v>208</v>
      </c>
      <c r="AP341">
        <v>185</v>
      </c>
      <c r="AQ341">
        <v>166</v>
      </c>
      <c r="AR341">
        <v>148</v>
      </c>
      <c r="AS341">
        <v>134</v>
      </c>
      <c r="AT341">
        <v>119</v>
      </c>
      <c r="AU341">
        <v>106</v>
      </c>
      <c r="AV341">
        <v>93</v>
      </c>
      <c r="AW341">
        <v>82</v>
      </c>
      <c r="AX341">
        <v>73</v>
      </c>
      <c r="AY341">
        <v>62</v>
      </c>
      <c r="AZ341">
        <v>54</v>
      </c>
      <c r="BA341">
        <v>47</v>
      </c>
      <c r="BB341">
        <v>39</v>
      </c>
      <c r="BC341">
        <v>32</v>
      </c>
      <c r="BD341">
        <v>25</v>
      </c>
      <c r="BE341">
        <v>20</v>
      </c>
      <c r="BF341">
        <v>15</v>
      </c>
      <c r="BG341">
        <v>13</v>
      </c>
      <c r="BH341">
        <v>9</v>
      </c>
      <c r="BI341">
        <v>9</v>
      </c>
      <c r="BK341" t="s">
        <v>362</v>
      </c>
      <c r="BL341">
        <v>530</v>
      </c>
      <c r="BM341">
        <f t="shared" si="352"/>
        <v>1</v>
      </c>
      <c r="BN341">
        <f t="shared" si="383"/>
        <v>1.0092783505154639</v>
      </c>
      <c r="BO341">
        <f t="shared" si="384"/>
        <v>1.0144329896907216</v>
      </c>
      <c r="BP341">
        <f t="shared" si="385"/>
        <v>1.0226804123711339</v>
      </c>
      <c r="BQ341">
        <f t="shared" si="386"/>
        <v>1.0268041237113401</v>
      </c>
      <c r="BR341">
        <f t="shared" si="387"/>
        <v>1.0278350515463917</v>
      </c>
      <c r="BS341">
        <f t="shared" si="388"/>
        <v>1.0309278350515463</v>
      </c>
      <c r="BT341">
        <f t="shared" si="389"/>
        <v>1.0268041237113401</v>
      </c>
      <c r="BU341">
        <f t="shared" si="390"/>
        <v>1.0185567010309278</v>
      </c>
      <c r="BV341">
        <f t="shared" si="391"/>
        <v>1.0123711340206185</v>
      </c>
      <c r="BW341">
        <f t="shared" si="392"/>
        <v>1.0030927835051546</v>
      </c>
      <c r="BX341">
        <f t="shared" si="393"/>
        <v>0.9927835051546392</v>
      </c>
      <c r="BY341">
        <f t="shared" si="394"/>
        <v>0.97525773195876286</v>
      </c>
      <c r="BZ341">
        <f t="shared" si="395"/>
        <v>0.95670103092783509</v>
      </c>
      <c r="CA341">
        <f t="shared" si="396"/>
        <v>0.93711340206185567</v>
      </c>
      <c r="CB341">
        <f t="shared" si="397"/>
        <v>0.91546391752577316</v>
      </c>
      <c r="CC341">
        <f t="shared" si="398"/>
        <v>0.88969072164948448</v>
      </c>
      <c r="CD341">
        <f t="shared" si="399"/>
        <v>0.86391752577319592</v>
      </c>
      <c r="CE341">
        <f t="shared" si="400"/>
        <v>0.83298969072164952</v>
      </c>
      <c r="CF341">
        <f t="shared" si="401"/>
        <v>0.80515463917525776</v>
      </c>
      <c r="CG341">
        <f t="shared" si="402"/>
        <v>0.77628865979381445</v>
      </c>
      <c r="CH341">
        <f t="shared" si="403"/>
        <v>0.74329896907216497</v>
      </c>
      <c r="CI341">
        <f t="shared" si="404"/>
        <v>0.71030927835051549</v>
      </c>
      <c r="CJ341">
        <f t="shared" si="405"/>
        <v>0.67525773195876293</v>
      </c>
      <c r="CK341">
        <f t="shared" si="406"/>
        <v>0.64226804123711345</v>
      </c>
      <c r="CL341">
        <f t="shared" si="407"/>
        <v>0.61030927835051552</v>
      </c>
      <c r="CM341">
        <f t="shared" si="408"/>
        <v>0.57628865979381438</v>
      </c>
      <c r="CN341">
        <f t="shared" si="409"/>
        <v>0.54123711340206182</v>
      </c>
      <c r="CO341">
        <f t="shared" si="353"/>
        <v>0.50618556701030926</v>
      </c>
      <c r="CP341">
        <f t="shared" si="354"/>
        <v>0.47216494845360824</v>
      </c>
      <c r="CQ341">
        <f t="shared" si="355"/>
        <v>0.4402061855670103</v>
      </c>
      <c r="CR341">
        <f t="shared" si="356"/>
        <v>0.40309278350515465</v>
      </c>
      <c r="CS341">
        <f t="shared" si="357"/>
        <v>0.36804123711340209</v>
      </c>
      <c r="CT341">
        <f t="shared" si="358"/>
        <v>0.33195876288659792</v>
      </c>
      <c r="CU341">
        <f t="shared" si="359"/>
        <v>0.2979381443298969</v>
      </c>
      <c r="CV341">
        <f t="shared" si="360"/>
        <v>0.26804123711340205</v>
      </c>
      <c r="CW341">
        <f t="shared" si="361"/>
        <v>0.2381443298969072</v>
      </c>
      <c r="CX341">
        <f t="shared" si="362"/>
        <v>0.21443298969072164</v>
      </c>
      <c r="CY341">
        <f t="shared" si="363"/>
        <v>0.19072164948453607</v>
      </c>
      <c r="CZ341">
        <f t="shared" si="364"/>
        <v>0.1711340206185567</v>
      </c>
      <c r="DA341">
        <f t="shared" si="365"/>
        <v>0.15257731958762888</v>
      </c>
      <c r="DB341">
        <f t="shared" si="366"/>
        <v>0.13814432989690723</v>
      </c>
      <c r="DC341">
        <f t="shared" si="367"/>
        <v>0.12268041237113401</v>
      </c>
      <c r="DD341">
        <f t="shared" si="368"/>
        <v>0.10927835051546392</v>
      </c>
      <c r="DE341">
        <f t="shared" si="369"/>
        <v>9.5876288659793821E-2</v>
      </c>
      <c r="DF341">
        <f t="shared" si="370"/>
        <v>8.4536082474226809E-2</v>
      </c>
      <c r="DG341">
        <f t="shared" si="371"/>
        <v>7.5257731958762883E-2</v>
      </c>
      <c r="DH341">
        <f t="shared" si="372"/>
        <v>6.3917525773195871E-2</v>
      </c>
      <c r="DI341">
        <f t="shared" si="373"/>
        <v>5.5670103092783509E-2</v>
      </c>
      <c r="DJ341">
        <f t="shared" si="374"/>
        <v>4.8453608247422682E-2</v>
      </c>
      <c r="DK341">
        <f t="shared" si="375"/>
        <v>4.0206185567010312E-2</v>
      </c>
      <c r="DL341">
        <f t="shared" si="376"/>
        <v>3.2989690721649485E-2</v>
      </c>
      <c r="DM341">
        <f t="shared" si="377"/>
        <v>2.5773195876288658E-2</v>
      </c>
      <c r="DN341">
        <f t="shared" si="378"/>
        <v>2.0618556701030927E-2</v>
      </c>
      <c r="DO341">
        <f t="shared" si="379"/>
        <v>1.5463917525773196E-2</v>
      </c>
      <c r="DP341">
        <f t="shared" si="380"/>
        <v>1.3402061855670102E-2</v>
      </c>
      <c r="DQ341">
        <f t="shared" si="381"/>
        <v>9.2783505154639175E-3</v>
      </c>
      <c r="DR341">
        <f t="shared" si="382"/>
        <v>9.2783505154639175E-3</v>
      </c>
    </row>
    <row r="342" spans="1:122">
      <c r="A342" t="s">
        <v>0</v>
      </c>
      <c r="B342">
        <v>15</v>
      </c>
      <c r="C342">
        <v>5</v>
      </c>
      <c r="D342">
        <v>888</v>
      </c>
      <c r="E342">
        <v>901</v>
      </c>
      <c r="F342">
        <v>912</v>
      </c>
      <c r="G342">
        <v>922</v>
      </c>
      <c r="H342">
        <v>932</v>
      </c>
      <c r="I342">
        <v>938</v>
      </c>
      <c r="J342">
        <v>946</v>
      </c>
      <c r="K342">
        <v>945</v>
      </c>
      <c r="L342">
        <v>944</v>
      </c>
      <c r="M342">
        <v>937</v>
      </c>
      <c r="N342">
        <v>925</v>
      </c>
      <c r="O342">
        <v>914</v>
      </c>
      <c r="P342">
        <v>902</v>
      </c>
      <c r="Q342">
        <v>883</v>
      </c>
      <c r="R342">
        <v>864</v>
      </c>
      <c r="S342">
        <v>842</v>
      </c>
      <c r="T342">
        <v>816</v>
      </c>
      <c r="U342">
        <v>788</v>
      </c>
      <c r="V342">
        <v>757</v>
      </c>
      <c r="W342">
        <v>722</v>
      </c>
      <c r="X342">
        <v>687</v>
      </c>
      <c r="Y342">
        <v>645</v>
      </c>
      <c r="Z342">
        <v>605</v>
      </c>
      <c r="AA342">
        <v>563</v>
      </c>
      <c r="AB342">
        <v>522</v>
      </c>
      <c r="AC342">
        <v>480</v>
      </c>
      <c r="AD342">
        <v>444</v>
      </c>
      <c r="AE342">
        <v>411</v>
      </c>
      <c r="AF342">
        <v>380</v>
      </c>
      <c r="AG342">
        <v>353</v>
      </c>
      <c r="AH342">
        <v>329</v>
      </c>
      <c r="AI342">
        <v>304</v>
      </c>
      <c r="AJ342">
        <v>282</v>
      </c>
      <c r="AK342">
        <v>260</v>
      </c>
      <c r="AL342">
        <v>238</v>
      </c>
      <c r="AM342">
        <v>217</v>
      </c>
      <c r="AN342">
        <v>198</v>
      </c>
      <c r="AO342">
        <v>182</v>
      </c>
      <c r="AP342">
        <v>164</v>
      </c>
      <c r="AQ342">
        <v>150</v>
      </c>
      <c r="AR342">
        <v>135</v>
      </c>
      <c r="AS342">
        <v>124</v>
      </c>
      <c r="AT342">
        <v>112</v>
      </c>
      <c r="AU342">
        <v>100</v>
      </c>
      <c r="AV342">
        <v>89</v>
      </c>
      <c r="AW342">
        <v>79</v>
      </c>
      <c r="AX342">
        <v>69</v>
      </c>
      <c r="AY342">
        <v>60</v>
      </c>
      <c r="AZ342">
        <v>53</v>
      </c>
      <c r="BA342">
        <v>46</v>
      </c>
      <c r="BB342">
        <v>38</v>
      </c>
      <c r="BC342">
        <v>32</v>
      </c>
      <c r="BD342">
        <v>26</v>
      </c>
      <c r="BE342">
        <v>20</v>
      </c>
      <c r="BF342">
        <v>16</v>
      </c>
      <c r="BG342">
        <v>13</v>
      </c>
      <c r="BH342">
        <v>10</v>
      </c>
      <c r="BI342">
        <v>9</v>
      </c>
      <c r="BK342" t="s">
        <v>363</v>
      </c>
      <c r="BL342" t="s">
        <v>0</v>
      </c>
      <c r="BM342">
        <f t="shared" si="352"/>
        <v>1</v>
      </c>
      <c r="BN342">
        <f t="shared" si="383"/>
        <v>1.0146396396396395</v>
      </c>
      <c r="BO342">
        <f t="shared" si="384"/>
        <v>1.027027027027027</v>
      </c>
      <c r="BP342">
        <f t="shared" si="385"/>
        <v>1.0382882882882882</v>
      </c>
      <c r="BQ342">
        <f t="shared" si="386"/>
        <v>1.0495495495495495</v>
      </c>
      <c r="BR342">
        <f t="shared" si="387"/>
        <v>1.0563063063063063</v>
      </c>
      <c r="BS342">
        <f t="shared" si="388"/>
        <v>1.0653153153153154</v>
      </c>
      <c r="BT342">
        <f t="shared" si="389"/>
        <v>1.0641891891891893</v>
      </c>
      <c r="BU342">
        <f t="shared" si="390"/>
        <v>1.0630630630630631</v>
      </c>
      <c r="BV342">
        <f t="shared" si="391"/>
        <v>1.0551801801801801</v>
      </c>
      <c r="BW342">
        <f t="shared" si="392"/>
        <v>1.0416666666666667</v>
      </c>
      <c r="BX342">
        <f t="shared" si="393"/>
        <v>1.0292792792792793</v>
      </c>
      <c r="BY342">
        <f t="shared" si="394"/>
        <v>1.0157657657657657</v>
      </c>
      <c r="BZ342">
        <f t="shared" si="395"/>
        <v>0.99436936936936937</v>
      </c>
      <c r="CA342">
        <f t="shared" si="396"/>
        <v>0.97297297297297303</v>
      </c>
      <c r="CB342">
        <f t="shared" si="397"/>
        <v>0.94819819819819817</v>
      </c>
      <c r="CC342">
        <f t="shared" si="398"/>
        <v>0.91891891891891897</v>
      </c>
      <c r="CD342">
        <f t="shared" si="399"/>
        <v>0.88738738738738743</v>
      </c>
      <c r="CE342">
        <f t="shared" si="400"/>
        <v>0.85247747747747749</v>
      </c>
      <c r="CF342">
        <f t="shared" si="401"/>
        <v>0.81306306306306309</v>
      </c>
      <c r="CG342">
        <f t="shared" si="402"/>
        <v>0.77364864864864868</v>
      </c>
      <c r="CH342">
        <f t="shared" si="403"/>
        <v>0.72635135135135132</v>
      </c>
      <c r="CI342">
        <f t="shared" si="404"/>
        <v>0.68130630630630629</v>
      </c>
      <c r="CJ342">
        <f t="shared" si="405"/>
        <v>0.63400900900900903</v>
      </c>
      <c r="CK342">
        <f t="shared" si="406"/>
        <v>0.58783783783783783</v>
      </c>
      <c r="CL342">
        <f t="shared" si="407"/>
        <v>0.54054054054054057</v>
      </c>
      <c r="CM342">
        <f t="shared" si="408"/>
        <v>0.5</v>
      </c>
      <c r="CN342">
        <f t="shared" si="409"/>
        <v>0.46283783783783783</v>
      </c>
      <c r="CO342">
        <f t="shared" si="353"/>
        <v>0.42792792792792794</v>
      </c>
      <c r="CP342">
        <f t="shared" si="354"/>
        <v>0.39752252252252251</v>
      </c>
      <c r="CQ342">
        <f t="shared" si="355"/>
        <v>0.37049549549549549</v>
      </c>
      <c r="CR342">
        <f t="shared" si="356"/>
        <v>0.34234234234234234</v>
      </c>
      <c r="CS342">
        <f t="shared" si="357"/>
        <v>0.31756756756756754</v>
      </c>
      <c r="CT342">
        <f t="shared" si="358"/>
        <v>0.2927927927927928</v>
      </c>
      <c r="CU342">
        <f t="shared" si="359"/>
        <v>0.268018018018018</v>
      </c>
      <c r="CV342">
        <f t="shared" si="360"/>
        <v>0.24436936936936937</v>
      </c>
      <c r="CW342">
        <f t="shared" si="361"/>
        <v>0.22297297297297297</v>
      </c>
      <c r="CX342">
        <f t="shared" si="362"/>
        <v>0.20495495495495494</v>
      </c>
      <c r="CY342">
        <f t="shared" si="363"/>
        <v>0.18468468468468469</v>
      </c>
      <c r="CZ342">
        <f t="shared" si="364"/>
        <v>0.16891891891891891</v>
      </c>
      <c r="DA342">
        <f t="shared" si="365"/>
        <v>0.15202702702702703</v>
      </c>
      <c r="DB342">
        <f t="shared" si="366"/>
        <v>0.13963963963963963</v>
      </c>
      <c r="DC342">
        <f t="shared" si="367"/>
        <v>0.12612612612612611</v>
      </c>
      <c r="DD342">
        <f t="shared" si="368"/>
        <v>0.11261261261261261</v>
      </c>
      <c r="DE342">
        <f t="shared" si="369"/>
        <v>0.10022522522522523</v>
      </c>
      <c r="DF342">
        <f t="shared" si="370"/>
        <v>8.8963963963963957E-2</v>
      </c>
      <c r="DG342">
        <f t="shared" si="371"/>
        <v>7.77027027027027E-2</v>
      </c>
      <c r="DH342">
        <f t="shared" si="372"/>
        <v>6.7567567567567571E-2</v>
      </c>
      <c r="DI342">
        <f t="shared" si="373"/>
        <v>5.9684684684684686E-2</v>
      </c>
      <c r="DJ342">
        <f t="shared" si="374"/>
        <v>5.18018018018018E-2</v>
      </c>
      <c r="DK342">
        <f t="shared" si="375"/>
        <v>4.2792792792792793E-2</v>
      </c>
      <c r="DL342">
        <f t="shared" si="376"/>
        <v>3.6036036036036036E-2</v>
      </c>
      <c r="DM342">
        <f t="shared" si="377"/>
        <v>2.9279279279279279E-2</v>
      </c>
      <c r="DN342">
        <f t="shared" si="378"/>
        <v>2.2522522522522521E-2</v>
      </c>
      <c r="DO342">
        <f t="shared" si="379"/>
        <v>1.8018018018018018E-2</v>
      </c>
      <c r="DP342">
        <f t="shared" si="380"/>
        <v>1.4639639639639639E-2</v>
      </c>
      <c r="DQ342">
        <f t="shared" si="381"/>
        <v>1.1261261261261261E-2</v>
      </c>
      <c r="DR342">
        <f t="shared" si="382"/>
        <v>1.0135135135135136E-2</v>
      </c>
    </row>
    <row r="343" spans="1:122">
      <c r="A343">
        <v>530</v>
      </c>
      <c r="B343">
        <v>15</v>
      </c>
      <c r="C343">
        <v>6</v>
      </c>
      <c r="D343">
        <v>965</v>
      </c>
      <c r="E343">
        <v>978</v>
      </c>
      <c r="F343">
        <v>986</v>
      </c>
      <c r="G343">
        <v>992</v>
      </c>
      <c r="H343">
        <v>996</v>
      </c>
      <c r="I343">
        <v>998</v>
      </c>
      <c r="J343">
        <v>1000</v>
      </c>
      <c r="K343">
        <v>999</v>
      </c>
      <c r="L343">
        <v>995</v>
      </c>
      <c r="M343">
        <v>990</v>
      </c>
      <c r="N343">
        <v>982</v>
      </c>
      <c r="O343">
        <v>975</v>
      </c>
      <c r="P343">
        <v>966</v>
      </c>
      <c r="Q343">
        <v>953</v>
      </c>
      <c r="R343">
        <v>938</v>
      </c>
      <c r="S343">
        <v>916</v>
      </c>
      <c r="T343">
        <v>895</v>
      </c>
      <c r="U343">
        <v>872</v>
      </c>
      <c r="V343">
        <v>844</v>
      </c>
      <c r="W343">
        <v>817</v>
      </c>
      <c r="X343">
        <v>785</v>
      </c>
      <c r="Y343">
        <v>754</v>
      </c>
      <c r="Z343">
        <v>721</v>
      </c>
      <c r="AA343">
        <v>686</v>
      </c>
      <c r="AB343">
        <v>652</v>
      </c>
      <c r="AC343">
        <v>618</v>
      </c>
      <c r="AD343">
        <v>584</v>
      </c>
      <c r="AE343">
        <v>548</v>
      </c>
      <c r="AF343">
        <v>512</v>
      </c>
      <c r="AG343">
        <v>476</v>
      </c>
      <c r="AH343">
        <v>444</v>
      </c>
      <c r="AI343">
        <v>405</v>
      </c>
      <c r="AJ343">
        <v>370</v>
      </c>
      <c r="AK343">
        <v>332</v>
      </c>
      <c r="AL343">
        <v>298</v>
      </c>
      <c r="AM343">
        <v>266</v>
      </c>
      <c r="AN343">
        <v>239</v>
      </c>
      <c r="AO343">
        <v>214</v>
      </c>
      <c r="AP343">
        <v>190</v>
      </c>
      <c r="AQ343">
        <v>172</v>
      </c>
      <c r="AR343">
        <v>154</v>
      </c>
      <c r="AS343">
        <v>138</v>
      </c>
      <c r="AT343">
        <v>122</v>
      </c>
      <c r="AU343">
        <v>110</v>
      </c>
      <c r="AV343">
        <v>95</v>
      </c>
      <c r="AW343">
        <v>85</v>
      </c>
      <c r="AX343">
        <v>74</v>
      </c>
      <c r="AY343">
        <v>63</v>
      </c>
      <c r="AZ343">
        <v>55</v>
      </c>
      <c r="BA343">
        <v>47</v>
      </c>
      <c r="BB343">
        <v>39</v>
      </c>
      <c r="BC343">
        <v>32</v>
      </c>
      <c r="BD343">
        <v>26</v>
      </c>
      <c r="BE343">
        <v>21</v>
      </c>
      <c r="BF343">
        <v>16</v>
      </c>
      <c r="BG343">
        <v>12</v>
      </c>
      <c r="BH343">
        <v>8</v>
      </c>
      <c r="BI343">
        <v>8</v>
      </c>
      <c r="BK343" t="s">
        <v>364</v>
      </c>
      <c r="BL343">
        <v>530</v>
      </c>
      <c r="BM343">
        <f t="shared" si="352"/>
        <v>1</v>
      </c>
      <c r="BN343">
        <f t="shared" si="383"/>
        <v>1.0134715025906735</v>
      </c>
      <c r="BO343">
        <f t="shared" si="384"/>
        <v>1.021761658031088</v>
      </c>
      <c r="BP343">
        <f t="shared" si="385"/>
        <v>1.0279792746113989</v>
      </c>
      <c r="BQ343">
        <f t="shared" si="386"/>
        <v>1.0321243523316062</v>
      </c>
      <c r="BR343">
        <f t="shared" si="387"/>
        <v>1.0341968911917099</v>
      </c>
      <c r="BS343">
        <f t="shared" si="388"/>
        <v>1.0362694300518134</v>
      </c>
      <c r="BT343">
        <f t="shared" si="389"/>
        <v>1.0352331606217617</v>
      </c>
      <c r="BU343">
        <f t="shared" si="390"/>
        <v>1.0310880829015545</v>
      </c>
      <c r="BV343">
        <f t="shared" si="391"/>
        <v>1.0259067357512954</v>
      </c>
      <c r="BW343">
        <f t="shared" si="392"/>
        <v>1.0176165803108808</v>
      </c>
      <c r="BX343">
        <f t="shared" si="393"/>
        <v>1.0103626943005182</v>
      </c>
      <c r="BY343">
        <f t="shared" si="394"/>
        <v>1.0010362694300519</v>
      </c>
      <c r="BZ343">
        <f t="shared" si="395"/>
        <v>0.98756476683937822</v>
      </c>
      <c r="CA343">
        <f t="shared" si="396"/>
        <v>0.97202072538860107</v>
      </c>
      <c r="CB343">
        <f t="shared" si="397"/>
        <v>0.94922279792746111</v>
      </c>
      <c r="CC343">
        <f t="shared" si="398"/>
        <v>0.92746113989637302</v>
      </c>
      <c r="CD343">
        <f t="shared" si="399"/>
        <v>0.90362694300518132</v>
      </c>
      <c r="CE343">
        <f t="shared" si="400"/>
        <v>0.87461139896373052</v>
      </c>
      <c r="CF343">
        <f t="shared" si="401"/>
        <v>0.84663212435233159</v>
      </c>
      <c r="CG343">
        <f t="shared" si="402"/>
        <v>0.81347150259067358</v>
      </c>
      <c r="CH343">
        <f t="shared" si="403"/>
        <v>0.78134715025906731</v>
      </c>
      <c r="CI343">
        <f t="shared" si="404"/>
        <v>0.74715025906735755</v>
      </c>
      <c r="CJ343">
        <f t="shared" si="405"/>
        <v>0.71088082901554406</v>
      </c>
      <c r="CK343">
        <f t="shared" si="406"/>
        <v>0.67564766839378243</v>
      </c>
      <c r="CL343">
        <f t="shared" si="407"/>
        <v>0.64041450777202069</v>
      </c>
      <c r="CM343">
        <f t="shared" si="408"/>
        <v>0.60518134715025906</v>
      </c>
      <c r="CN343">
        <f t="shared" si="409"/>
        <v>0.56787564766839382</v>
      </c>
      <c r="CO343">
        <f t="shared" si="353"/>
        <v>0.53056994818652847</v>
      </c>
      <c r="CP343">
        <f t="shared" si="354"/>
        <v>0.49326424870466323</v>
      </c>
      <c r="CQ343">
        <f t="shared" si="355"/>
        <v>0.46010362694300516</v>
      </c>
      <c r="CR343">
        <f t="shared" si="356"/>
        <v>0.41968911917098445</v>
      </c>
      <c r="CS343">
        <f t="shared" si="357"/>
        <v>0.38341968911917096</v>
      </c>
      <c r="CT343">
        <f t="shared" si="358"/>
        <v>0.34404145077720205</v>
      </c>
      <c r="CU343">
        <f t="shared" si="359"/>
        <v>0.30880829015544042</v>
      </c>
      <c r="CV343">
        <f t="shared" si="360"/>
        <v>0.27564766839378241</v>
      </c>
      <c r="CW343">
        <f t="shared" si="361"/>
        <v>0.24766839378238342</v>
      </c>
      <c r="CX343">
        <f t="shared" si="362"/>
        <v>0.22176165803108808</v>
      </c>
      <c r="CY343">
        <f t="shared" si="363"/>
        <v>0.19689119170984457</v>
      </c>
      <c r="CZ343">
        <f t="shared" si="364"/>
        <v>0.17823834196891192</v>
      </c>
      <c r="DA343">
        <f t="shared" si="365"/>
        <v>0.15958549222797927</v>
      </c>
      <c r="DB343">
        <f t="shared" si="366"/>
        <v>0.14300518134715026</v>
      </c>
      <c r="DC343">
        <f t="shared" si="367"/>
        <v>0.12642487046632125</v>
      </c>
      <c r="DD343">
        <f t="shared" si="368"/>
        <v>0.11398963730569948</v>
      </c>
      <c r="DE343">
        <f t="shared" si="369"/>
        <v>9.8445595854922283E-2</v>
      </c>
      <c r="DF343">
        <f t="shared" si="370"/>
        <v>8.8082901554404139E-2</v>
      </c>
      <c r="DG343">
        <f t="shared" si="371"/>
        <v>7.6683937823834203E-2</v>
      </c>
      <c r="DH343">
        <f t="shared" si="372"/>
        <v>6.5284974093264253E-2</v>
      </c>
      <c r="DI343">
        <f t="shared" si="373"/>
        <v>5.6994818652849742E-2</v>
      </c>
      <c r="DJ343">
        <f t="shared" si="374"/>
        <v>4.8704663212435231E-2</v>
      </c>
      <c r="DK343">
        <f t="shared" si="375"/>
        <v>4.0414507772020727E-2</v>
      </c>
      <c r="DL343">
        <f t="shared" si="376"/>
        <v>3.316062176165803E-2</v>
      </c>
      <c r="DM343">
        <f t="shared" si="377"/>
        <v>2.6943005181347152E-2</v>
      </c>
      <c r="DN343">
        <f t="shared" si="378"/>
        <v>2.1761658031088083E-2</v>
      </c>
      <c r="DO343">
        <f t="shared" si="379"/>
        <v>1.6580310880829015E-2</v>
      </c>
      <c r="DP343">
        <f t="shared" si="380"/>
        <v>1.2435233160621761E-2</v>
      </c>
      <c r="DQ343">
        <f t="shared" si="381"/>
        <v>8.2901554404145074E-3</v>
      </c>
      <c r="DR343">
        <f t="shared" si="382"/>
        <v>8.2901554404145074E-3</v>
      </c>
    </row>
    <row r="344" spans="1:122">
      <c r="A344" t="s">
        <v>0</v>
      </c>
      <c r="B344">
        <v>15</v>
      </c>
      <c r="C344">
        <v>7</v>
      </c>
      <c r="D344">
        <v>887</v>
      </c>
      <c r="E344">
        <v>897</v>
      </c>
      <c r="F344">
        <v>912</v>
      </c>
      <c r="G344">
        <v>924</v>
      </c>
      <c r="H344">
        <v>930</v>
      </c>
      <c r="I344">
        <v>939</v>
      </c>
      <c r="J344">
        <v>942</v>
      </c>
      <c r="K344">
        <v>947</v>
      </c>
      <c r="L344">
        <v>946</v>
      </c>
      <c r="M344">
        <v>943</v>
      </c>
      <c r="N344">
        <v>931</v>
      </c>
      <c r="O344">
        <v>921</v>
      </c>
      <c r="P344">
        <v>908</v>
      </c>
      <c r="Q344">
        <v>891</v>
      </c>
      <c r="R344">
        <v>874</v>
      </c>
      <c r="S344">
        <v>849</v>
      </c>
      <c r="T344">
        <v>822</v>
      </c>
      <c r="U344">
        <v>792</v>
      </c>
      <c r="V344">
        <v>759</v>
      </c>
      <c r="W344">
        <v>727</v>
      </c>
      <c r="X344">
        <v>691</v>
      </c>
      <c r="Y344">
        <v>649</v>
      </c>
      <c r="Z344">
        <v>608</v>
      </c>
      <c r="AA344">
        <v>563</v>
      </c>
      <c r="AB344">
        <v>522</v>
      </c>
      <c r="AC344">
        <v>480</v>
      </c>
      <c r="AD344">
        <v>442</v>
      </c>
      <c r="AE344">
        <v>408</v>
      </c>
      <c r="AF344">
        <v>377</v>
      </c>
      <c r="AG344">
        <v>347</v>
      </c>
      <c r="AH344">
        <v>324</v>
      </c>
      <c r="AI344">
        <v>298</v>
      </c>
      <c r="AJ344">
        <v>275</v>
      </c>
      <c r="AK344">
        <v>253</v>
      </c>
      <c r="AL344">
        <v>232</v>
      </c>
      <c r="AM344">
        <v>214</v>
      </c>
      <c r="AN344">
        <v>194</v>
      </c>
      <c r="AO344">
        <v>177</v>
      </c>
      <c r="AP344">
        <v>160</v>
      </c>
      <c r="AQ344">
        <v>147</v>
      </c>
      <c r="AR344">
        <v>132</v>
      </c>
      <c r="AS344">
        <v>120</v>
      </c>
      <c r="AT344">
        <v>107</v>
      </c>
      <c r="AU344">
        <v>95</v>
      </c>
      <c r="AV344">
        <v>85</v>
      </c>
      <c r="AW344">
        <v>75</v>
      </c>
      <c r="AX344">
        <v>67</v>
      </c>
      <c r="AY344">
        <v>57</v>
      </c>
      <c r="AZ344">
        <v>50</v>
      </c>
      <c r="BA344">
        <v>43</v>
      </c>
      <c r="BB344">
        <v>36</v>
      </c>
      <c r="BC344">
        <v>30</v>
      </c>
      <c r="BD344">
        <v>23</v>
      </c>
      <c r="BE344">
        <v>19</v>
      </c>
      <c r="BF344">
        <v>16</v>
      </c>
      <c r="BG344">
        <v>12</v>
      </c>
      <c r="BH344">
        <v>9</v>
      </c>
      <c r="BI344">
        <v>9</v>
      </c>
      <c r="BK344" t="s">
        <v>365</v>
      </c>
      <c r="BL344" t="s">
        <v>0</v>
      </c>
      <c r="BM344">
        <f t="shared" si="352"/>
        <v>1</v>
      </c>
      <c r="BN344">
        <f t="shared" si="383"/>
        <v>1.0112739571589628</v>
      </c>
      <c r="BO344">
        <f t="shared" si="384"/>
        <v>1.0281848928974069</v>
      </c>
      <c r="BP344">
        <f t="shared" si="385"/>
        <v>1.0417136414881623</v>
      </c>
      <c r="BQ344">
        <f t="shared" si="386"/>
        <v>1.0484780157835401</v>
      </c>
      <c r="BR344">
        <f t="shared" si="387"/>
        <v>1.0586245772266065</v>
      </c>
      <c r="BS344">
        <f t="shared" si="388"/>
        <v>1.0620067643742954</v>
      </c>
      <c r="BT344">
        <f t="shared" si="389"/>
        <v>1.0676437429537768</v>
      </c>
      <c r="BU344">
        <f t="shared" si="390"/>
        <v>1.0665163472378805</v>
      </c>
      <c r="BV344">
        <f t="shared" si="391"/>
        <v>1.0631341600901916</v>
      </c>
      <c r="BW344">
        <f t="shared" si="392"/>
        <v>1.0496054114994362</v>
      </c>
      <c r="BX344">
        <f t="shared" si="393"/>
        <v>1.0383314543404736</v>
      </c>
      <c r="BY344">
        <f t="shared" si="394"/>
        <v>1.0236753100338218</v>
      </c>
      <c r="BZ344">
        <f t="shared" si="395"/>
        <v>1.004509582863585</v>
      </c>
      <c r="CA344">
        <f t="shared" si="396"/>
        <v>0.98534385569334837</v>
      </c>
      <c r="CB344">
        <f t="shared" si="397"/>
        <v>0.95715896279594137</v>
      </c>
      <c r="CC344">
        <f t="shared" si="398"/>
        <v>0.92671927846674185</v>
      </c>
      <c r="CD344">
        <f t="shared" si="399"/>
        <v>0.89289740698985343</v>
      </c>
      <c r="CE344">
        <f t="shared" si="400"/>
        <v>0.85569334836527622</v>
      </c>
      <c r="CF344">
        <f t="shared" si="401"/>
        <v>0.81961668545659527</v>
      </c>
      <c r="CG344">
        <f t="shared" si="402"/>
        <v>0.77903043968432917</v>
      </c>
      <c r="CH344">
        <f t="shared" si="403"/>
        <v>0.73167981961668549</v>
      </c>
      <c r="CI344">
        <f t="shared" si="404"/>
        <v>0.68545659526493796</v>
      </c>
      <c r="CJ344">
        <f t="shared" si="405"/>
        <v>0.63472378804960539</v>
      </c>
      <c r="CK344">
        <f t="shared" si="406"/>
        <v>0.58850056369785797</v>
      </c>
      <c r="CL344">
        <f t="shared" si="407"/>
        <v>0.54114994363021418</v>
      </c>
      <c r="CM344">
        <f t="shared" si="408"/>
        <v>0.49830890642615561</v>
      </c>
      <c r="CN344">
        <f t="shared" si="409"/>
        <v>0.45997745208568208</v>
      </c>
      <c r="CO344">
        <f t="shared" si="353"/>
        <v>0.4250281848928974</v>
      </c>
      <c r="CP344">
        <f t="shared" si="354"/>
        <v>0.39120631341600903</v>
      </c>
      <c r="CQ344">
        <f t="shared" si="355"/>
        <v>0.36527621195039461</v>
      </c>
      <c r="CR344">
        <f t="shared" si="356"/>
        <v>0.3359639233370913</v>
      </c>
      <c r="CS344">
        <f t="shared" si="357"/>
        <v>0.31003382187147688</v>
      </c>
      <c r="CT344">
        <f t="shared" si="358"/>
        <v>0.28523111612175872</v>
      </c>
      <c r="CU344">
        <f t="shared" si="359"/>
        <v>0.26155580608793688</v>
      </c>
      <c r="CV344">
        <f t="shared" si="360"/>
        <v>0.24126268320180383</v>
      </c>
      <c r="CW344">
        <f t="shared" si="361"/>
        <v>0.21871476888387825</v>
      </c>
      <c r="CX344">
        <f t="shared" si="362"/>
        <v>0.19954904171364149</v>
      </c>
      <c r="CY344">
        <f t="shared" si="363"/>
        <v>0.18038331454340473</v>
      </c>
      <c r="CZ344">
        <f t="shared" si="364"/>
        <v>0.1657271702367531</v>
      </c>
      <c r="DA344">
        <f t="shared" si="365"/>
        <v>0.14881623449830891</v>
      </c>
      <c r="DB344">
        <f t="shared" si="366"/>
        <v>0.13528748590755355</v>
      </c>
      <c r="DC344">
        <f t="shared" si="367"/>
        <v>0.12063134160090191</v>
      </c>
      <c r="DD344">
        <f t="shared" si="368"/>
        <v>0.10710259301014656</v>
      </c>
      <c r="DE344">
        <f t="shared" si="369"/>
        <v>9.5828635851183772E-2</v>
      </c>
      <c r="DF344">
        <f t="shared" si="370"/>
        <v>8.4554678692220969E-2</v>
      </c>
      <c r="DG344">
        <f t="shared" si="371"/>
        <v>7.5535512965050733E-2</v>
      </c>
      <c r="DH344">
        <f t="shared" si="372"/>
        <v>6.426155580608793E-2</v>
      </c>
      <c r="DI344">
        <f t="shared" si="373"/>
        <v>5.6369785794813977E-2</v>
      </c>
      <c r="DJ344">
        <f t="shared" si="374"/>
        <v>4.8478015783540024E-2</v>
      </c>
      <c r="DK344">
        <f t="shared" si="375"/>
        <v>4.0586245772266064E-2</v>
      </c>
      <c r="DL344">
        <f t="shared" si="376"/>
        <v>3.3821871476888386E-2</v>
      </c>
      <c r="DM344">
        <f t="shared" si="377"/>
        <v>2.5930101465614429E-2</v>
      </c>
      <c r="DN344">
        <f t="shared" si="378"/>
        <v>2.1420518602029311E-2</v>
      </c>
      <c r="DO344">
        <f t="shared" si="379"/>
        <v>1.8038331454340473E-2</v>
      </c>
      <c r="DP344">
        <f t="shared" si="380"/>
        <v>1.3528748590755355E-2</v>
      </c>
      <c r="DQ344">
        <f t="shared" si="381"/>
        <v>1.0146561443066516E-2</v>
      </c>
      <c r="DR344">
        <f t="shared" si="382"/>
        <v>1.0146561443066516E-2</v>
      </c>
    </row>
    <row r="345" spans="1:122">
      <c r="A345">
        <v>530</v>
      </c>
      <c r="B345">
        <v>15</v>
      </c>
      <c r="C345">
        <v>8</v>
      </c>
      <c r="D345">
        <v>1032</v>
      </c>
      <c r="E345">
        <v>1041</v>
      </c>
      <c r="F345">
        <v>1051</v>
      </c>
      <c r="G345">
        <v>1054</v>
      </c>
      <c r="H345">
        <v>1059</v>
      </c>
      <c r="I345">
        <v>1066</v>
      </c>
      <c r="J345">
        <v>1066</v>
      </c>
      <c r="K345">
        <v>1064</v>
      </c>
      <c r="L345">
        <v>1063</v>
      </c>
      <c r="M345">
        <v>1061</v>
      </c>
      <c r="N345">
        <v>1056</v>
      </c>
      <c r="O345">
        <v>1049</v>
      </c>
      <c r="P345">
        <v>1037</v>
      </c>
      <c r="Q345">
        <v>1022</v>
      </c>
      <c r="R345">
        <v>1006</v>
      </c>
      <c r="S345">
        <v>991</v>
      </c>
      <c r="T345">
        <v>969</v>
      </c>
      <c r="U345">
        <v>942</v>
      </c>
      <c r="V345">
        <v>912</v>
      </c>
      <c r="W345">
        <v>881</v>
      </c>
      <c r="X345">
        <v>848</v>
      </c>
      <c r="Y345">
        <v>811</v>
      </c>
      <c r="Z345">
        <v>778</v>
      </c>
      <c r="AA345">
        <v>740</v>
      </c>
      <c r="AB345">
        <v>704</v>
      </c>
      <c r="AC345">
        <v>667</v>
      </c>
      <c r="AD345">
        <v>628</v>
      </c>
      <c r="AE345">
        <v>590</v>
      </c>
      <c r="AF345">
        <v>552</v>
      </c>
      <c r="AG345">
        <v>513</v>
      </c>
      <c r="AH345">
        <v>477</v>
      </c>
      <c r="AI345">
        <v>438</v>
      </c>
      <c r="AJ345">
        <v>398</v>
      </c>
      <c r="AK345">
        <v>357</v>
      </c>
      <c r="AL345">
        <v>318</v>
      </c>
      <c r="AM345">
        <v>285</v>
      </c>
      <c r="AN345">
        <v>253</v>
      </c>
      <c r="AO345">
        <v>227</v>
      </c>
      <c r="AP345">
        <v>202</v>
      </c>
      <c r="AQ345">
        <v>181</v>
      </c>
      <c r="AR345">
        <v>161</v>
      </c>
      <c r="AS345">
        <v>144</v>
      </c>
      <c r="AT345">
        <v>129</v>
      </c>
      <c r="AU345">
        <v>113</v>
      </c>
      <c r="AV345">
        <v>100</v>
      </c>
      <c r="AW345">
        <v>88</v>
      </c>
      <c r="AX345">
        <v>77</v>
      </c>
      <c r="AY345">
        <v>65</v>
      </c>
      <c r="AZ345">
        <v>57</v>
      </c>
      <c r="BA345">
        <v>48</v>
      </c>
      <c r="BB345">
        <v>40</v>
      </c>
      <c r="BC345">
        <v>33</v>
      </c>
      <c r="BD345">
        <v>26</v>
      </c>
      <c r="BE345">
        <v>21</v>
      </c>
      <c r="BF345">
        <v>16</v>
      </c>
      <c r="BG345">
        <v>12</v>
      </c>
      <c r="BH345">
        <v>9</v>
      </c>
      <c r="BI345">
        <v>8</v>
      </c>
      <c r="BK345" t="s">
        <v>366</v>
      </c>
      <c r="BL345">
        <v>530</v>
      </c>
      <c r="BM345">
        <f t="shared" si="352"/>
        <v>1</v>
      </c>
      <c r="BN345">
        <f t="shared" si="383"/>
        <v>1.0087209302325582</v>
      </c>
      <c r="BO345">
        <f t="shared" si="384"/>
        <v>1.0184108527131783</v>
      </c>
      <c r="BP345">
        <f t="shared" si="385"/>
        <v>1.0213178294573644</v>
      </c>
      <c r="BQ345">
        <f t="shared" si="386"/>
        <v>1.0261627906976745</v>
      </c>
      <c r="BR345">
        <f t="shared" si="387"/>
        <v>1.0329457364341086</v>
      </c>
      <c r="BS345">
        <f t="shared" si="388"/>
        <v>1.0329457364341086</v>
      </c>
      <c r="BT345">
        <f t="shared" si="389"/>
        <v>1.0310077519379846</v>
      </c>
      <c r="BU345">
        <f t="shared" si="390"/>
        <v>1.0300387596899225</v>
      </c>
      <c r="BV345">
        <f t="shared" si="391"/>
        <v>1.0281007751937985</v>
      </c>
      <c r="BW345">
        <f t="shared" si="392"/>
        <v>1.0232558139534884</v>
      </c>
      <c r="BX345">
        <f t="shared" si="393"/>
        <v>1.0164728682170543</v>
      </c>
      <c r="BY345">
        <f t="shared" si="394"/>
        <v>1.0048449612403101</v>
      </c>
      <c r="BZ345">
        <f t="shared" si="395"/>
        <v>0.99031007751937983</v>
      </c>
      <c r="CA345">
        <f t="shared" si="396"/>
        <v>0.97480620155038755</v>
      </c>
      <c r="CB345">
        <f t="shared" si="397"/>
        <v>0.9602713178294574</v>
      </c>
      <c r="CC345">
        <f t="shared" si="398"/>
        <v>0.93895348837209303</v>
      </c>
      <c r="CD345">
        <f t="shared" si="399"/>
        <v>0.91279069767441856</v>
      </c>
      <c r="CE345">
        <f t="shared" si="400"/>
        <v>0.88372093023255816</v>
      </c>
      <c r="CF345">
        <f t="shared" si="401"/>
        <v>0.85368217054263562</v>
      </c>
      <c r="CG345">
        <f t="shared" si="402"/>
        <v>0.82170542635658916</v>
      </c>
      <c r="CH345">
        <f t="shared" si="403"/>
        <v>0.78585271317829453</v>
      </c>
      <c r="CI345">
        <f t="shared" si="404"/>
        <v>0.75387596899224807</v>
      </c>
      <c r="CJ345">
        <f t="shared" si="405"/>
        <v>0.71705426356589153</v>
      </c>
      <c r="CK345">
        <f t="shared" si="406"/>
        <v>0.68217054263565891</v>
      </c>
      <c r="CL345">
        <f t="shared" si="407"/>
        <v>0.64631782945736438</v>
      </c>
      <c r="CM345">
        <f t="shared" si="408"/>
        <v>0.60852713178294571</v>
      </c>
      <c r="CN345">
        <f t="shared" si="409"/>
        <v>0.57170542635658916</v>
      </c>
      <c r="CO345">
        <f t="shared" si="353"/>
        <v>0.53488372093023251</v>
      </c>
      <c r="CP345">
        <f t="shared" si="354"/>
        <v>0.49709302325581395</v>
      </c>
      <c r="CQ345">
        <f t="shared" si="355"/>
        <v>0.46220930232558138</v>
      </c>
      <c r="CR345">
        <f t="shared" si="356"/>
        <v>0.42441860465116277</v>
      </c>
      <c r="CS345">
        <f t="shared" si="357"/>
        <v>0.38565891472868219</v>
      </c>
      <c r="CT345">
        <f t="shared" si="358"/>
        <v>0.34593023255813954</v>
      </c>
      <c r="CU345">
        <f t="shared" si="359"/>
        <v>0.30813953488372092</v>
      </c>
      <c r="CV345">
        <f t="shared" si="360"/>
        <v>0.27616279069767441</v>
      </c>
      <c r="CW345">
        <f t="shared" si="361"/>
        <v>0.24515503875968991</v>
      </c>
      <c r="CX345">
        <f t="shared" si="362"/>
        <v>0.21996124031007752</v>
      </c>
      <c r="CY345">
        <f t="shared" si="363"/>
        <v>0.19573643410852712</v>
      </c>
      <c r="CZ345">
        <f t="shared" si="364"/>
        <v>0.17538759689922481</v>
      </c>
      <c r="DA345">
        <f t="shared" si="365"/>
        <v>0.1560077519379845</v>
      </c>
      <c r="DB345">
        <f t="shared" si="366"/>
        <v>0.13953488372093023</v>
      </c>
      <c r="DC345">
        <f t="shared" si="367"/>
        <v>0.125</v>
      </c>
      <c r="DD345">
        <f t="shared" si="368"/>
        <v>0.10949612403100775</v>
      </c>
      <c r="DE345">
        <f t="shared" si="369"/>
        <v>9.6899224806201556E-2</v>
      </c>
      <c r="DF345">
        <f t="shared" si="370"/>
        <v>8.5271317829457363E-2</v>
      </c>
      <c r="DG345">
        <f t="shared" si="371"/>
        <v>7.4612403100775188E-2</v>
      </c>
      <c r="DH345">
        <f t="shared" si="372"/>
        <v>6.2984496124031009E-2</v>
      </c>
      <c r="DI345">
        <f t="shared" si="373"/>
        <v>5.5232558139534885E-2</v>
      </c>
      <c r="DJ345">
        <f t="shared" si="374"/>
        <v>4.6511627906976744E-2</v>
      </c>
      <c r="DK345">
        <f t="shared" si="375"/>
        <v>3.875968992248062E-2</v>
      </c>
      <c r="DL345">
        <f t="shared" si="376"/>
        <v>3.1976744186046513E-2</v>
      </c>
      <c r="DM345">
        <f t="shared" si="377"/>
        <v>2.5193798449612403E-2</v>
      </c>
      <c r="DN345">
        <f t="shared" si="378"/>
        <v>2.0348837209302327E-2</v>
      </c>
      <c r="DO345">
        <f t="shared" si="379"/>
        <v>1.5503875968992248E-2</v>
      </c>
      <c r="DP345">
        <f t="shared" si="380"/>
        <v>1.1627906976744186E-2</v>
      </c>
      <c r="DQ345">
        <f t="shared" si="381"/>
        <v>8.7209302325581394E-3</v>
      </c>
      <c r="DR345">
        <f t="shared" si="382"/>
        <v>7.7519379844961239E-3</v>
      </c>
    </row>
    <row r="346" spans="1:122">
      <c r="A346" t="s">
        <v>0</v>
      </c>
      <c r="B346">
        <v>15</v>
      </c>
      <c r="C346">
        <v>9</v>
      </c>
      <c r="D346">
        <v>978</v>
      </c>
      <c r="E346">
        <v>985</v>
      </c>
      <c r="F346">
        <v>995</v>
      </c>
      <c r="G346">
        <v>1000</v>
      </c>
      <c r="H346">
        <v>1005</v>
      </c>
      <c r="I346">
        <v>1009</v>
      </c>
      <c r="J346">
        <v>1011</v>
      </c>
      <c r="K346">
        <v>1010</v>
      </c>
      <c r="L346">
        <v>1006</v>
      </c>
      <c r="M346">
        <v>1004</v>
      </c>
      <c r="N346">
        <v>1001</v>
      </c>
      <c r="O346">
        <v>989</v>
      </c>
      <c r="P346">
        <v>976</v>
      </c>
      <c r="Q346">
        <v>960</v>
      </c>
      <c r="R346">
        <v>945</v>
      </c>
      <c r="S346">
        <v>920</v>
      </c>
      <c r="T346">
        <v>892</v>
      </c>
      <c r="U346">
        <v>861</v>
      </c>
      <c r="V346">
        <v>828</v>
      </c>
      <c r="W346">
        <v>792</v>
      </c>
      <c r="X346">
        <v>750</v>
      </c>
      <c r="Y346">
        <v>707</v>
      </c>
      <c r="Z346">
        <v>664</v>
      </c>
      <c r="AA346">
        <v>617</v>
      </c>
      <c r="AB346">
        <v>573</v>
      </c>
      <c r="AC346">
        <v>529</v>
      </c>
      <c r="AD346">
        <v>488</v>
      </c>
      <c r="AE346">
        <v>453</v>
      </c>
      <c r="AF346">
        <v>423</v>
      </c>
      <c r="AG346">
        <v>393</v>
      </c>
      <c r="AH346">
        <v>367</v>
      </c>
      <c r="AI346">
        <v>338</v>
      </c>
      <c r="AJ346">
        <v>312</v>
      </c>
      <c r="AK346">
        <v>288</v>
      </c>
      <c r="AL346">
        <v>265</v>
      </c>
      <c r="AM346">
        <v>241</v>
      </c>
      <c r="AN346">
        <v>220</v>
      </c>
      <c r="AO346">
        <v>202</v>
      </c>
      <c r="AP346">
        <v>183</v>
      </c>
      <c r="AQ346">
        <v>167</v>
      </c>
      <c r="AR346">
        <v>150</v>
      </c>
      <c r="AS346">
        <v>137</v>
      </c>
      <c r="AT346">
        <v>123</v>
      </c>
      <c r="AU346">
        <v>110</v>
      </c>
      <c r="AV346">
        <v>97</v>
      </c>
      <c r="AW346">
        <v>87</v>
      </c>
      <c r="AX346">
        <v>76</v>
      </c>
      <c r="AY346">
        <v>66</v>
      </c>
      <c r="AZ346">
        <v>57</v>
      </c>
      <c r="BA346">
        <v>48</v>
      </c>
      <c r="BB346">
        <v>41</v>
      </c>
      <c r="BC346">
        <v>34</v>
      </c>
      <c r="BD346">
        <v>26</v>
      </c>
      <c r="BE346">
        <v>21</v>
      </c>
      <c r="BF346">
        <v>17</v>
      </c>
      <c r="BG346">
        <v>13</v>
      </c>
      <c r="BH346">
        <v>10</v>
      </c>
      <c r="BI346">
        <v>9</v>
      </c>
      <c r="BK346" t="s">
        <v>367</v>
      </c>
      <c r="BL346" t="s">
        <v>0</v>
      </c>
      <c r="BM346">
        <f t="shared" si="352"/>
        <v>1</v>
      </c>
      <c r="BN346">
        <f t="shared" si="383"/>
        <v>1.007157464212679</v>
      </c>
      <c r="BO346">
        <f t="shared" si="384"/>
        <v>1.0173824130879345</v>
      </c>
      <c r="BP346">
        <f t="shared" si="385"/>
        <v>1.0224948875255624</v>
      </c>
      <c r="BQ346">
        <f t="shared" si="386"/>
        <v>1.0276073619631902</v>
      </c>
      <c r="BR346">
        <f t="shared" si="387"/>
        <v>1.0316973415132924</v>
      </c>
      <c r="BS346">
        <f t="shared" si="388"/>
        <v>1.0337423312883436</v>
      </c>
      <c r="BT346">
        <f t="shared" si="389"/>
        <v>1.0327198364008181</v>
      </c>
      <c r="BU346">
        <f t="shared" si="390"/>
        <v>1.0286298568507157</v>
      </c>
      <c r="BV346">
        <f t="shared" si="391"/>
        <v>1.0265848670756645</v>
      </c>
      <c r="BW346">
        <f t="shared" si="392"/>
        <v>1.0235173824130879</v>
      </c>
      <c r="BX346">
        <f t="shared" si="393"/>
        <v>1.0112474437627812</v>
      </c>
      <c r="BY346">
        <f t="shared" si="394"/>
        <v>0.99795501022494892</v>
      </c>
      <c r="BZ346">
        <f t="shared" si="395"/>
        <v>0.98159509202453987</v>
      </c>
      <c r="CA346">
        <f t="shared" si="396"/>
        <v>0.96625766871165641</v>
      </c>
      <c r="CB346">
        <f t="shared" si="397"/>
        <v>0.94069529652351735</v>
      </c>
      <c r="CC346">
        <f t="shared" si="398"/>
        <v>0.91206543967280163</v>
      </c>
      <c r="CD346">
        <f t="shared" si="399"/>
        <v>0.88036809815950923</v>
      </c>
      <c r="CE346">
        <f t="shared" si="400"/>
        <v>0.84662576687116564</v>
      </c>
      <c r="CF346">
        <f t="shared" si="401"/>
        <v>0.80981595092024539</v>
      </c>
      <c r="CG346">
        <f t="shared" si="402"/>
        <v>0.76687116564417179</v>
      </c>
      <c r="CH346">
        <f t="shared" si="403"/>
        <v>0.72290388548057261</v>
      </c>
      <c r="CI346">
        <f t="shared" si="404"/>
        <v>0.67893660531697342</v>
      </c>
      <c r="CJ346">
        <f t="shared" si="405"/>
        <v>0.63087934560327197</v>
      </c>
      <c r="CK346">
        <f t="shared" si="406"/>
        <v>0.58588957055214719</v>
      </c>
      <c r="CL346">
        <f t="shared" si="407"/>
        <v>0.54089979550102252</v>
      </c>
      <c r="CM346">
        <f t="shared" si="408"/>
        <v>0.49897750511247446</v>
      </c>
      <c r="CN346">
        <f t="shared" si="409"/>
        <v>0.46319018404907975</v>
      </c>
      <c r="CO346">
        <f t="shared" si="353"/>
        <v>0.43251533742331288</v>
      </c>
      <c r="CP346">
        <f t="shared" si="354"/>
        <v>0.40184049079754602</v>
      </c>
      <c r="CQ346">
        <f t="shared" si="355"/>
        <v>0.37525562372188137</v>
      </c>
      <c r="CR346">
        <f t="shared" si="356"/>
        <v>0.3456032719836401</v>
      </c>
      <c r="CS346">
        <f t="shared" si="357"/>
        <v>0.31901840490797545</v>
      </c>
      <c r="CT346">
        <f t="shared" si="358"/>
        <v>0.29447852760736198</v>
      </c>
      <c r="CU346">
        <f t="shared" si="359"/>
        <v>0.27096114519427406</v>
      </c>
      <c r="CV346">
        <f t="shared" si="360"/>
        <v>0.24642126789366053</v>
      </c>
      <c r="CW346">
        <f t="shared" si="361"/>
        <v>0.22494887525562371</v>
      </c>
      <c r="CX346">
        <f t="shared" si="362"/>
        <v>0.20654396728016361</v>
      </c>
      <c r="CY346">
        <f t="shared" si="363"/>
        <v>0.18711656441717792</v>
      </c>
      <c r="CZ346">
        <f t="shared" si="364"/>
        <v>0.17075664621676892</v>
      </c>
      <c r="DA346">
        <f t="shared" si="365"/>
        <v>0.15337423312883436</v>
      </c>
      <c r="DB346">
        <f t="shared" si="366"/>
        <v>0.14008179959100203</v>
      </c>
      <c r="DC346">
        <f t="shared" si="367"/>
        <v>0.12576687116564417</v>
      </c>
      <c r="DD346">
        <f t="shared" si="368"/>
        <v>0.11247443762781185</v>
      </c>
      <c r="DE346">
        <f t="shared" si="369"/>
        <v>9.9182004089979556E-2</v>
      </c>
      <c r="DF346">
        <f t="shared" si="370"/>
        <v>8.8957055214723926E-2</v>
      </c>
      <c r="DG346">
        <f t="shared" si="371"/>
        <v>7.7709611451942745E-2</v>
      </c>
      <c r="DH346">
        <f t="shared" si="372"/>
        <v>6.7484662576687116E-2</v>
      </c>
      <c r="DI346">
        <f t="shared" si="373"/>
        <v>5.8282208588957052E-2</v>
      </c>
      <c r="DJ346">
        <f t="shared" si="374"/>
        <v>4.9079754601226995E-2</v>
      </c>
      <c r="DK346">
        <f t="shared" si="375"/>
        <v>4.1922290388548056E-2</v>
      </c>
      <c r="DL346">
        <f t="shared" si="376"/>
        <v>3.4764826175869123E-2</v>
      </c>
      <c r="DM346">
        <f t="shared" si="377"/>
        <v>2.6584867075664622E-2</v>
      </c>
      <c r="DN346">
        <f t="shared" si="378"/>
        <v>2.1472392638036811E-2</v>
      </c>
      <c r="DO346">
        <f t="shared" si="379"/>
        <v>1.7382413087934562E-2</v>
      </c>
      <c r="DP346">
        <f t="shared" si="380"/>
        <v>1.3292433537832311E-2</v>
      </c>
      <c r="DQ346">
        <f t="shared" si="381"/>
        <v>1.0224948875255624E-2</v>
      </c>
      <c r="DR346">
        <f t="shared" si="382"/>
        <v>9.202453987730062E-3</v>
      </c>
    </row>
    <row r="347" spans="1:122">
      <c r="A347">
        <v>530</v>
      </c>
      <c r="B347">
        <v>15</v>
      </c>
      <c r="C347">
        <v>10</v>
      </c>
      <c r="D347">
        <v>962</v>
      </c>
      <c r="E347">
        <v>973</v>
      </c>
      <c r="F347">
        <v>982</v>
      </c>
      <c r="G347">
        <v>985</v>
      </c>
      <c r="H347">
        <v>993</v>
      </c>
      <c r="I347">
        <v>998</v>
      </c>
      <c r="J347">
        <v>996</v>
      </c>
      <c r="K347">
        <v>995</v>
      </c>
      <c r="L347">
        <v>992</v>
      </c>
      <c r="M347">
        <v>986</v>
      </c>
      <c r="N347">
        <v>979</v>
      </c>
      <c r="O347">
        <v>970</v>
      </c>
      <c r="P347">
        <v>959</v>
      </c>
      <c r="Q347">
        <v>945</v>
      </c>
      <c r="R347">
        <v>930</v>
      </c>
      <c r="S347">
        <v>911</v>
      </c>
      <c r="T347">
        <v>888</v>
      </c>
      <c r="U347">
        <v>864</v>
      </c>
      <c r="V347">
        <v>836</v>
      </c>
      <c r="W347">
        <v>808</v>
      </c>
      <c r="X347">
        <v>777</v>
      </c>
      <c r="Y347">
        <v>747</v>
      </c>
      <c r="Z347">
        <v>717</v>
      </c>
      <c r="AA347">
        <v>684</v>
      </c>
      <c r="AB347">
        <v>652</v>
      </c>
      <c r="AC347">
        <v>618</v>
      </c>
      <c r="AD347">
        <v>582</v>
      </c>
      <c r="AE347">
        <v>548</v>
      </c>
      <c r="AF347">
        <v>513</v>
      </c>
      <c r="AG347">
        <v>477</v>
      </c>
      <c r="AH347">
        <v>445</v>
      </c>
      <c r="AI347">
        <v>407</v>
      </c>
      <c r="AJ347">
        <v>371</v>
      </c>
      <c r="AK347">
        <v>335</v>
      </c>
      <c r="AL347">
        <v>300</v>
      </c>
      <c r="AM347">
        <v>269</v>
      </c>
      <c r="AN347">
        <v>240</v>
      </c>
      <c r="AO347">
        <v>215</v>
      </c>
      <c r="AP347">
        <v>192</v>
      </c>
      <c r="AQ347">
        <v>172</v>
      </c>
      <c r="AR347">
        <v>154</v>
      </c>
      <c r="AS347">
        <v>138</v>
      </c>
      <c r="AT347">
        <v>122</v>
      </c>
      <c r="AU347">
        <v>109</v>
      </c>
      <c r="AV347">
        <v>96</v>
      </c>
      <c r="AW347">
        <v>84</v>
      </c>
      <c r="AX347">
        <v>73</v>
      </c>
      <c r="AY347">
        <v>64</v>
      </c>
      <c r="AZ347">
        <v>54</v>
      </c>
      <c r="BA347">
        <v>47</v>
      </c>
      <c r="BB347">
        <v>39</v>
      </c>
      <c r="BC347">
        <v>32</v>
      </c>
      <c r="BD347">
        <v>25</v>
      </c>
      <c r="BE347">
        <v>20</v>
      </c>
      <c r="BF347">
        <v>15</v>
      </c>
      <c r="BG347">
        <v>12</v>
      </c>
      <c r="BH347">
        <v>8</v>
      </c>
      <c r="BI347">
        <v>8</v>
      </c>
      <c r="BK347" t="s">
        <v>368</v>
      </c>
      <c r="BL347">
        <v>530</v>
      </c>
      <c r="BM347">
        <f t="shared" si="352"/>
        <v>1</v>
      </c>
      <c r="BN347">
        <f t="shared" si="383"/>
        <v>1.0114345114345114</v>
      </c>
      <c r="BO347">
        <f t="shared" si="384"/>
        <v>1.0207900207900207</v>
      </c>
      <c r="BP347">
        <f t="shared" si="385"/>
        <v>1.0239085239085239</v>
      </c>
      <c r="BQ347">
        <f t="shared" si="386"/>
        <v>1.0322245322245323</v>
      </c>
      <c r="BR347">
        <f t="shared" si="387"/>
        <v>1.0374220374220373</v>
      </c>
      <c r="BS347">
        <f t="shared" si="388"/>
        <v>1.0353430353430353</v>
      </c>
      <c r="BT347">
        <f t="shared" si="389"/>
        <v>1.0343035343035343</v>
      </c>
      <c r="BU347">
        <f t="shared" si="390"/>
        <v>1.0311850311850312</v>
      </c>
      <c r="BV347">
        <f t="shared" si="391"/>
        <v>1.0249480249480249</v>
      </c>
      <c r="BW347">
        <f t="shared" si="392"/>
        <v>1.0176715176715176</v>
      </c>
      <c r="BX347">
        <f t="shared" si="393"/>
        <v>1.0083160083160083</v>
      </c>
      <c r="BY347">
        <f t="shared" si="394"/>
        <v>0.99688149688149685</v>
      </c>
      <c r="BZ347">
        <f t="shared" si="395"/>
        <v>0.98232848232848236</v>
      </c>
      <c r="CA347">
        <f t="shared" si="396"/>
        <v>0.96673596673596673</v>
      </c>
      <c r="CB347">
        <f t="shared" si="397"/>
        <v>0.94698544698544695</v>
      </c>
      <c r="CC347">
        <f t="shared" si="398"/>
        <v>0.92307692307692313</v>
      </c>
      <c r="CD347">
        <f t="shared" si="399"/>
        <v>0.89812889812889818</v>
      </c>
      <c r="CE347">
        <f t="shared" si="400"/>
        <v>0.86902286902286907</v>
      </c>
      <c r="CF347">
        <f t="shared" si="401"/>
        <v>0.83991683991683996</v>
      </c>
      <c r="CG347">
        <f t="shared" si="402"/>
        <v>0.80769230769230771</v>
      </c>
      <c r="CH347">
        <f t="shared" si="403"/>
        <v>0.77650727650727647</v>
      </c>
      <c r="CI347">
        <f t="shared" si="404"/>
        <v>0.74532224532224534</v>
      </c>
      <c r="CJ347">
        <f t="shared" si="405"/>
        <v>0.71101871101871106</v>
      </c>
      <c r="CK347">
        <f t="shared" si="406"/>
        <v>0.67775467775467779</v>
      </c>
      <c r="CL347">
        <f t="shared" si="407"/>
        <v>0.64241164241164239</v>
      </c>
      <c r="CM347">
        <f t="shared" si="408"/>
        <v>0.60498960498960497</v>
      </c>
      <c r="CN347">
        <f t="shared" si="409"/>
        <v>0.56964656964656968</v>
      </c>
      <c r="CO347">
        <f t="shared" si="353"/>
        <v>0.53326403326403327</v>
      </c>
      <c r="CP347">
        <f t="shared" si="354"/>
        <v>0.49584199584199584</v>
      </c>
      <c r="CQ347">
        <f t="shared" si="355"/>
        <v>0.46257796257796258</v>
      </c>
      <c r="CR347">
        <f t="shared" si="356"/>
        <v>0.42307692307692307</v>
      </c>
      <c r="CS347">
        <f t="shared" si="357"/>
        <v>0.38565488565488565</v>
      </c>
      <c r="CT347">
        <f t="shared" si="358"/>
        <v>0.34823284823284822</v>
      </c>
      <c r="CU347">
        <f t="shared" si="359"/>
        <v>0.31185031185031187</v>
      </c>
      <c r="CV347">
        <f t="shared" si="360"/>
        <v>0.27962577962577961</v>
      </c>
      <c r="CW347">
        <f t="shared" si="361"/>
        <v>0.24948024948024949</v>
      </c>
      <c r="CX347">
        <f t="shared" si="362"/>
        <v>0.22349272349272351</v>
      </c>
      <c r="CY347">
        <f t="shared" si="363"/>
        <v>0.1995841995841996</v>
      </c>
      <c r="CZ347">
        <f t="shared" si="364"/>
        <v>0.1787941787941788</v>
      </c>
      <c r="DA347">
        <f t="shared" si="365"/>
        <v>0.16008316008316009</v>
      </c>
      <c r="DB347">
        <f t="shared" si="366"/>
        <v>0.14345114345114346</v>
      </c>
      <c r="DC347">
        <f t="shared" si="367"/>
        <v>0.12681912681912683</v>
      </c>
      <c r="DD347">
        <f t="shared" si="368"/>
        <v>0.11330561330561331</v>
      </c>
      <c r="DE347">
        <f t="shared" si="369"/>
        <v>9.9792099792099798E-2</v>
      </c>
      <c r="DF347">
        <f t="shared" si="370"/>
        <v>8.7318087318087323E-2</v>
      </c>
      <c r="DG347">
        <f t="shared" si="371"/>
        <v>7.5883575883575888E-2</v>
      </c>
      <c r="DH347">
        <f t="shared" si="372"/>
        <v>6.6528066528066532E-2</v>
      </c>
      <c r="DI347">
        <f t="shared" si="373"/>
        <v>5.6133056133056136E-2</v>
      </c>
      <c r="DJ347">
        <f t="shared" si="374"/>
        <v>4.8856548856548859E-2</v>
      </c>
      <c r="DK347">
        <f t="shared" si="375"/>
        <v>4.0540540540540543E-2</v>
      </c>
      <c r="DL347">
        <f t="shared" si="376"/>
        <v>3.3264033264033266E-2</v>
      </c>
      <c r="DM347">
        <f t="shared" si="377"/>
        <v>2.5987525987525989E-2</v>
      </c>
      <c r="DN347">
        <f t="shared" si="378"/>
        <v>2.0790020790020791E-2</v>
      </c>
      <c r="DO347">
        <f t="shared" si="379"/>
        <v>1.5592515592515593E-2</v>
      </c>
      <c r="DP347">
        <f t="shared" si="380"/>
        <v>1.2474012474012475E-2</v>
      </c>
      <c r="DQ347">
        <f t="shared" si="381"/>
        <v>8.3160083160083165E-3</v>
      </c>
      <c r="DR347">
        <f t="shared" si="382"/>
        <v>8.3160083160083165E-3</v>
      </c>
    </row>
    <row r="348" spans="1:122">
      <c r="A348" t="s">
        <v>0</v>
      </c>
      <c r="B348">
        <v>15</v>
      </c>
      <c r="C348">
        <v>11</v>
      </c>
      <c r="D348">
        <v>979</v>
      </c>
      <c r="E348">
        <v>993</v>
      </c>
      <c r="F348">
        <v>1004</v>
      </c>
      <c r="G348">
        <v>1014</v>
      </c>
      <c r="H348">
        <v>1022</v>
      </c>
      <c r="I348">
        <v>1027</v>
      </c>
      <c r="J348">
        <v>1032</v>
      </c>
      <c r="K348">
        <v>1030</v>
      </c>
      <c r="L348">
        <v>1026</v>
      </c>
      <c r="M348">
        <v>1023</v>
      </c>
      <c r="N348">
        <v>1014</v>
      </c>
      <c r="O348">
        <v>1008</v>
      </c>
      <c r="P348">
        <v>997</v>
      </c>
      <c r="Q348">
        <v>985</v>
      </c>
      <c r="R348">
        <v>968</v>
      </c>
      <c r="S348">
        <v>944</v>
      </c>
      <c r="T348">
        <v>919</v>
      </c>
      <c r="U348">
        <v>884</v>
      </c>
      <c r="V348">
        <v>850</v>
      </c>
      <c r="W348">
        <v>811</v>
      </c>
      <c r="X348">
        <v>772</v>
      </c>
      <c r="Y348">
        <v>725</v>
      </c>
      <c r="Z348">
        <v>679</v>
      </c>
      <c r="AA348">
        <v>632</v>
      </c>
      <c r="AB348">
        <v>586</v>
      </c>
      <c r="AC348">
        <v>540</v>
      </c>
      <c r="AD348">
        <v>497</v>
      </c>
      <c r="AE348">
        <v>459</v>
      </c>
      <c r="AF348">
        <v>425</v>
      </c>
      <c r="AG348">
        <v>396</v>
      </c>
      <c r="AH348">
        <v>369</v>
      </c>
      <c r="AI348">
        <v>341</v>
      </c>
      <c r="AJ348">
        <v>314</v>
      </c>
      <c r="AK348">
        <v>288</v>
      </c>
      <c r="AL348">
        <v>265</v>
      </c>
      <c r="AM348">
        <v>241</v>
      </c>
      <c r="AN348">
        <v>219</v>
      </c>
      <c r="AO348">
        <v>201</v>
      </c>
      <c r="AP348">
        <v>181</v>
      </c>
      <c r="AQ348">
        <v>165</v>
      </c>
      <c r="AR348">
        <v>149</v>
      </c>
      <c r="AS348">
        <v>134</v>
      </c>
      <c r="AT348">
        <v>121</v>
      </c>
      <c r="AU348">
        <v>108</v>
      </c>
      <c r="AV348">
        <v>95</v>
      </c>
      <c r="AW348">
        <v>85</v>
      </c>
      <c r="AX348">
        <v>74</v>
      </c>
      <c r="AY348">
        <v>64</v>
      </c>
      <c r="AZ348">
        <v>55</v>
      </c>
      <c r="BA348">
        <v>47</v>
      </c>
      <c r="BB348">
        <v>40</v>
      </c>
      <c r="BC348">
        <v>32</v>
      </c>
      <c r="BD348">
        <v>26</v>
      </c>
      <c r="BE348">
        <v>21</v>
      </c>
      <c r="BF348">
        <v>16</v>
      </c>
      <c r="BG348">
        <v>13</v>
      </c>
      <c r="BH348">
        <v>10</v>
      </c>
      <c r="BI348">
        <v>9</v>
      </c>
      <c r="BK348" t="s">
        <v>369</v>
      </c>
      <c r="BL348" t="s">
        <v>0</v>
      </c>
      <c r="BM348">
        <f t="shared" si="352"/>
        <v>1</v>
      </c>
      <c r="BN348">
        <f t="shared" si="383"/>
        <v>1.0143003064351379</v>
      </c>
      <c r="BO348">
        <f t="shared" si="384"/>
        <v>1.0255362614913177</v>
      </c>
      <c r="BP348">
        <f t="shared" si="385"/>
        <v>1.0357507660878447</v>
      </c>
      <c r="BQ348">
        <f t="shared" si="386"/>
        <v>1.0439223697650664</v>
      </c>
      <c r="BR348">
        <f t="shared" si="387"/>
        <v>1.0490296220633299</v>
      </c>
      <c r="BS348">
        <f t="shared" si="388"/>
        <v>1.0541368743615935</v>
      </c>
      <c r="BT348">
        <f t="shared" si="389"/>
        <v>1.0520939734422881</v>
      </c>
      <c r="BU348">
        <f t="shared" si="390"/>
        <v>1.0480081716036773</v>
      </c>
      <c r="BV348">
        <f t="shared" si="391"/>
        <v>1.0449438202247192</v>
      </c>
      <c r="BW348">
        <f t="shared" si="392"/>
        <v>1.0357507660878447</v>
      </c>
      <c r="BX348">
        <f t="shared" si="393"/>
        <v>1.0296220633299284</v>
      </c>
      <c r="BY348">
        <f t="shared" si="394"/>
        <v>1.0183861082737486</v>
      </c>
      <c r="BZ348">
        <f t="shared" si="395"/>
        <v>1.0061287027579162</v>
      </c>
      <c r="CA348">
        <f t="shared" si="396"/>
        <v>0.9887640449438202</v>
      </c>
      <c r="CB348">
        <f t="shared" si="397"/>
        <v>0.96424923391215522</v>
      </c>
      <c r="CC348">
        <f t="shared" si="398"/>
        <v>0.93871297242083762</v>
      </c>
      <c r="CD348">
        <f t="shared" si="399"/>
        <v>0.90296220633299284</v>
      </c>
      <c r="CE348">
        <f t="shared" si="400"/>
        <v>0.86823289070480081</v>
      </c>
      <c r="CF348">
        <f t="shared" si="401"/>
        <v>0.8283963227783453</v>
      </c>
      <c r="CG348">
        <f t="shared" si="402"/>
        <v>0.78855975485188967</v>
      </c>
      <c r="CH348">
        <f t="shared" si="403"/>
        <v>0.74055158324821246</v>
      </c>
      <c r="CI348">
        <f t="shared" si="404"/>
        <v>0.693564862104188</v>
      </c>
      <c r="CJ348">
        <f t="shared" si="405"/>
        <v>0.64555669050051068</v>
      </c>
      <c r="CK348">
        <f t="shared" si="406"/>
        <v>0.59856996935648621</v>
      </c>
      <c r="CL348">
        <f t="shared" si="407"/>
        <v>0.55158324821246174</v>
      </c>
      <c r="CM348">
        <f t="shared" si="408"/>
        <v>0.50766087844739527</v>
      </c>
      <c r="CN348">
        <f t="shared" si="409"/>
        <v>0.46884576098059244</v>
      </c>
      <c r="CO348">
        <f t="shared" si="353"/>
        <v>0.4341164453524004</v>
      </c>
      <c r="CP348">
        <f t="shared" si="354"/>
        <v>0.4044943820224719</v>
      </c>
      <c r="CQ348">
        <f t="shared" si="355"/>
        <v>0.37691521961184882</v>
      </c>
      <c r="CR348">
        <f t="shared" si="356"/>
        <v>0.34831460674157305</v>
      </c>
      <c r="CS348">
        <f t="shared" si="357"/>
        <v>0.32073544433094997</v>
      </c>
      <c r="CT348">
        <f t="shared" si="358"/>
        <v>0.29417773237997957</v>
      </c>
      <c r="CU348">
        <f t="shared" si="359"/>
        <v>0.27068437180796734</v>
      </c>
      <c r="CV348">
        <f t="shared" si="360"/>
        <v>0.24616956077630234</v>
      </c>
      <c r="CW348">
        <f t="shared" si="361"/>
        <v>0.22369765066394279</v>
      </c>
      <c r="CX348">
        <f t="shared" si="362"/>
        <v>0.20531154239019409</v>
      </c>
      <c r="CY348">
        <f t="shared" si="363"/>
        <v>0.18488253319713993</v>
      </c>
      <c r="CZ348">
        <f t="shared" si="364"/>
        <v>0.16853932584269662</v>
      </c>
      <c r="DA348">
        <f t="shared" si="365"/>
        <v>0.15219611848825332</v>
      </c>
      <c r="DB348">
        <f t="shared" si="366"/>
        <v>0.13687436159346272</v>
      </c>
      <c r="DC348">
        <f t="shared" si="367"/>
        <v>0.12359550561797752</v>
      </c>
      <c r="DD348">
        <f t="shared" si="368"/>
        <v>0.11031664964249234</v>
      </c>
      <c r="DE348">
        <f t="shared" si="369"/>
        <v>9.7037793667007155E-2</v>
      </c>
      <c r="DF348">
        <f t="shared" si="370"/>
        <v>8.6823289070480078E-2</v>
      </c>
      <c r="DG348">
        <f t="shared" si="371"/>
        <v>7.5587334014300303E-2</v>
      </c>
      <c r="DH348">
        <f t="shared" si="372"/>
        <v>6.537282941777324E-2</v>
      </c>
      <c r="DI348">
        <f t="shared" si="373"/>
        <v>5.6179775280898875E-2</v>
      </c>
      <c r="DJ348">
        <f t="shared" si="374"/>
        <v>4.8008171603677222E-2</v>
      </c>
      <c r="DK348">
        <f t="shared" si="375"/>
        <v>4.0858018386108273E-2</v>
      </c>
      <c r="DL348">
        <f t="shared" si="376"/>
        <v>3.268641470888662E-2</v>
      </c>
      <c r="DM348">
        <f t="shared" si="377"/>
        <v>2.6557711950970377E-2</v>
      </c>
      <c r="DN348">
        <f t="shared" si="378"/>
        <v>2.1450459652706845E-2</v>
      </c>
      <c r="DO348">
        <f t="shared" si="379"/>
        <v>1.634320735444331E-2</v>
      </c>
      <c r="DP348">
        <f t="shared" si="380"/>
        <v>1.3278855975485188E-2</v>
      </c>
      <c r="DQ348">
        <f t="shared" si="381"/>
        <v>1.0214504596527068E-2</v>
      </c>
      <c r="DR348">
        <f t="shared" si="382"/>
        <v>9.1930541368743617E-3</v>
      </c>
    </row>
    <row r="349" spans="1:122">
      <c r="A349">
        <v>530</v>
      </c>
      <c r="B349">
        <v>15</v>
      </c>
      <c r="C349">
        <v>12</v>
      </c>
      <c r="D349">
        <v>1044</v>
      </c>
      <c r="E349">
        <v>1052</v>
      </c>
      <c r="F349">
        <v>1062</v>
      </c>
      <c r="G349">
        <v>1067</v>
      </c>
      <c r="H349">
        <v>1075</v>
      </c>
      <c r="I349">
        <v>1078</v>
      </c>
      <c r="J349">
        <v>1080</v>
      </c>
      <c r="K349">
        <v>1078</v>
      </c>
      <c r="L349">
        <v>1075</v>
      </c>
      <c r="M349">
        <v>1073</v>
      </c>
      <c r="N349">
        <v>1066</v>
      </c>
      <c r="O349">
        <v>1057</v>
      </c>
      <c r="P349">
        <v>1045</v>
      </c>
      <c r="Q349">
        <v>1033</v>
      </c>
      <c r="R349">
        <v>1015</v>
      </c>
      <c r="S349">
        <v>994</v>
      </c>
      <c r="T349">
        <v>969</v>
      </c>
      <c r="U349">
        <v>942</v>
      </c>
      <c r="V349">
        <v>914</v>
      </c>
      <c r="W349">
        <v>880</v>
      </c>
      <c r="X349">
        <v>847</v>
      </c>
      <c r="Y349">
        <v>813</v>
      </c>
      <c r="Z349">
        <v>778</v>
      </c>
      <c r="AA349">
        <v>742</v>
      </c>
      <c r="AB349">
        <v>706</v>
      </c>
      <c r="AC349">
        <v>669</v>
      </c>
      <c r="AD349">
        <v>629</v>
      </c>
      <c r="AE349">
        <v>593</v>
      </c>
      <c r="AF349">
        <v>557</v>
      </c>
      <c r="AG349">
        <v>520</v>
      </c>
      <c r="AH349">
        <v>483</v>
      </c>
      <c r="AI349">
        <v>445</v>
      </c>
      <c r="AJ349">
        <v>407</v>
      </c>
      <c r="AK349">
        <v>366</v>
      </c>
      <c r="AL349">
        <v>328</v>
      </c>
      <c r="AM349">
        <v>294</v>
      </c>
      <c r="AN349">
        <v>262</v>
      </c>
      <c r="AO349">
        <v>235</v>
      </c>
      <c r="AP349">
        <v>210</v>
      </c>
      <c r="AQ349">
        <v>189</v>
      </c>
      <c r="AR349">
        <v>166</v>
      </c>
      <c r="AS349">
        <v>150</v>
      </c>
      <c r="AT349">
        <v>134</v>
      </c>
      <c r="AU349">
        <v>119</v>
      </c>
      <c r="AV349">
        <v>105</v>
      </c>
      <c r="AW349">
        <v>93</v>
      </c>
      <c r="AX349">
        <v>81</v>
      </c>
      <c r="AY349">
        <v>69</v>
      </c>
      <c r="AZ349">
        <v>60</v>
      </c>
      <c r="BA349">
        <v>52</v>
      </c>
      <c r="BB349">
        <v>42</v>
      </c>
      <c r="BC349">
        <v>35</v>
      </c>
      <c r="BD349">
        <v>26</v>
      </c>
      <c r="BE349">
        <v>22</v>
      </c>
      <c r="BF349">
        <v>16</v>
      </c>
      <c r="BG349">
        <v>13</v>
      </c>
      <c r="BH349">
        <v>10</v>
      </c>
      <c r="BI349">
        <v>8</v>
      </c>
      <c r="BK349" t="s">
        <v>370</v>
      </c>
      <c r="BL349">
        <v>530</v>
      </c>
      <c r="BM349">
        <f t="shared" si="352"/>
        <v>1</v>
      </c>
      <c r="BN349">
        <f t="shared" si="383"/>
        <v>1.0076628352490422</v>
      </c>
      <c r="BO349">
        <f t="shared" si="384"/>
        <v>1.0172413793103448</v>
      </c>
      <c r="BP349">
        <f t="shared" si="385"/>
        <v>1.0220306513409962</v>
      </c>
      <c r="BQ349">
        <f t="shared" si="386"/>
        <v>1.0296934865900382</v>
      </c>
      <c r="BR349">
        <f t="shared" si="387"/>
        <v>1.0325670498084292</v>
      </c>
      <c r="BS349">
        <f t="shared" si="388"/>
        <v>1.0344827586206897</v>
      </c>
      <c r="BT349">
        <f t="shared" si="389"/>
        <v>1.0325670498084292</v>
      </c>
      <c r="BU349">
        <f t="shared" si="390"/>
        <v>1.0296934865900382</v>
      </c>
      <c r="BV349">
        <f t="shared" si="391"/>
        <v>1.0277777777777777</v>
      </c>
      <c r="BW349">
        <f t="shared" si="392"/>
        <v>1.0210727969348659</v>
      </c>
      <c r="BX349">
        <f t="shared" si="393"/>
        <v>1.0124521072796935</v>
      </c>
      <c r="BY349">
        <f t="shared" si="394"/>
        <v>1.0009578544061302</v>
      </c>
      <c r="BZ349">
        <f t="shared" si="395"/>
        <v>0.98946360153256707</v>
      </c>
      <c r="CA349">
        <f t="shared" si="396"/>
        <v>0.97222222222222221</v>
      </c>
      <c r="CB349">
        <f t="shared" si="397"/>
        <v>0.95210727969348663</v>
      </c>
      <c r="CC349">
        <f t="shared" si="398"/>
        <v>0.92816091954022983</v>
      </c>
      <c r="CD349">
        <f t="shared" si="399"/>
        <v>0.9022988505747126</v>
      </c>
      <c r="CE349">
        <f t="shared" si="400"/>
        <v>0.87547892720306508</v>
      </c>
      <c r="CF349">
        <f t="shared" si="401"/>
        <v>0.84291187739463602</v>
      </c>
      <c r="CG349">
        <f t="shared" si="402"/>
        <v>0.81130268199233713</v>
      </c>
      <c r="CH349">
        <f t="shared" si="403"/>
        <v>0.77873563218390807</v>
      </c>
      <c r="CI349">
        <f t="shared" si="404"/>
        <v>0.74521072796934862</v>
      </c>
      <c r="CJ349">
        <f t="shared" si="405"/>
        <v>0.71072796934865901</v>
      </c>
      <c r="CK349">
        <f t="shared" si="406"/>
        <v>0.67624521072796939</v>
      </c>
      <c r="CL349">
        <f t="shared" si="407"/>
        <v>0.64080459770114939</v>
      </c>
      <c r="CM349">
        <f t="shared" si="408"/>
        <v>0.60249042145593867</v>
      </c>
      <c r="CN349">
        <f t="shared" si="409"/>
        <v>0.56800766283524906</v>
      </c>
      <c r="CO349">
        <f t="shared" si="353"/>
        <v>0.53352490421455934</v>
      </c>
      <c r="CP349">
        <f t="shared" si="354"/>
        <v>0.49808429118773945</v>
      </c>
      <c r="CQ349">
        <f t="shared" si="355"/>
        <v>0.46264367816091956</v>
      </c>
      <c r="CR349">
        <f t="shared" si="356"/>
        <v>0.42624521072796934</v>
      </c>
      <c r="CS349">
        <f t="shared" si="357"/>
        <v>0.38984674329501917</v>
      </c>
      <c r="CT349">
        <f t="shared" si="358"/>
        <v>0.35057471264367818</v>
      </c>
      <c r="CU349">
        <f t="shared" si="359"/>
        <v>0.31417624521072796</v>
      </c>
      <c r="CV349">
        <f t="shared" si="360"/>
        <v>0.28160919540229884</v>
      </c>
      <c r="CW349">
        <f t="shared" si="361"/>
        <v>0.25095785440613028</v>
      </c>
      <c r="CX349">
        <f t="shared" si="362"/>
        <v>0.22509578544061304</v>
      </c>
      <c r="CY349">
        <f t="shared" si="363"/>
        <v>0.20114942528735633</v>
      </c>
      <c r="CZ349">
        <f t="shared" si="364"/>
        <v>0.18103448275862069</v>
      </c>
      <c r="DA349">
        <f t="shared" si="365"/>
        <v>0.15900383141762453</v>
      </c>
      <c r="DB349">
        <f t="shared" si="366"/>
        <v>0.14367816091954022</v>
      </c>
      <c r="DC349">
        <f t="shared" si="367"/>
        <v>0.12835249042145594</v>
      </c>
      <c r="DD349">
        <f t="shared" si="368"/>
        <v>0.11398467432950192</v>
      </c>
      <c r="DE349">
        <f t="shared" si="369"/>
        <v>0.10057471264367816</v>
      </c>
      <c r="DF349">
        <f t="shared" si="370"/>
        <v>8.9080459770114945E-2</v>
      </c>
      <c r="DG349">
        <f t="shared" si="371"/>
        <v>7.7586206896551727E-2</v>
      </c>
      <c r="DH349">
        <f t="shared" si="372"/>
        <v>6.6091954022988508E-2</v>
      </c>
      <c r="DI349">
        <f t="shared" si="373"/>
        <v>5.7471264367816091E-2</v>
      </c>
      <c r="DJ349">
        <f t="shared" si="374"/>
        <v>4.9808429118773943E-2</v>
      </c>
      <c r="DK349">
        <f t="shared" si="375"/>
        <v>4.0229885057471264E-2</v>
      </c>
      <c r="DL349">
        <f t="shared" si="376"/>
        <v>3.3524904214559385E-2</v>
      </c>
      <c r="DM349">
        <f t="shared" si="377"/>
        <v>2.4904214559386972E-2</v>
      </c>
      <c r="DN349">
        <f t="shared" si="378"/>
        <v>2.1072796934865901E-2</v>
      </c>
      <c r="DO349">
        <f t="shared" si="379"/>
        <v>1.532567049808429E-2</v>
      </c>
      <c r="DP349">
        <f t="shared" si="380"/>
        <v>1.2452107279693486E-2</v>
      </c>
      <c r="DQ349">
        <f t="shared" si="381"/>
        <v>9.5785440613026813E-3</v>
      </c>
      <c r="DR349">
        <f t="shared" si="382"/>
        <v>7.6628352490421452E-3</v>
      </c>
    </row>
    <row r="350" spans="1:122">
      <c r="A350" t="s">
        <v>0</v>
      </c>
      <c r="B350">
        <v>15</v>
      </c>
      <c r="C350">
        <v>13</v>
      </c>
      <c r="D350">
        <v>1016</v>
      </c>
      <c r="E350">
        <v>1022</v>
      </c>
      <c r="F350">
        <v>1034</v>
      </c>
      <c r="G350">
        <v>1042</v>
      </c>
      <c r="H350">
        <v>1050</v>
      </c>
      <c r="I350">
        <v>1056</v>
      </c>
      <c r="J350">
        <v>1056</v>
      </c>
      <c r="K350">
        <v>1054</v>
      </c>
      <c r="L350">
        <v>1052</v>
      </c>
      <c r="M350">
        <v>1049</v>
      </c>
      <c r="N350">
        <v>1043</v>
      </c>
      <c r="O350">
        <v>1032</v>
      </c>
      <c r="P350">
        <v>1023</v>
      </c>
      <c r="Q350">
        <v>1009</v>
      </c>
      <c r="R350">
        <v>993</v>
      </c>
      <c r="S350">
        <v>970</v>
      </c>
      <c r="T350">
        <v>944</v>
      </c>
      <c r="U350">
        <v>912</v>
      </c>
      <c r="V350">
        <v>875</v>
      </c>
      <c r="W350">
        <v>838</v>
      </c>
      <c r="X350">
        <v>798</v>
      </c>
      <c r="Y350">
        <v>749</v>
      </c>
      <c r="Z350">
        <v>702</v>
      </c>
      <c r="AA350">
        <v>654</v>
      </c>
      <c r="AB350">
        <v>605</v>
      </c>
      <c r="AC350">
        <v>559</v>
      </c>
      <c r="AD350">
        <v>516</v>
      </c>
      <c r="AE350">
        <v>480</v>
      </c>
      <c r="AF350">
        <v>444</v>
      </c>
      <c r="AG350">
        <v>412</v>
      </c>
      <c r="AH350">
        <v>385</v>
      </c>
      <c r="AI350">
        <v>354</v>
      </c>
      <c r="AJ350">
        <v>328</v>
      </c>
      <c r="AK350">
        <v>301</v>
      </c>
      <c r="AL350">
        <v>277</v>
      </c>
      <c r="AM350">
        <v>253</v>
      </c>
      <c r="AN350">
        <v>230</v>
      </c>
      <c r="AO350">
        <v>211</v>
      </c>
      <c r="AP350">
        <v>191</v>
      </c>
      <c r="AQ350">
        <v>175</v>
      </c>
      <c r="AR350">
        <v>156</v>
      </c>
      <c r="AS350">
        <v>143</v>
      </c>
      <c r="AT350">
        <v>128</v>
      </c>
      <c r="AU350">
        <v>114</v>
      </c>
      <c r="AV350">
        <v>102</v>
      </c>
      <c r="AW350">
        <v>90</v>
      </c>
      <c r="AX350">
        <v>79</v>
      </c>
      <c r="AY350">
        <v>69</v>
      </c>
      <c r="AZ350">
        <v>59</v>
      </c>
      <c r="BA350">
        <v>50</v>
      </c>
      <c r="BB350">
        <v>43</v>
      </c>
      <c r="BC350">
        <v>35</v>
      </c>
      <c r="BD350">
        <v>28</v>
      </c>
      <c r="BE350">
        <v>22</v>
      </c>
      <c r="BF350">
        <v>17</v>
      </c>
      <c r="BG350">
        <v>14</v>
      </c>
      <c r="BH350">
        <v>10</v>
      </c>
      <c r="BI350">
        <v>9</v>
      </c>
      <c r="BK350" t="s">
        <v>371</v>
      </c>
      <c r="BL350" t="s">
        <v>0</v>
      </c>
      <c r="BM350">
        <f t="shared" si="352"/>
        <v>1</v>
      </c>
      <c r="BN350">
        <f t="shared" si="383"/>
        <v>1.0059055118110236</v>
      </c>
      <c r="BO350">
        <f t="shared" si="384"/>
        <v>1.0177165354330708</v>
      </c>
      <c r="BP350">
        <f t="shared" si="385"/>
        <v>1.0255905511811023</v>
      </c>
      <c r="BQ350">
        <f t="shared" si="386"/>
        <v>1.0334645669291338</v>
      </c>
      <c r="BR350">
        <f t="shared" si="387"/>
        <v>1.0393700787401574</v>
      </c>
      <c r="BS350">
        <f t="shared" si="388"/>
        <v>1.0393700787401574</v>
      </c>
      <c r="BT350">
        <f t="shared" si="389"/>
        <v>1.0374015748031495</v>
      </c>
      <c r="BU350">
        <f t="shared" si="390"/>
        <v>1.0354330708661417</v>
      </c>
      <c r="BV350">
        <f t="shared" si="391"/>
        <v>1.0324803149606299</v>
      </c>
      <c r="BW350">
        <f t="shared" si="392"/>
        <v>1.0265748031496063</v>
      </c>
      <c r="BX350">
        <f t="shared" si="393"/>
        <v>1.015748031496063</v>
      </c>
      <c r="BY350">
        <f t="shared" si="394"/>
        <v>1.0068897637795275</v>
      </c>
      <c r="BZ350">
        <f t="shared" si="395"/>
        <v>0.99311023622047245</v>
      </c>
      <c r="CA350">
        <f t="shared" si="396"/>
        <v>0.97736220472440949</v>
      </c>
      <c r="CB350">
        <f t="shared" si="397"/>
        <v>0.95472440944881887</v>
      </c>
      <c r="CC350">
        <f t="shared" si="398"/>
        <v>0.92913385826771655</v>
      </c>
      <c r="CD350">
        <f t="shared" si="399"/>
        <v>0.89763779527559051</v>
      </c>
      <c r="CE350">
        <f t="shared" si="400"/>
        <v>0.86122047244094491</v>
      </c>
      <c r="CF350">
        <f t="shared" si="401"/>
        <v>0.82480314960629919</v>
      </c>
      <c r="CG350">
        <f t="shared" si="402"/>
        <v>0.78543307086614178</v>
      </c>
      <c r="CH350">
        <f t="shared" si="403"/>
        <v>0.73720472440944884</v>
      </c>
      <c r="CI350">
        <f t="shared" si="404"/>
        <v>0.69094488188976377</v>
      </c>
      <c r="CJ350">
        <f t="shared" si="405"/>
        <v>0.64370078740157477</v>
      </c>
      <c r="CK350">
        <f t="shared" si="406"/>
        <v>0.59547244094488194</v>
      </c>
      <c r="CL350">
        <f t="shared" si="407"/>
        <v>0.55019685039370081</v>
      </c>
      <c r="CM350">
        <f t="shared" si="408"/>
        <v>0.50787401574803148</v>
      </c>
      <c r="CN350">
        <f t="shared" si="409"/>
        <v>0.47244094488188976</v>
      </c>
      <c r="CO350">
        <f t="shared" si="353"/>
        <v>0.43700787401574803</v>
      </c>
      <c r="CP350">
        <f t="shared" si="354"/>
        <v>0.40551181102362205</v>
      </c>
      <c r="CQ350">
        <f t="shared" si="355"/>
        <v>0.37893700787401574</v>
      </c>
      <c r="CR350">
        <f t="shared" si="356"/>
        <v>0.34842519685039369</v>
      </c>
      <c r="CS350">
        <f t="shared" si="357"/>
        <v>0.32283464566929132</v>
      </c>
      <c r="CT350">
        <f t="shared" si="358"/>
        <v>0.29625984251968501</v>
      </c>
      <c r="CU350">
        <f t="shared" si="359"/>
        <v>0.27263779527559057</v>
      </c>
      <c r="CV350">
        <f t="shared" si="360"/>
        <v>0.24901574803149606</v>
      </c>
      <c r="CW350">
        <f t="shared" si="361"/>
        <v>0.2263779527559055</v>
      </c>
      <c r="CX350">
        <f t="shared" si="362"/>
        <v>0.2076771653543307</v>
      </c>
      <c r="CY350">
        <f t="shared" si="363"/>
        <v>0.18799212598425197</v>
      </c>
      <c r="CZ350">
        <f t="shared" si="364"/>
        <v>0.17224409448818898</v>
      </c>
      <c r="DA350">
        <f t="shared" si="365"/>
        <v>0.15354330708661418</v>
      </c>
      <c r="DB350">
        <f t="shared" si="366"/>
        <v>0.14074803149606299</v>
      </c>
      <c r="DC350">
        <f t="shared" si="367"/>
        <v>0.12598425196850394</v>
      </c>
      <c r="DD350">
        <f t="shared" si="368"/>
        <v>0.11220472440944881</v>
      </c>
      <c r="DE350">
        <f t="shared" si="369"/>
        <v>0.10039370078740158</v>
      </c>
      <c r="DF350">
        <f t="shared" si="370"/>
        <v>8.8582677165354326E-2</v>
      </c>
      <c r="DG350">
        <f t="shared" si="371"/>
        <v>7.7755905511811024E-2</v>
      </c>
      <c r="DH350">
        <f t="shared" si="372"/>
        <v>6.7913385826771658E-2</v>
      </c>
      <c r="DI350">
        <f t="shared" si="373"/>
        <v>5.8070866141732284E-2</v>
      </c>
      <c r="DJ350">
        <f t="shared" si="374"/>
        <v>4.9212598425196853E-2</v>
      </c>
      <c r="DK350">
        <f t="shared" si="375"/>
        <v>4.2322834645669292E-2</v>
      </c>
      <c r="DL350">
        <f t="shared" si="376"/>
        <v>3.4448818897637797E-2</v>
      </c>
      <c r="DM350">
        <f t="shared" si="377"/>
        <v>2.7559055118110236E-2</v>
      </c>
      <c r="DN350">
        <f t="shared" si="378"/>
        <v>2.1653543307086614E-2</v>
      </c>
      <c r="DO350">
        <f t="shared" si="379"/>
        <v>1.6732283464566931E-2</v>
      </c>
      <c r="DP350">
        <f t="shared" si="380"/>
        <v>1.3779527559055118E-2</v>
      </c>
      <c r="DQ350">
        <f t="shared" si="381"/>
        <v>9.8425196850393699E-3</v>
      </c>
      <c r="DR350">
        <f t="shared" si="382"/>
        <v>8.8582677165354329E-3</v>
      </c>
    </row>
    <row r="351" spans="1:122">
      <c r="A351">
        <v>530</v>
      </c>
      <c r="B351">
        <v>15</v>
      </c>
      <c r="C351">
        <v>14</v>
      </c>
      <c r="D351">
        <v>1013</v>
      </c>
      <c r="E351">
        <v>1024</v>
      </c>
      <c r="F351">
        <v>1032</v>
      </c>
      <c r="G351">
        <v>1036</v>
      </c>
      <c r="H351">
        <v>1039</v>
      </c>
      <c r="I351">
        <v>1044</v>
      </c>
      <c r="J351">
        <v>1043</v>
      </c>
      <c r="K351">
        <v>1041</v>
      </c>
      <c r="L351">
        <v>1037</v>
      </c>
      <c r="M351">
        <v>1031</v>
      </c>
      <c r="N351">
        <v>1023</v>
      </c>
      <c r="O351">
        <v>1012</v>
      </c>
      <c r="P351">
        <v>1001</v>
      </c>
      <c r="Q351">
        <v>985</v>
      </c>
      <c r="R351">
        <v>968</v>
      </c>
      <c r="S351">
        <v>947</v>
      </c>
      <c r="T351">
        <v>923</v>
      </c>
      <c r="U351">
        <v>898</v>
      </c>
      <c r="V351">
        <v>871</v>
      </c>
      <c r="W351">
        <v>840</v>
      </c>
      <c r="X351">
        <v>812</v>
      </c>
      <c r="Y351">
        <v>781</v>
      </c>
      <c r="Z351">
        <v>748</v>
      </c>
      <c r="AA351">
        <v>711</v>
      </c>
      <c r="AB351">
        <v>678</v>
      </c>
      <c r="AC351">
        <v>642</v>
      </c>
      <c r="AD351">
        <v>607</v>
      </c>
      <c r="AE351">
        <v>571</v>
      </c>
      <c r="AF351">
        <v>535</v>
      </c>
      <c r="AG351">
        <v>498</v>
      </c>
      <c r="AH351">
        <v>465</v>
      </c>
      <c r="AI351">
        <v>429</v>
      </c>
      <c r="AJ351">
        <v>391</v>
      </c>
      <c r="AK351">
        <v>353</v>
      </c>
      <c r="AL351">
        <v>317</v>
      </c>
      <c r="AM351">
        <v>282</v>
      </c>
      <c r="AN351">
        <v>251</v>
      </c>
      <c r="AO351">
        <v>226</v>
      </c>
      <c r="AP351">
        <v>201</v>
      </c>
      <c r="AQ351">
        <v>181</v>
      </c>
      <c r="AR351">
        <v>161</v>
      </c>
      <c r="AS351">
        <v>145</v>
      </c>
      <c r="AT351">
        <v>129</v>
      </c>
      <c r="AU351">
        <v>114</v>
      </c>
      <c r="AV351">
        <v>102</v>
      </c>
      <c r="AW351">
        <v>89</v>
      </c>
      <c r="AX351">
        <v>77</v>
      </c>
      <c r="AY351">
        <v>67</v>
      </c>
      <c r="AZ351">
        <v>57</v>
      </c>
      <c r="BA351">
        <v>48</v>
      </c>
      <c r="BB351">
        <v>40</v>
      </c>
      <c r="BC351">
        <v>34</v>
      </c>
      <c r="BD351">
        <v>26</v>
      </c>
      <c r="BE351">
        <v>21</v>
      </c>
      <c r="BF351">
        <v>16</v>
      </c>
      <c r="BG351">
        <v>13</v>
      </c>
      <c r="BH351">
        <v>9</v>
      </c>
      <c r="BI351">
        <v>8</v>
      </c>
      <c r="BK351" t="s">
        <v>372</v>
      </c>
      <c r="BL351">
        <v>530</v>
      </c>
      <c r="BM351">
        <f t="shared" si="352"/>
        <v>1</v>
      </c>
      <c r="BN351">
        <f t="shared" si="383"/>
        <v>1.0108588351431391</v>
      </c>
      <c r="BO351">
        <f t="shared" si="384"/>
        <v>1.018756169792695</v>
      </c>
      <c r="BP351">
        <f t="shared" si="385"/>
        <v>1.022704837117473</v>
      </c>
      <c r="BQ351">
        <f t="shared" si="386"/>
        <v>1.0256663376110562</v>
      </c>
      <c r="BR351">
        <f t="shared" si="387"/>
        <v>1.0306021717670286</v>
      </c>
      <c r="BS351">
        <f t="shared" si="388"/>
        <v>1.0296150049358341</v>
      </c>
      <c r="BT351">
        <f t="shared" si="389"/>
        <v>1.0276406712734452</v>
      </c>
      <c r="BU351">
        <f t="shared" si="390"/>
        <v>1.0236920039486672</v>
      </c>
      <c r="BV351">
        <f t="shared" si="391"/>
        <v>1.0177690029615005</v>
      </c>
      <c r="BW351">
        <f t="shared" si="392"/>
        <v>1.0098716683119446</v>
      </c>
      <c r="BX351">
        <f t="shared" si="393"/>
        <v>0.99901283316880551</v>
      </c>
      <c r="BY351">
        <f t="shared" si="394"/>
        <v>0.98815399802566639</v>
      </c>
      <c r="BZ351">
        <f t="shared" si="395"/>
        <v>0.97235932872655484</v>
      </c>
      <c r="CA351">
        <f t="shared" si="396"/>
        <v>0.9555774925962488</v>
      </c>
      <c r="CB351">
        <f t="shared" si="397"/>
        <v>0.93484698914116482</v>
      </c>
      <c r="CC351">
        <f t="shared" si="398"/>
        <v>0.91115498519249749</v>
      </c>
      <c r="CD351">
        <f t="shared" si="399"/>
        <v>0.88647581441263579</v>
      </c>
      <c r="CE351">
        <f t="shared" si="400"/>
        <v>0.859822309970385</v>
      </c>
      <c r="CF351">
        <f t="shared" si="401"/>
        <v>0.82922013820335638</v>
      </c>
      <c r="CG351">
        <f t="shared" si="402"/>
        <v>0.80157946692991111</v>
      </c>
      <c r="CH351">
        <f t="shared" si="403"/>
        <v>0.77097729516288249</v>
      </c>
      <c r="CI351">
        <f t="shared" si="404"/>
        <v>0.7384007897334649</v>
      </c>
      <c r="CJ351">
        <f t="shared" si="405"/>
        <v>0.70187561697926948</v>
      </c>
      <c r="CK351">
        <f t="shared" si="406"/>
        <v>0.66929911154985189</v>
      </c>
      <c r="CL351">
        <f t="shared" si="407"/>
        <v>0.63376110562685095</v>
      </c>
      <c r="CM351">
        <f t="shared" si="408"/>
        <v>0.59921026653504439</v>
      </c>
      <c r="CN351">
        <f t="shared" si="409"/>
        <v>0.56367226061204345</v>
      </c>
      <c r="CO351">
        <f t="shared" si="353"/>
        <v>0.5281342546890424</v>
      </c>
      <c r="CP351">
        <f t="shared" si="354"/>
        <v>0.49160908193484698</v>
      </c>
      <c r="CQ351">
        <f t="shared" si="355"/>
        <v>0.45903257650542939</v>
      </c>
      <c r="CR351">
        <f t="shared" si="356"/>
        <v>0.42349457058242845</v>
      </c>
      <c r="CS351">
        <f t="shared" si="357"/>
        <v>0.38598223099703849</v>
      </c>
      <c r="CT351">
        <f t="shared" si="358"/>
        <v>0.34846989141164858</v>
      </c>
      <c r="CU351">
        <f t="shared" si="359"/>
        <v>0.31293188548864759</v>
      </c>
      <c r="CV351">
        <f t="shared" si="360"/>
        <v>0.27838104639684108</v>
      </c>
      <c r="CW351">
        <f t="shared" si="361"/>
        <v>0.24777887462981243</v>
      </c>
      <c r="CX351">
        <f t="shared" si="362"/>
        <v>0.22309970384995065</v>
      </c>
      <c r="CY351">
        <f t="shared" si="363"/>
        <v>0.19842053307008883</v>
      </c>
      <c r="CZ351">
        <f t="shared" si="364"/>
        <v>0.17867719644619942</v>
      </c>
      <c r="DA351">
        <f t="shared" si="365"/>
        <v>0.15893385982230998</v>
      </c>
      <c r="DB351">
        <f t="shared" si="366"/>
        <v>0.14313919052319843</v>
      </c>
      <c r="DC351">
        <f t="shared" si="367"/>
        <v>0.12734452122408688</v>
      </c>
      <c r="DD351">
        <f t="shared" si="368"/>
        <v>0.1125370187561698</v>
      </c>
      <c r="DE351">
        <f t="shared" si="369"/>
        <v>0.10069101678183613</v>
      </c>
      <c r="DF351">
        <f t="shared" si="370"/>
        <v>8.7857847976307996E-2</v>
      </c>
      <c r="DG351">
        <f t="shared" si="371"/>
        <v>7.6011846001974331E-2</v>
      </c>
      <c r="DH351">
        <f t="shared" si="372"/>
        <v>6.6140177690029611E-2</v>
      </c>
      <c r="DI351">
        <f t="shared" si="373"/>
        <v>5.6268509378084898E-2</v>
      </c>
      <c r="DJ351">
        <f t="shared" si="374"/>
        <v>4.738400789733465E-2</v>
      </c>
      <c r="DK351">
        <f t="shared" si="375"/>
        <v>3.9486673247778874E-2</v>
      </c>
      <c r="DL351">
        <f t="shared" si="376"/>
        <v>3.3563672260612042E-2</v>
      </c>
      <c r="DM351">
        <f t="shared" si="377"/>
        <v>2.5666337611056269E-2</v>
      </c>
      <c r="DN351">
        <f t="shared" si="378"/>
        <v>2.0730503455083909E-2</v>
      </c>
      <c r="DO351">
        <f t="shared" si="379"/>
        <v>1.5794669299111549E-2</v>
      </c>
      <c r="DP351">
        <f t="shared" si="380"/>
        <v>1.2833168805528134E-2</v>
      </c>
      <c r="DQ351">
        <f t="shared" si="381"/>
        <v>8.8845014807502464E-3</v>
      </c>
      <c r="DR351">
        <f t="shared" si="382"/>
        <v>7.8973346495557744E-3</v>
      </c>
    </row>
    <row r="352" spans="1:122">
      <c r="A352" t="s">
        <v>0</v>
      </c>
      <c r="B352">
        <v>15</v>
      </c>
      <c r="C352">
        <v>15</v>
      </c>
      <c r="D352">
        <v>981</v>
      </c>
      <c r="E352">
        <v>992</v>
      </c>
      <c r="F352">
        <v>998</v>
      </c>
      <c r="G352">
        <v>1009</v>
      </c>
      <c r="H352">
        <v>1011</v>
      </c>
      <c r="I352">
        <v>1014</v>
      </c>
      <c r="J352">
        <v>1017</v>
      </c>
      <c r="K352">
        <v>1017</v>
      </c>
      <c r="L352">
        <v>1012</v>
      </c>
      <c r="M352">
        <v>1010</v>
      </c>
      <c r="N352">
        <v>1004</v>
      </c>
      <c r="O352">
        <v>996</v>
      </c>
      <c r="P352">
        <v>985</v>
      </c>
      <c r="Q352">
        <v>972</v>
      </c>
      <c r="R352">
        <v>956</v>
      </c>
      <c r="S352">
        <v>930</v>
      </c>
      <c r="T352">
        <v>907</v>
      </c>
      <c r="U352">
        <v>876</v>
      </c>
      <c r="V352">
        <v>842</v>
      </c>
      <c r="W352">
        <v>806</v>
      </c>
      <c r="X352">
        <v>770</v>
      </c>
      <c r="Y352">
        <v>725</v>
      </c>
      <c r="Z352">
        <v>682</v>
      </c>
      <c r="AA352">
        <v>634</v>
      </c>
      <c r="AB352">
        <v>586</v>
      </c>
      <c r="AC352">
        <v>543</v>
      </c>
      <c r="AD352">
        <v>501</v>
      </c>
      <c r="AE352">
        <v>463</v>
      </c>
      <c r="AF352">
        <v>432</v>
      </c>
      <c r="AG352">
        <v>401</v>
      </c>
      <c r="AH352">
        <v>373</v>
      </c>
      <c r="AI352">
        <v>345</v>
      </c>
      <c r="AJ352">
        <v>321</v>
      </c>
      <c r="AK352">
        <v>294</v>
      </c>
      <c r="AL352">
        <v>270</v>
      </c>
      <c r="AM352">
        <v>247</v>
      </c>
      <c r="AN352">
        <v>224</v>
      </c>
      <c r="AO352">
        <v>205</v>
      </c>
      <c r="AP352">
        <v>187</v>
      </c>
      <c r="AQ352">
        <v>170</v>
      </c>
      <c r="AR352">
        <v>154</v>
      </c>
      <c r="AS352">
        <v>138</v>
      </c>
      <c r="AT352">
        <v>124</v>
      </c>
      <c r="AU352">
        <v>112</v>
      </c>
      <c r="AV352">
        <v>99</v>
      </c>
      <c r="AW352">
        <v>87</v>
      </c>
      <c r="AX352">
        <v>77</v>
      </c>
      <c r="AY352">
        <v>67</v>
      </c>
      <c r="AZ352">
        <v>58</v>
      </c>
      <c r="BA352">
        <v>49</v>
      </c>
      <c r="BB352">
        <v>41</v>
      </c>
      <c r="BC352">
        <v>35</v>
      </c>
      <c r="BD352">
        <v>27</v>
      </c>
      <c r="BE352">
        <v>22</v>
      </c>
      <c r="BF352">
        <v>17</v>
      </c>
      <c r="BG352">
        <v>13</v>
      </c>
      <c r="BH352">
        <v>11</v>
      </c>
      <c r="BI352">
        <v>9</v>
      </c>
      <c r="BK352" t="s">
        <v>373</v>
      </c>
      <c r="BL352" t="s">
        <v>0</v>
      </c>
      <c r="BM352">
        <f t="shared" si="352"/>
        <v>1</v>
      </c>
      <c r="BN352">
        <f t="shared" si="383"/>
        <v>1.0112130479102956</v>
      </c>
      <c r="BO352">
        <f t="shared" si="384"/>
        <v>1.017329255861366</v>
      </c>
      <c r="BP352">
        <f t="shared" si="385"/>
        <v>1.0285423037716617</v>
      </c>
      <c r="BQ352">
        <f t="shared" si="386"/>
        <v>1.0305810397553516</v>
      </c>
      <c r="BR352">
        <f t="shared" si="387"/>
        <v>1.0336391437308869</v>
      </c>
      <c r="BS352">
        <f t="shared" si="388"/>
        <v>1.036697247706422</v>
      </c>
      <c r="BT352">
        <f t="shared" si="389"/>
        <v>1.036697247706422</v>
      </c>
      <c r="BU352">
        <f t="shared" si="390"/>
        <v>1.0316004077471967</v>
      </c>
      <c r="BV352">
        <f t="shared" si="391"/>
        <v>1.0295616717635065</v>
      </c>
      <c r="BW352">
        <f t="shared" si="392"/>
        <v>1.0234454638124364</v>
      </c>
      <c r="BX352">
        <f t="shared" si="393"/>
        <v>1.0152905198776758</v>
      </c>
      <c r="BY352">
        <f t="shared" si="394"/>
        <v>1.0040774719673802</v>
      </c>
      <c r="BZ352">
        <f t="shared" si="395"/>
        <v>0.99082568807339455</v>
      </c>
      <c r="CA352">
        <f t="shared" si="396"/>
        <v>0.97451580020387363</v>
      </c>
      <c r="CB352">
        <f t="shared" si="397"/>
        <v>0.94801223241590216</v>
      </c>
      <c r="CC352">
        <f t="shared" si="398"/>
        <v>0.92456676860346587</v>
      </c>
      <c r="CD352">
        <f t="shared" si="399"/>
        <v>0.89296636085626913</v>
      </c>
      <c r="CE352">
        <f t="shared" si="400"/>
        <v>0.85830784913353719</v>
      </c>
      <c r="CF352">
        <f t="shared" si="401"/>
        <v>0.82161060142711517</v>
      </c>
      <c r="CG352">
        <f t="shared" si="402"/>
        <v>0.78491335372069315</v>
      </c>
      <c r="CH352">
        <f t="shared" si="403"/>
        <v>0.73904179408766568</v>
      </c>
      <c r="CI352">
        <f t="shared" si="404"/>
        <v>0.69520897043832819</v>
      </c>
      <c r="CJ352">
        <f t="shared" si="405"/>
        <v>0.64627930682976553</v>
      </c>
      <c r="CK352">
        <f t="shared" si="406"/>
        <v>0.59734964322120288</v>
      </c>
      <c r="CL352">
        <f t="shared" si="407"/>
        <v>0.55351681957186549</v>
      </c>
      <c r="CM352">
        <f t="shared" si="408"/>
        <v>0.5107033639143731</v>
      </c>
      <c r="CN352">
        <f t="shared" si="409"/>
        <v>0.47196738022426094</v>
      </c>
      <c r="CO352">
        <f t="shared" si="353"/>
        <v>0.44036697247706424</v>
      </c>
      <c r="CP352">
        <f t="shared" si="354"/>
        <v>0.4087665647298675</v>
      </c>
      <c r="CQ352">
        <f t="shared" si="355"/>
        <v>0.38022426095820594</v>
      </c>
      <c r="CR352">
        <f t="shared" si="356"/>
        <v>0.35168195718654433</v>
      </c>
      <c r="CS352">
        <f t="shared" si="357"/>
        <v>0.327217125382263</v>
      </c>
      <c r="CT352">
        <f t="shared" si="358"/>
        <v>0.29969418960244648</v>
      </c>
      <c r="CU352">
        <f t="shared" si="359"/>
        <v>0.27522935779816515</v>
      </c>
      <c r="CV352">
        <f t="shared" si="360"/>
        <v>0.25178389398572887</v>
      </c>
      <c r="CW352">
        <f t="shared" si="361"/>
        <v>0.22833843017329256</v>
      </c>
      <c r="CX352">
        <f t="shared" si="362"/>
        <v>0.2089704383282365</v>
      </c>
      <c r="CY352">
        <f t="shared" si="363"/>
        <v>0.19062181447502549</v>
      </c>
      <c r="CZ352">
        <f t="shared" si="364"/>
        <v>0.17329255861365953</v>
      </c>
      <c r="DA352">
        <f t="shared" si="365"/>
        <v>0.15698267074413863</v>
      </c>
      <c r="DB352">
        <f t="shared" si="366"/>
        <v>0.14067278287461774</v>
      </c>
      <c r="DC352">
        <f t="shared" si="367"/>
        <v>0.12640163098878696</v>
      </c>
      <c r="DD352">
        <f t="shared" si="368"/>
        <v>0.11416921508664628</v>
      </c>
      <c r="DE352">
        <f t="shared" si="369"/>
        <v>0.10091743119266056</v>
      </c>
      <c r="DF352">
        <f t="shared" si="370"/>
        <v>8.8685015290519878E-2</v>
      </c>
      <c r="DG352">
        <f t="shared" si="371"/>
        <v>7.8491335372069315E-2</v>
      </c>
      <c r="DH352">
        <f t="shared" si="372"/>
        <v>6.8297655453618752E-2</v>
      </c>
      <c r="DI352">
        <f t="shared" si="373"/>
        <v>5.9123343527013254E-2</v>
      </c>
      <c r="DJ352">
        <f t="shared" si="374"/>
        <v>4.9949031600407749E-2</v>
      </c>
      <c r="DK352">
        <f t="shared" si="375"/>
        <v>4.1794087665647302E-2</v>
      </c>
      <c r="DL352">
        <f t="shared" si="376"/>
        <v>3.5677879714576963E-2</v>
      </c>
      <c r="DM352">
        <f t="shared" si="377"/>
        <v>2.7522935779816515E-2</v>
      </c>
      <c r="DN352">
        <f t="shared" si="378"/>
        <v>2.2426095820591234E-2</v>
      </c>
      <c r="DO352">
        <f t="shared" si="379"/>
        <v>1.7329255861365953E-2</v>
      </c>
      <c r="DP352">
        <f t="shared" si="380"/>
        <v>1.3251783893985729E-2</v>
      </c>
      <c r="DQ352">
        <f t="shared" si="381"/>
        <v>1.1213047910295617E-2</v>
      </c>
      <c r="DR352">
        <f t="shared" si="382"/>
        <v>9.1743119266055051E-3</v>
      </c>
    </row>
    <row r="353" spans="1:122">
      <c r="A353">
        <v>530</v>
      </c>
      <c r="B353">
        <v>15</v>
      </c>
      <c r="C353">
        <v>16</v>
      </c>
      <c r="D353">
        <v>981</v>
      </c>
      <c r="E353">
        <v>989</v>
      </c>
      <c r="F353">
        <v>999</v>
      </c>
      <c r="G353">
        <v>1008</v>
      </c>
      <c r="H353">
        <v>1014</v>
      </c>
      <c r="I353">
        <v>1017</v>
      </c>
      <c r="J353">
        <v>1021</v>
      </c>
      <c r="K353">
        <v>1025</v>
      </c>
      <c r="L353">
        <v>1022</v>
      </c>
      <c r="M353">
        <v>1019</v>
      </c>
      <c r="N353">
        <v>1010</v>
      </c>
      <c r="O353">
        <v>1002</v>
      </c>
      <c r="P353">
        <v>993</v>
      </c>
      <c r="Q353">
        <v>980</v>
      </c>
      <c r="R353">
        <v>967</v>
      </c>
      <c r="S353">
        <v>947</v>
      </c>
      <c r="T353">
        <v>927</v>
      </c>
      <c r="U353">
        <v>904</v>
      </c>
      <c r="V353">
        <v>876</v>
      </c>
      <c r="W353">
        <v>844</v>
      </c>
      <c r="X353">
        <v>814</v>
      </c>
      <c r="Y353">
        <v>778</v>
      </c>
      <c r="Z353">
        <v>745</v>
      </c>
      <c r="AA353">
        <v>710</v>
      </c>
      <c r="AB353">
        <v>678</v>
      </c>
      <c r="AC353">
        <v>640</v>
      </c>
      <c r="AD353">
        <v>605</v>
      </c>
      <c r="AE353">
        <v>571</v>
      </c>
      <c r="AF353">
        <v>534</v>
      </c>
      <c r="AG353">
        <v>497</v>
      </c>
      <c r="AH353">
        <v>463</v>
      </c>
      <c r="AI353">
        <v>425</v>
      </c>
      <c r="AJ353">
        <v>390</v>
      </c>
      <c r="AK353">
        <v>350</v>
      </c>
      <c r="AL353">
        <v>314</v>
      </c>
      <c r="AM353">
        <v>279</v>
      </c>
      <c r="AN353">
        <v>249</v>
      </c>
      <c r="AO353">
        <v>223</v>
      </c>
      <c r="AP353">
        <v>198</v>
      </c>
      <c r="AQ353">
        <v>179</v>
      </c>
      <c r="AR353">
        <v>157</v>
      </c>
      <c r="AS353">
        <v>142</v>
      </c>
      <c r="AT353">
        <v>126</v>
      </c>
      <c r="AU353">
        <v>113</v>
      </c>
      <c r="AV353">
        <v>99</v>
      </c>
      <c r="AW353">
        <v>87</v>
      </c>
      <c r="AX353">
        <v>76</v>
      </c>
      <c r="AY353">
        <v>65</v>
      </c>
      <c r="AZ353">
        <v>57</v>
      </c>
      <c r="BA353">
        <v>48</v>
      </c>
      <c r="BB353">
        <v>40</v>
      </c>
      <c r="BC353">
        <v>33</v>
      </c>
      <c r="BD353">
        <v>26</v>
      </c>
      <c r="BE353">
        <v>20</v>
      </c>
      <c r="BF353">
        <v>16</v>
      </c>
      <c r="BG353">
        <v>12</v>
      </c>
      <c r="BH353">
        <v>10</v>
      </c>
      <c r="BI353">
        <v>9</v>
      </c>
      <c r="BK353" t="s">
        <v>374</v>
      </c>
      <c r="BL353">
        <v>530</v>
      </c>
      <c r="BM353">
        <f t="shared" si="352"/>
        <v>1</v>
      </c>
      <c r="BN353">
        <f t="shared" si="383"/>
        <v>1.0081549439347604</v>
      </c>
      <c r="BO353">
        <f t="shared" si="384"/>
        <v>1.0183486238532109</v>
      </c>
      <c r="BP353">
        <f t="shared" si="385"/>
        <v>1.0275229357798166</v>
      </c>
      <c r="BQ353">
        <f t="shared" si="386"/>
        <v>1.0336391437308869</v>
      </c>
      <c r="BR353">
        <f t="shared" si="387"/>
        <v>1.036697247706422</v>
      </c>
      <c r="BS353">
        <f t="shared" si="388"/>
        <v>1.0407747196738022</v>
      </c>
      <c r="BT353">
        <f t="shared" si="389"/>
        <v>1.0448521916411824</v>
      </c>
      <c r="BU353">
        <f t="shared" si="390"/>
        <v>1.0417940876656473</v>
      </c>
      <c r="BV353">
        <f t="shared" si="391"/>
        <v>1.0387359836901122</v>
      </c>
      <c r="BW353">
        <f t="shared" si="392"/>
        <v>1.0295616717635065</v>
      </c>
      <c r="BX353">
        <f t="shared" si="393"/>
        <v>1.0214067278287462</v>
      </c>
      <c r="BY353">
        <f t="shared" si="394"/>
        <v>1.0122324159021407</v>
      </c>
      <c r="BZ353">
        <f t="shared" si="395"/>
        <v>0.9989806320081549</v>
      </c>
      <c r="CA353">
        <f t="shared" si="396"/>
        <v>0.98572884811416916</v>
      </c>
      <c r="CB353">
        <f t="shared" si="397"/>
        <v>0.96534148827726807</v>
      </c>
      <c r="CC353">
        <f t="shared" si="398"/>
        <v>0.94495412844036697</v>
      </c>
      <c r="CD353">
        <f t="shared" si="399"/>
        <v>0.92150866462793068</v>
      </c>
      <c r="CE353">
        <f t="shared" si="400"/>
        <v>0.89296636085626913</v>
      </c>
      <c r="CF353">
        <f t="shared" si="401"/>
        <v>0.86034658511722728</v>
      </c>
      <c r="CG353">
        <f t="shared" si="402"/>
        <v>0.82976554536187563</v>
      </c>
      <c r="CH353">
        <f t="shared" si="403"/>
        <v>0.79306829765545361</v>
      </c>
      <c r="CI353">
        <f t="shared" si="404"/>
        <v>0.75942915392456678</v>
      </c>
      <c r="CJ353">
        <f t="shared" si="405"/>
        <v>0.72375127420998986</v>
      </c>
      <c r="CK353">
        <f t="shared" si="406"/>
        <v>0.69113149847094801</v>
      </c>
      <c r="CL353">
        <f t="shared" si="407"/>
        <v>0.65239551478083591</v>
      </c>
      <c r="CM353">
        <f t="shared" si="408"/>
        <v>0.61671763506625887</v>
      </c>
      <c r="CN353">
        <f t="shared" si="409"/>
        <v>0.58205912334352705</v>
      </c>
      <c r="CO353">
        <f t="shared" si="353"/>
        <v>0.54434250764525993</v>
      </c>
      <c r="CP353">
        <f t="shared" si="354"/>
        <v>0.50662589194699281</v>
      </c>
      <c r="CQ353">
        <f t="shared" si="355"/>
        <v>0.47196738022426094</v>
      </c>
      <c r="CR353">
        <f t="shared" si="356"/>
        <v>0.43323139653414883</v>
      </c>
      <c r="CS353">
        <f t="shared" si="357"/>
        <v>0.39755351681957185</v>
      </c>
      <c r="CT353">
        <f t="shared" si="358"/>
        <v>0.3567787971457696</v>
      </c>
      <c r="CU353">
        <f t="shared" si="359"/>
        <v>0.32008154943934758</v>
      </c>
      <c r="CV353">
        <f t="shared" si="360"/>
        <v>0.28440366972477066</v>
      </c>
      <c r="CW353">
        <f t="shared" si="361"/>
        <v>0.25382262996941896</v>
      </c>
      <c r="CX353">
        <f t="shared" si="362"/>
        <v>0.22731906218144751</v>
      </c>
      <c r="CY353">
        <f t="shared" si="363"/>
        <v>0.20183486238532111</v>
      </c>
      <c r="CZ353">
        <f t="shared" si="364"/>
        <v>0.18246687054026503</v>
      </c>
      <c r="DA353">
        <f t="shared" si="365"/>
        <v>0.16004077471967379</v>
      </c>
      <c r="DB353">
        <f t="shared" si="366"/>
        <v>0.14475025484199797</v>
      </c>
      <c r="DC353">
        <f t="shared" si="367"/>
        <v>0.12844036697247707</v>
      </c>
      <c r="DD353">
        <f t="shared" si="368"/>
        <v>0.11518858307849134</v>
      </c>
      <c r="DE353">
        <f t="shared" si="369"/>
        <v>0.10091743119266056</v>
      </c>
      <c r="DF353">
        <f t="shared" si="370"/>
        <v>8.8685015290519878E-2</v>
      </c>
      <c r="DG353">
        <f t="shared" si="371"/>
        <v>7.7471967380224258E-2</v>
      </c>
      <c r="DH353">
        <f t="shared" si="372"/>
        <v>6.6258919469928651E-2</v>
      </c>
      <c r="DI353">
        <f t="shared" si="373"/>
        <v>5.8103975535168197E-2</v>
      </c>
      <c r="DJ353">
        <f t="shared" si="374"/>
        <v>4.8929663608562692E-2</v>
      </c>
      <c r="DK353">
        <f t="shared" si="375"/>
        <v>4.0774719673802244E-2</v>
      </c>
      <c r="DL353">
        <f t="shared" si="376"/>
        <v>3.3639143730886847E-2</v>
      </c>
      <c r="DM353">
        <f t="shared" si="377"/>
        <v>2.6503567787971458E-2</v>
      </c>
      <c r="DN353">
        <f t="shared" si="378"/>
        <v>2.0387359836901122E-2</v>
      </c>
      <c r="DO353">
        <f t="shared" si="379"/>
        <v>1.6309887869520898E-2</v>
      </c>
      <c r="DP353">
        <f t="shared" si="380"/>
        <v>1.2232415902140673E-2</v>
      </c>
      <c r="DQ353">
        <f t="shared" si="381"/>
        <v>1.0193679918450561E-2</v>
      </c>
      <c r="DR353">
        <f t="shared" si="382"/>
        <v>9.1743119266055051E-3</v>
      </c>
    </row>
    <row r="354" spans="1:122">
      <c r="A354" t="s">
        <v>0</v>
      </c>
      <c r="B354">
        <v>15</v>
      </c>
      <c r="C354">
        <v>17</v>
      </c>
      <c r="D354">
        <v>914</v>
      </c>
      <c r="E354">
        <v>929</v>
      </c>
      <c r="F354">
        <v>944</v>
      </c>
      <c r="G354">
        <v>954</v>
      </c>
      <c r="H354">
        <v>962</v>
      </c>
      <c r="I354">
        <v>968</v>
      </c>
      <c r="J354">
        <v>969</v>
      </c>
      <c r="K354">
        <v>970</v>
      </c>
      <c r="L354">
        <v>966</v>
      </c>
      <c r="M354">
        <v>963</v>
      </c>
      <c r="N354">
        <v>953</v>
      </c>
      <c r="O354">
        <v>944</v>
      </c>
      <c r="P354">
        <v>929</v>
      </c>
      <c r="Q354">
        <v>912</v>
      </c>
      <c r="R354">
        <v>894</v>
      </c>
      <c r="S354">
        <v>870</v>
      </c>
      <c r="T354">
        <v>845</v>
      </c>
      <c r="U354">
        <v>820</v>
      </c>
      <c r="V354">
        <v>786</v>
      </c>
      <c r="W354">
        <v>751</v>
      </c>
      <c r="X354">
        <v>713</v>
      </c>
      <c r="Y354">
        <v>671</v>
      </c>
      <c r="Z354">
        <v>630</v>
      </c>
      <c r="AA354">
        <v>586</v>
      </c>
      <c r="AB354">
        <v>543</v>
      </c>
      <c r="AC354">
        <v>501</v>
      </c>
      <c r="AD354">
        <v>461</v>
      </c>
      <c r="AE354">
        <v>426</v>
      </c>
      <c r="AF354">
        <v>395</v>
      </c>
      <c r="AG354">
        <v>365</v>
      </c>
      <c r="AH354">
        <v>340</v>
      </c>
      <c r="AI354">
        <v>313</v>
      </c>
      <c r="AJ354">
        <v>290</v>
      </c>
      <c r="AK354">
        <v>266</v>
      </c>
      <c r="AL354">
        <v>246</v>
      </c>
      <c r="AM354">
        <v>224</v>
      </c>
      <c r="AN354">
        <v>205</v>
      </c>
      <c r="AO354">
        <v>187</v>
      </c>
      <c r="AP354">
        <v>171</v>
      </c>
      <c r="AQ354">
        <v>155</v>
      </c>
      <c r="AR354">
        <v>140</v>
      </c>
      <c r="AS354">
        <v>127</v>
      </c>
      <c r="AT354">
        <v>114</v>
      </c>
      <c r="AU354">
        <v>102</v>
      </c>
      <c r="AV354">
        <v>91</v>
      </c>
      <c r="AW354">
        <v>80</v>
      </c>
      <c r="AX354">
        <v>71</v>
      </c>
      <c r="AY354">
        <v>62</v>
      </c>
      <c r="AZ354">
        <v>54</v>
      </c>
      <c r="BA354">
        <v>45</v>
      </c>
      <c r="BB354">
        <v>39</v>
      </c>
      <c r="BC354">
        <v>33</v>
      </c>
      <c r="BD354">
        <v>25</v>
      </c>
      <c r="BE354">
        <v>20</v>
      </c>
      <c r="BF354">
        <v>16</v>
      </c>
      <c r="BG354">
        <v>13</v>
      </c>
      <c r="BH354">
        <v>10</v>
      </c>
      <c r="BI354">
        <v>9</v>
      </c>
      <c r="BK354" t="s">
        <v>375</v>
      </c>
      <c r="BL354" t="s">
        <v>0</v>
      </c>
      <c r="BM354">
        <f t="shared" si="352"/>
        <v>1</v>
      </c>
      <c r="BN354">
        <f t="shared" si="383"/>
        <v>1.0164113785557987</v>
      </c>
      <c r="BO354">
        <f t="shared" si="384"/>
        <v>1.0328227571115973</v>
      </c>
      <c r="BP354">
        <f t="shared" si="385"/>
        <v>1.0437636761487965</v>
      </c>
      <c r="BQ354">
        <f t="shared" si="386"/>
        <v>1.0525164113785559</v>
      </c>
      <c r="BR354">
        <f t="shared" si="387"/>
        <v>1.0590809628008753</v>
      </c>
      <c r="BS354">
        <f t="shared" si="388"/>
        <v>1.0601750547045952</v>
      </c>
      <c r="BT354">
        <f t="shared" si="389"/>
        <v>1.0612691466083151</v>
      </c>
      <c r="BU354">
        <f t="shared" si="390"/>
        <v>1.0568927789934355</v>
      </c>
      <c r="BV354">
        <f t="shared" si="391"/>
        <v>1.0536105032822758</v>
      </c>
      <c r="BW354">
        <f t="shared" si="392"/>
        <v>1.0426695842450766</v>
      </c>
      <c r="BX354">
        <f t="shared" si="393"/>
        <v>1.0328227571115973</v>
      </c>
      <c r="BY354">
        <f t="shared" si="394"/>
        <v>1.0164113785557987</v>
      </c>
      <c r="BZ354">
        <f t="shared" si="395"/>
        <v>0.99781181619256021</v>
      </c>
      <c r="CA354">
        <f t="shared" si="396"/>
        <v>0.97811816192560175</v>
      </c>
      <c r="CB354">
        <f t="shared" si="397"/>
        <v>0.9518599562363238</v>
      </c>
      <c r="CC354">
        <f t="shared" si="398"/>
        <v>0.92450765864332607</v>
      </c>
      <c r="CD354">
        <f t="shared" si="399"/>
        <v>0.89715536105032823</v>
      </c>
      <c r="CE354">
        <f t="shared" si="400"/>
        <v>0.85995623632385121</v>
      </c>
      <c r="CF354">
        <f t="shared" si="401"/>
        <v>0.8216630196936543</v>
      </c>
      <c r="CG354">
        <f t="shared" si="402"/>
        <v>0.78008752735229758</v>
      </c>
      <c r="CH354">
        <f t="shared" si="403"/>
        <v>0.73413566739606129</v>
      </c>
      <c r="CI354">
        <f t="shared" si="404"/>
        <v>0.68927789934354489</v>
      </c>
      <c r="CJ354">
        <f t="shared" si="405"/>
        <v>0.64113785557986869</v>
      </c>
      <c r="CK354">
        <f t="shared" si="406"/>
        <v>0.5940919037199125</v>
      </c>
      <c r="CL354">
        <f t="shared" si="407"/>
        <v>0.5481400437636762</v>
      </c>
      <c r="CM354">
        <f t="shared" si="408"/>
        <v>0.50437636761487969</v>
      </c>
      <c r="CN354">
        <f t="shared" si="409"/>
        <v>0.46608315098468273</v>
      </c>
      <c r="CO354">
        <f t="shared" si="353"/>
        <v>0.43216630196936545</v>
      </c>
      <c r="CP354">
        <f t="shared" si="354"/>
        <v>0.39934354485776807</v>
      </c>
      <c r="CQ354">
        <f t="shared" si="355"/>
        <v>0.37199124726477023</v>
      </c>
      <c r="CR354">
        <f t="shared" si="356"/>
        <v>0.3424507658643326</v>
      </c>
      <c r="CS354">
        <f t="shared" si="357"/>
        <v>0.3172866520787746</v>
      </c>
      <c r="CT354">
        <f t="shared" si="358"/>
        <v>0.29102844638949671</v>
      </c>
      <c r="CU354">
        <f t="shared" si="359"/>
        <v>0.26914660831509846</v>
      </c>
      <c r="CV354">
        <f t="shared" si="360"/>
        <v>0.24507658643326038</v>
      </c>
      <c r="CW354">
        <f t="shared" si="361"/>
        <v>0.22428884026258206</v>
      </c>
      <c r="CX354">
        <f t="shared" si="362"/>
        <v>0.20459518599562362</v>
      </c>
      <c r="CY354">
        <f t="shared" si="363"/>
        <v>0.18708971553610504</v>
      </c>
      <c r="CZ354">
        <f t="shared" si="364"/>
        <v>0.16958424507658643</v>
      </c>
      <c r="DA354">
        <f t="shared" si="365"/>
        <v>0.15317286652078774</v>
      </c>
      <c r="DB354">
        <f t="shared" si="366"/>
        <v>0.1389496717724289</v>
      </c>
      <c r="DC354">
        <f t="shared" si="367"/>
        <v>0.12472647702407003</v>
      </c>
      <c r="DD354">
        <f t="shared" si="368"/>
        <v>0.11159737417943107</v>
      </c>
      <c r="DE354">
        <f t="shared" si="369"/>
        <v>9.9562363238512031E-2</v>
      </c>
      <c r="DF354">
        <f t="shared" si="370"/>
        <v>8.7527352297592995E-2</v>
      </c>
      <c r="DG354">
        <f t="shared" si="371"/>
        <v>7.7680525164113792E-2</v>
      </c>
      <c r="DH354">
        <f t="shared" si="372"/>
        <v>6.7833698030634576E-2</v>
      </c>
      <c r="DI354">
        <f t="shared" si="373"/>
        <v>5.9080962800875277E-2</v>
      </c>
      <c r="DJ354">
        <f t="shared" si="374"/>
        <v>4.923413566739606E-2</v>
      </c>
      <c r="DK354">
        <f t="shared" si="375"/>
        <v>4.2669584245076587E-2</v>
      </c>
      <c r="DL354">
        <f t="shared" si="376"/>
        <v>3.6105032822757115E-2</v>
      </c>
      <c r="DM354">
        <f t="shared" si="377"/>
        <v>2.7352297592997812E-2</v>
      </c>
      <c r="DN354">
        <f t="shared" si="378"/>
        <v>2.1881838074398249E-2</v>
      </c>
      <c r="DO354">
        <f t="shared" si="379"/>
        <v>1.7505470459518599E-2</v>
      </c>
      <c r="DP354">
        <f t="shared" si="380"/>
        <v>1.4223194748358862E-2</v>
      </c>
      <c r="DQ354">
        <f t="shared" si="381"/>
        <v>1.0940919037199124E-2</v>
      </c>
      <c r="DR354">
        <f t="shared" si="382"/>
        <v>9.8468271334792128E-3</v>
      </c>
    </row>
    <row r="355" spans="1:122">
      <c r="A355">
        <v>530</v>
      </c>
      <c r="B355">
        <v>15</v>
      </c>
      <c r="C355">
        <v>18</v>
      </c>
      <c r="D355">
        <v>988</v>
      </c>
      <c r="E355">
        <v>997</v>
      </c>
      <c r="F355">
        <v>1007</v>
      </c>
      <c r="G355">
        <v>1015</v>
      </c>
      <c r="H355">
        <v>1019</v>
      </c>
      <c r="I355">
        <v>1024</v>
      </c>
      <c r="J355">
        <v>1025</v>
      </c>
      <c r="K355">
        <v>1024</v>
      </c>
      <c r="L355">
        <v>1024</v>
      </c>
      <c r="M355">
        <v>1023</v>
      </c>
      <c r="N355">
        <v>1015</v>
      </c>
      <c r="O355">
        <v>1006</v>
      </c>
      <c r="P355">
        <v>997</v>
      </c>
      <c r="Q355">
        <v>981</v>
      </c>
      <c r="R355">
        <v>968</v>
      </c>
      <c r="S355">
        <v>947</v>
      </c>
      <c r="T355">
        <v>925</v>
      </c>
      <c r="U355">
        <v>899</v>
      </c>
      <c r="V355">
        <v>868</v>
      </c>
      <c r="W355">
        <v>839</v>
      </c>
      <c r="X355">
        <v>807</v>
      </c>
      <c r="Y355">
        <v>774</v>
      </c>
      <c r="Z355">
        <v>740</v>
      </c>
      <c r="AA355">
        <v>707</v>
      </c>
      <c r="AB355">
        <v>673</v>
      </c>
      <c r="AC355">
        <v>636</v>
      </c>
      <c r="AD355">
        <v>601</v>
      </c>
      <c r="AE355">
        <v>567</v>
      </c>
      <c r="AF355">
        <v>530</v>
      </c>
      <c r="AG355">
        <v>495</v>
      </c>
      <c r="AH355">
        <v>463</v>
      </c>
      <c r="AI355">
        <v>425</v>
      </c>
      <c r="AJ355">
        <v>391</v>
      </c>
      <c r="AK355">
        <v>354</v>
      </c>
      <c r="AL355">
        <v>320</v>
      </c>
      <c r="AM355">
        <v>286</v>
      </c>
      <c r="AN355">
        <v>253</v>
      </c>
      <c r="AO355">
        <v>227</v>
      </c>
      <c r="AP355">
        <v>202</v>
      </c>
      <c r="AQ355">
        <v>181</v>
      </c>
      <c r="AR355">
        <v>161</v>
      </c>
      <c r="AS355">
        <v>145</v>
      </c>
      <c r="AT355">
        <v>128</v>
      </c>
      <c r="AU355">
        <v>114</v>
      </c>
      <c r="AV355">
        <v>101</v>
      </c>
      <c r="AW355">
        <v>89</v>
      </c>
      <c r="AX355">
        <v>78</v>
      </c>
      <c r="AY355">
        <v>67</v>
      </c>
      <c r="AZ355">
        <v>57</v>
      </c>
      <c r="BA355">
        <v>48</v>
      </c>
      <c r="BB355">
        <v>41</v>
      </c>
      <c r="BC355">
        <v>33</v>
      </c>
      <c r="BD355">
        <v>26</v>
      </c>
      <c r="BE355">
        <v>20</v>
      </c>
      <c r="BF355">
        <v>16</v>
      </c>
      <c r="BG355">
        <v>12</v>
      </c>
      <c r="BH355">
        <v>9</v>
      </c>
      <c r="BI355">
        <v>8</v>
      </c>
      <c r="BK355" t="s">
        <v>376</v>
      </c>
      <c r="BL355">
        <v>530</v>
      </c>
      <c r="BM355">
        <f t="shared" si="352"/>
        <v>1</v>
      </c>
      <c r="BN355">
        <f t="shared" si="383"/>
        <v>1.0091093117408907</v>
      </c>
      <c r="BO355">
        <f t="shared" si="384"/>
        <v>1.0192307692307692</v>
      </c>
      <c r="BP355">
        <f t="shared" si="385"/>
        <v>1.0273279352226721</v>
      </c>
      <c r="BQ355">
        <f t="shared" si="386"/>
        <v>1.0313765182186234</v>
      </c>
      <c r="BR355">
        <f t="shared" si="387"/>
        <v>1.0364372469635628</v>
      </c>
      <c r="BS355">
        <f t="shared" si="388"/>
        <v>1.0374493927125505</v>
      </c>
      <c r="BT355">
        <f t="shared" si="389"/>
        <v>1.0364372469635628</v>
      </c>
      <c r="BU355">
        <f t="shared" si="390"/>
        <v>1.0364372469635628</v>
      </c>
      <c r="BV355">
        <f t="shared" si="391"/>
        <v>1.035425101214575</v>
      </c>
      <c r="BW355">
        <f t="shared" si="392"/>
        <v>1.0273279352226721</v>
      </c>
      <c r="BX355">
        <f t="shared" si="393"/>
        <v>1.0182186234817814</v>
      </c>
      <c r="BY355">
        <f t="shared" si="394"/>
        <v>1.0091093117408907</v>
      </c>
      <c r="BZ355">
        <f t="shared" si="395"/>
        <v>0.99291497975708498</v>
      </c>
      <c r="CA355">
        <f t="shared" si="396"/>
        <v>0.97975708502024295</v>
      </c>
      <c r="CB355">
        <f t="shared" si="397"/>
        <v>0.958502024291498</v>
      </c>
      <c r="CC355">
        <f t="shared" si="398"/>
        <v>0.93623481781376516</v>
      </c>
      <c r="CD355">
        <f t="shared" si="399"/>
        <v>0.90991902834008098</v>
      </c>
      <c r="CE355">
        <f t="shared" si="400"/>
        <v>0.87854251012145745</v>
      </c>
      <c r="CF355">
        <f t="shared" si="401"/>
        <v>0.84919028340080971</v>
      </c>
      <c r="CG355">
        <f t="shared" si="402"/>
        <v>0.8168016194331984</v>
      </c>
      <c r="CH355">
        <f t="shared" si="403"/>
        <v>0.7834008097165992</v>
      </c>
      <c r="CI355">
        <f t="shared" si="404"/>
        <v>0.74898785425101211</v>
      </c>
      <c r="CJ355">
        <f t="shared" si="405"/>
        <v>0.71558704453441291</v>
      </c>
      <c r="CK355">
        <f t="shared" si="406"/>
        <v>0.68117408906882593</v>
      </c>
      <c r="CL355">
        <f t="shared" si="407"/>
        <v>0.64372469635627527</v>
      </c>
      <c r="CM355">
        <f t="shared" si="408"/>
        <v>0.6082995951417004</v>
      </c>
      <c r="CN355">
        <f t="shared" si="409"/>
        <v>0.57388663967611331</v>
      </c>
      <c r="CO355">
        <f t="shared" si="353"/>
        <v>0.53643724696356276</v>
      </c>
      <c r="CP355">
        <f t="shared" si="354"/>
        <v>0.50101214574898789</v>
      </c>
      <c r="CQ355">
        <f t="shared" si="355"/>
        <v>0.46862348178137653</v>
      </c>
      <c r="CR355">
        <f t="shared" si="356"/>
        <v>0.43016194331983804</v>
      </c>
      <c r="CS355">
        <f t="shared" si="357"/>
        <v>0.395748987854251</v>
      </c>
      <c r="CT355">
        <f t="shared" si="358"/>
        <v>0.3582995951417004</v>
      </c>
      <c r="CU355">
        <f t="shared" si="359"/>
        <v>0.32388663967611336</v>
      </c>
      <c r="CV355">
        <f t="shared" si="360"/>
        <v>0.28947368421052633</v>
      </c>
      <c r="CW355">
        <f t="shared" si="361"/>
        <v>0.25607287449392713</v>
      </c>
      <c r="CX355">
        <f t="shared" si="362"/>
        <v>0.22975708502024292</v>
      </c>
      <c r="CY355">
        <f t="shared" si="363"/>
        <v>0.20445344129554655</v>
      </c>
      <c r="CZ355">
        <f t="shared" si="364"/>
        <v>0.18319838056680163</v>
      </c>
      <c r="DA355">
        <f t="shared" si="365"/>
        <v>0.16295546558704455</v>
      </c>
      <c r="DB355">
        <f t="shared" si="366"/>
        <v>0.14676113360323886</v>
      </c>
      <c r="DC355">
        <f t="shared" si="367"/>
        <v>0.12955465587044535</v>
      </c>
      <c r="DD355">
        <f t="shared" si="368"/>
        <v>0.11538461538461539</v>
      </c>
      <c r="DE355">
        <f t="shared" si="369"/>
        <v>0.10222672064777327</v>
      </c>
      <c r="DF355">
        <f t="shared" si="370"/>
        <v>9.0080971659919032E-2</v>
      </c>
      <c r="DG355">
        <f t="shared" si="371"/>
        <v>7.8947368421052627E-2</v>
      </c>
      <c r="DH355">
        <f t="shared" si="372"/>
        <v>6.7813765182186236E-2</v>
      </c>
      <c r="DI355">
        <f t="shared" si="373"/>
        <v>5.7692307692307696E-2</v>
      </c>
      <c r="DJ355">
        <f t="shared" si="374"/>
        <v>4.8582995951417005E-2</v>
      </c>
      <c r="DK355">
        <f t="shared" si="375"/>
        <v>4.1497975708502027E-2</v>
      </c>
      <c r="DL355">
        <f t="shared" si="376"/>
        <v>3.3400809716599193E-2</v>
      </c>
      <c r="DM355">
        <f t="shared" si="377"/>
        <v>2.6315789473684209E-2</v>
      </c>
      <c r="DN355">
        <f t="shared" si="378"/>
        <v>2.0242914979757085E-2</v>
      </c>
      <c r="DO355">
        <f t="shared" si="379"/>
        <v>1.6194331983805668E-2</v>
      </c>
      <c r="DP355">
        <f t="shared" si="380"/>
        <v>1.2145748987854251E-2</v>
      </c>
      <c r="DQ355">
        <f t="shared" si="381"/>
        <v>9.1093117408906875E-3</v>
      </c>
      <c r="DR355">
        <f t="shared" si="382"/>
        <v>8.0971659919028341E-3</v>
      </c>
    </row>
    <row r="356" spans="1:122">
      <c r="A356" t="s">
        <v>0</v>
      </c>
      <c r="B356">
        <v>15</v>
      </c>
      <c r="C356">
        <v>19</v>
      </c>
      <c r="D356">
        <v>958</v>
      </c>
      <c r="E356">
        <v>967</v>
      </c>
      <c r="F356">
        <v>978</v>
      </c>
      <c r="G356">
        <v>981</v>
      </c>
      <c r="H356">
        <v>988</v>
      </c>
      <c r="I356">
        <v>992</v>
      </c>
      <c r="J356">
        <v>993</v>
      </c>
      <c r="K356">
        <v>993</v>
      </c>
      <c r="L356">
        <v>988</v>
      </c>
      <c r="M356">
        <v>986</v>
      </c>
      <c r="N356">
        <v>979</v>
      </c>
      <c r="O356">
        <v>969</v>
      </c>
      <c r="P356">
        <v>960</v>
      </c>
      <c r="Q356">
        <v>944</v>
      </c>
      <c r="R356">
        <v>928</v>
      </c>
      <c r="S356">
        <v>908</v>
      </c>
      <c r="T356">
        <v>884</v>
      </c>
      <c r="U356">
        <v>858</v>
      </c>
      <c r="V356">
        <v>826</v>
      </c>
      <c r="W356">
        <v>791</v>
      </c>
      <c r="X356">
        <v>753</v>
      </c>
      <c r="Y356">
        <v>710</v>
      </c>
      <c r="Z356">
        <v>667</v>
      </c>
      <c r="AA356">
        <v>620</v>
      </c>
      <c r="AB356">
        <v>573</v>
      </c>
      <c r="AC356">
        <v>529</v>
      </c>
      <c r="AD356">
        <v>490</v>
      </c>
      <c r="AE356">
        <v>455</v>
      </c>
      <c r="AF356">
        <v>423</v>
      </c>
      <c r="AG356">
        <v>392</v>
      </c>
      <c r="AH356">
        <v>365</v>
      </c>
      <c r="AI356">
        <v>337</v>
      </c>
      <c r="AJ356">
        <v>314</v>
      </c>
      <c r="AK356">
        <v>288</v>
      </c>
      <c r="AL356">
        <v>264</v>
      </c>
      <c r="AM356">
        <v>240</v>
      </c>
      <c r="AN356">
        <v>219</v>
      </c>
      <c r="AO356">
        <v>200</v>
      </c>
      <c r="AP356">
        <v>181</v>
      </c>
      <c r="AQ356">
        <v>165</v>
      </c>
      <c r="AR356">
        <v>148</v>
      </c>
      <c r="AS356">
        <v>135</v>
      </c>
      <c r="AT356">
        <v>122</v>
      </c>
      <c r="AU356">
        <v>108</v>
      </c>
      <c r="AV356">
        <v>96</v>
      </c>
      <c r="AW356">
        <v>86</v>
      </c>
      <c r="AX356">
        <v>75</v>
      </c>
      <c r="AY356">
        <v>65</v>
      </c>
      <c r="AZ356">
        <v>57</v>
      </c>
      <c r="BA356">
        <v>48</v>
      </c>
      <c r="BB356">
        <v>41</v>
      </c>
      <c r="BC356">
        <v>33</v>
      </c>
      <c r="BD356">
        <v>26</v>
      </c>
      <c r="BE356">
        <v>21</v>
      </c>
      <c r="BF356">
        <v>17</v>
      </c>
      <c r="BG356">
        <v>12</v>
      </c>
      <c r="BH356">
        <v>10</v>
      </c>
      <c r="BI356">
        <v>8</v>
      </c>
      <c r="BK356" t="s">
        <v>377</v>
      </c>
      <c r="BL356" t="s">
        <v>0</v>
      </c>
      <c r="BM356">
        <f t="shared" si="352"/>
        <v>1</v>
      </c>
      <c r="BN356">
        <f t="shared" si="383"/>
        <v>1.0093945720250521</v>
      </c>
      <c r="BO356">
        <f t="shared" si="384"/>
        <v>1.0208768267223383</v>
      </c>
      <c r="BP356">
        <f t="shared" si="385"/>
        <v>1.024008350730689</v>
      </c>
      <c r="BQ356">
        <f t="shared" si="386"/>
        <v>1.0313152400835073</v>
      </c>
      <c r="BR356">
        <f t="shared" si="387"/>
        <v>1.0354906054279749</v>
      </c>
      <c r="BS356">
        <f t="shared" si="388"/>
        <v>1.0365344467640918</v>
      </c>
      <c r="BT356">
        <f t="shared" si="389"/>
        <v>1.0365344467640918</v>
      </c>
      <c r="BU356">
        <f t="shared" si="390"/>
        <v>1.0313152400835073</v>
      </c>
      <c r="BV356">
        <f t="shared" si="391"/>
        <v>1.0292275574112735</v>
      </c>
      <c r="BW356">
        <f t="shared" si="392"/>
        <v>1.0219206680584552</v>
      </c>
      <c r="BX356">
        <f t="shared" si="393"/>
        <v>1.0114822546972859</v>
      </c>
      <c r="BY356">
        <f t="shared" si="394"/>
        <v>1.0020876826722338</v>
      </c>
      <c r="BZ356">
        <f t="shared" si="395"/>
        <v>0.98538622129436326</v>
      </c>
      <c r="CA356">
        <f t="shared" si="396"/>
        <v>0.96868475991649272</v>
      </c>
      <c r="CB356">
        <f t="shared" si="397"/>
        <v>0.94780793319415446</v>
      </c>
      <c r="CC356">
        <f t="shared" si="398"/>
        <v>0.92275574112734859</v>
      </c>
      <c r="CD356">
        <f t="shared" si="399"/>
        <v>0.89561586638830892</v>
      </c>
      <c r="CE356">
        <f t="shared" si="400"/>
        <v>0.86221294363256784</v>
      </c>
      <c r="CF356">
        <f t="shared" si="401"/>
        <v>0.82567849686847594</v>
      </c>
      <c r="CG356">
        <f t="shared" si="402"/>
        <v>0.78601252609603345</v>
      </c>
      <c r="CH356">
        <f t="shared" si="403"/>
        <v>0.74112734864300622</v>
      </c>
      <c r="CI356">
        <f t="shared" si="404"/>
        <v>0.69624217118997911</v>
      </c>
      <c r="CJ356">
        <f t="shared" si="405"/>
        <v>0.64718162839248439</v>
      </c>
      <c r="CK356">
        <f t="shared" si="406"/>
        <v>0.59812108559498955</v>
      </c>
      <c r="CL356">
        <f t="shared" si="407"/>
        <v>0.55219206680584554</v>
      </c>
      <c r="CM356">
        <f t="shared" si="408"/>
        <v>0.51148225469728603</v>
      </c>
      <c r="CN356">
        <f t="shared" si="409"/>
        <v>0.47494780793319413</v>
      </c>
      <c r="CO356">
        <f t="shared" si="353"/>
        <v>0.44154488517745305</v>
      </c>
      <c r="CP356">
        <f t="shared" si="354"/>
        <v>0.40918580375782881</v>
      </c>
      <c r="CQ356">
        <f t="shared" si="355"/>
        <v>0.38100208768267224</v>
      </c>
      <c r="CR356">
        <f t="shared" si="356"/>
        <v>0.35177453027139877</v>
      </c>
      <c r="CS356">
        <f t="shared" si="357"/>
        <v>0.3277661795407098</v>
      </c>
      <c r="CT356">
        <f t="shared" si="358"/>
        <v>0.30062630480167013</v>
      </c>
      <c r="CU356">
        <f t="shared" si="359"/>
        <v>0.27557411273486432</v>
      </c>
      <c r="CV356">
        <f t="shared" si="360"/>
        <v>0.25052192066805845</v>
      </c>
      <c r="CW356">
        <f t="shared" si="361"/>
        <v>0.22860125260960334</v>
      </c>
      <c r="CX356">
        <f t="shared" si="362"/>
        <v>0.20876826722338204</v>
      </c>
      <c r="CY356">
        <f t="shared" si="363"/>
        <v>0.18893528183716074</v>
      </c>
      <c r="CZ356">
        <f t="shared" si="364"/>
        <v>0.1722338204592902</v>
      </c>
      <c r="DA356">
        <f t="shared" si="365"/>
        <v>0.1544885177453027</v>
      </c>
      <c r="DB356">
        <f t="shared" si="366"/>
        <v>0.14091858037578289</v>
      </c>
      <c r="DC356">
        <f t="shared" si="367"/>
        <v>0.12734864300626306</v>
      </c>
      <c r="DD356">
        <f t="shared" si="368"/>
        <v>0.11273486430062631</v>
      </c>
      <c r="DE356">
        <f t="shared" si="369"/>
        <v>0.10020876826722339</v>
      </c>
      <c r="DF356">
        <f t="shared" si="370"/>
        <v>8.9770354906054284E-2</v>
      </c>
      <c r="DG356">
        <f t="shared" si="371"/>
        <v>7.8288100208768266E-2</v>
      </c>
      <c r="DH356">
        <f t="shared" si="372"/>
        <v>6.7849686847599164E-2</v>
      </c>
      <c r="DI356">
        <f t="shared" si="373"/>
        <v>5.9498956158663886E-2</v>
      </c>
      <c r="DJ356">
        <f t="shared" si="374"/>
        <v>5.0104384133611693E-2</v>
      </c>
      <c r="DK356">
        <f t="shared" si="375"/>
        <v>4.2797494780793317E-2</v>
      </c>
      <c r="DL356">
        <f t="shared" si="376"/>
        <v>3.444676409185804E-2</v>
      </c>
      <c r="DM356">
        <f t="shared" si="377"/>
        <v>2.7139874739039668E-2</v>
      </c>
      <c r="DN356">
        <f t="shared" si="378"/>
        <v>2.1920668058455117E-2</v>
      </c>
      <c r="DO356">
        <f t="shared" si="379"/>
        <v>1.7745302713987474E-2</v>
      </c>
      <c r="DP356">
        <f t="shared" si="380"/>
        <v>1.2526096033402923E-2</v>
      </c>
      <c r="DQ356">
        <f t="shared" si="381"/>
        <v>1.0438413361169102E-2</v>
      </c>
      <c r="DR356">
        <f t="shared" si="382"/>
        <v>8.350730688935281E-3</v>
      </c>
    </row>
    <row r="357" spans="1:122">
      <c r="A357">
        <v>530</v>
      </c>
      <c r="B357">
        <v>15</v>
      </c>
      <c r="C357">
        <v>20</v>
      </c>
      <c r="D357">
        <v>992</v>
      </c>
      <c r="E357">
        <v>1001</v>
      </c>
      <c r="F357">
        <v>1010</v>
      </c>
      <c r="G357">
        <v>1016</v>
      </c>
      <c r="H357">
        <v>1020</v>
      </c>
      <c r="I357">
        <v>1027</v>
      </c>
      <c r="J357">
        <v>1028</v>
      </c>
      <c r="K357">
        <v>1030</v>
      </c>
      <c r="L357">
        <v>1027</v>
      </c>
      <c r="M357">
        <v>1027</v>
      </c>
      <c r="N357">
        <v>1021</v>
      </c>
      <c r="O357">
        <v>1014</v>
      </c>
      <c r="P357">
        <v>1004</v>
      </c>
      <c r="Q357">
        <v>989</v>
      </c>
      <c r="R357">
        <v>975</v>
      </c>
      <c r="S357">
        <v>955</v>
      </c>
      <c r="T357">
        <v>936</v>
      </c>
      <c r="U357">
        <v>908</v>
      </c>
      <c r="V357">
        <v>882</v>
      </c>
      <c r="W357">
        <v>852</v>
      </c>
      <c r="X357">
        <v>820</v>
      </c>
      <c r="Y357">
        <v>789</v>
      </c>
      <c r="Z357">
        <v>755</v>
      </c>
      <c r="AA357">
        <v>721</v>
      </c>
      <c r="AB357">
        <v>685</v>
      </c>
      <c r="AC357">
        <v>650</v>
      </c>
      <c r="AD357">
        <v>615</v>
      </c>
      <c r="AE357">
        <v>581</v>
      </c>
      <c r="AF357">
        <v>545</v>
      </c>
      <c r="AG357">
        <v>507</v>
      </c>
      <c r="AH357">
        <v>474</v>
      </c>
      <c r="AI357">
        <v>435</v>
      </c>
      <c r="AJ357">
        <v>399</v>
      </c>
      <c r="AK357">
        <v>360</v>
      </c>
      <c r="AL357">
        <v>322</v>
      </c>
      <c r="AM357">
        <v>286</v>
      </c>
      <c r="AN357">
        <v>255</v>
      </c>
      <c r="AO357">
        <v>228</v>
      </c>
      <c r="AP357">
        <v>203</v>
      </c>
      <c r="AQ357">
        <v>181</v>
      </c>
      <c r="AR357">
        <v>162</v>
      </c>
      <c r="AS357">
        <v>145</v>
      </c>
      <c r="AT357">
        <v>128</v>
      </c>
      <c r="AU357">
        <v>113</v>
      </c>
      <c r="AV357">
        <v>100</v>
      </c>
      <c r="AW357">
        <v>88</v>
      </c>
      <c r="AX357">
        <v>77</v>
      </c>
      <c r="AY357">
        <v>66</v>
      </c>
      <c r="AZ357">
        <v>56</v>
      </c>
      <c r="BA357">
        <v>48</v>
      </c>
      <c r="BB357">
        <v>40</v>
      </c>
      <c r="BC357">
        <v>34</v>
      </c>
      <c r="BD357">
        <v>25</v>
      </c>
      <c r="BE357">
        <v>20</v>
      </c>
      <c r="BF357">
        <v>15</v>
      </c>
      <c r="BG357">
        <v>12</v>
      </c>
      <c r="BH357">
        <v>8</v>
      </c>
      <c r="BI357">
        <v>8</v>
      </c>
      <c r="BK357" t="s">
        <v>378</v>
      </c>
      <c r="BL357">
        <v>530</v>
      </c>
      <c r="BM357">
        <f t="shared" si="352"/>
        <v>1</v>
      </c>
      <c r="BN357">
        <f t="shared" si="383"/>
        <v>1.0090725806451613</v>
      </c>
      <c r="BO357">
        <f t="shared" si="384"/>
        <v>1.0181451612903225</v>
      </c>
      <c r="BP357">
        <f t="shared" si="385"/>
        <v>1.0241935483870968</v>
      </c>
      <c r="BQ357">
        <f t="shared" si="386"/>
        <v>1.028225806451613</v>
      </c>
      <c r="BR357">
        <f t="shared" si="387"/>
        <v>1.0352822580645162</v>
      </c>
      <c r="BS357">
        <f t="shared" si="388"/>
        <v>1.0362903225806452</v>
      </c>
      <c r="BT357">
        <f t="shared" si="389"/>
        <v>1.0383064516129032</v>
      </c>
      <c r="BU357">
        <f t="shared" si="390"/>
        <v>1.0352822580645162</v>
      </c>
      <c r="BV357">
        <f t="shared" si="391"/>
        <v>1.0352822580645162</v>
      </c>
      <c r="BW357">
        <f t="shared" si="392"/>
        <v>1.029233870967742</v>
      </c>
      <c r="BX357">
        <f t="shared" si="393"/>
        <v>1.0221774193548387</v>
      </c>
      <c r="BY357">
        <f t="shared" si="394"/>
        <v>1.0120967741935485</v>
      </c>
      <c r="BZ357">
        <f t="shared" si="395"/>
        <v>0.99697580645161288</v>
      </c>
      <c r="CA357">
        <f t="shared" si="396"/>
        <v>0.98286290322580649</v>
      </c>
      <c r="CB357">
        <f t="shared" si="397"/>
        <v>0.96270161290322576</v>
      </c>
      <c r="CC357">
        <f t="shared" si="398"/>
        <v>0.94354838709677424</v>
      </c>
      <c r="CD357">
        <f t="shared" si="399"/>
        <v>0.91532258064516125</v>
      </c>
      <c r="CE357">
        <f t="shared" si="400"/>
        <v>0.88911290322580649</v>
      </c>
      <c r="CF357">
        <f t="shared" si="401"/>
        <v>0.8588709677419355</v>
      </c>
      <c r="CG357">
        <f t="shared" si="402"/>
        <v>0.82661290322580649</v>
      </c>
      <c r="CH357">
        <f t="shared" si="403"/>
        <v>0.79536290322580649</v>
      </c>
      <c r="CI357">
        <f t="shared" si="404"/>
        <v>0.76108870967741937</v>
      </c>
      <c r="CJ357">
        <f t="shared" si="405"/>
        <v>0.72681451612903225</v>
      </c>
      <c r="CK357">
        <f t="shared" si="406"/>
        <v>0.69052419354838712</v>
      </c>
      <c r="CL357">
        <f t="shared" si="407"/>
        <v>0.655241935483871</v>
      </c>
      <c r="CM357">
        <f t="shared" si="408"/>
        <v>0.61995967741935487</v>
      </c>
      <c r="CN357">
        <f t="shared" si="409"/>
        <v>0.58568548387096775</v>
      </c>
      <c r="CO357">
        <f t="shared" si="353"/>
        <v>0.54939516129032262</v>
      </c>
      <c r="CP357">
        <f t="shared" si="354"/>
        <v>0.51108870967741937</v>
      </c>
      <c r="CQ357">
        <f t="shared" si="355"/>
        <v>0.47782258064516131</v>
      </c>
      <c r="CR357">
        <f t="shared" si="356"/>
        <v>0.43850806451612906</v>
      </c>
      <c r="CS357">
        <f t="shared" si="357"/>
        <v>0.40221774193548387</v>
      </c>
      <c r="CT357">
        <f t="shared" si="358"/>
        <v>0.36290322580645162</v>
      </c>
      <c r="CU357">
        <f t="shared" si="359"/>
        <v>0.32459677419354838</v>
      </c>
      <c r="CV357">
        <f t="shared" si="360"/>
        <v>0.28830645161290325</v>
      </c>
      <c r="CW357">
        <f t="shared" si="361"/>
        <v>0.25705645161290325</v>
      </c>
      <c r="CX357">
        <f t="shared" si="362"/>
        <v>0.22983870967741934</v>
      </c>
      <c r="CY357">
        <f t="shared" si="363"/>
        <v>0.20463709677419356</v>
      </c>
      <c r="CZ357">
        <f t="shared" si="364"/>
        <v>0.18245967741935484</v>
      </c>
      <c r="DA357">
        <f t="shared" si="365"/>
        <v>0.16330645161290322</v>
      </c>
      <c r="DB357">
        <f t="shared" si="366"/>
        <v>0.14616935483870969</v>
      </c>
      <c r="DC357">
        <f t="shared" si="367"/>
        <v>0.12903225806451613</v>
      </c>
      <c r="DD357">
        <f t="shared" si="368"/>
        <v>0.11391129032258064</v>
      </c>
      <c r="DE357">
        <f t="shared" si="369"/>
        <v>0.10080645161290322</v>
      </c>
      <c r="DF357">
        <f t="shared" si="370"/>
        <v>8.8709677419354843E-2</v>
      </c>
      <c r="DG357">
        <f t="shared" si="371"/>
        <v>7.7620967741935484E-2</v>
      </c>
      <c r="DH357">
        <f t="shared" si="372"/>
        <v>6.6532258064516125E-2</v>
      </c>
      <c r="DI357">
        <f t="shared" si="373"/>
        <v>5.6451612903225805E-2</v>
      </c>
      <c r="DJ357">
        <f t="shared" si="374"/>
        <v>4.8387096774193547E-2</v>
      </c>
      <c r="DK357">
        <f t="shared" si="375"/>
        <v>4.0322580645161289E-2</v>
      </c>
      <c r="DL357">
        <f t="shared" si="376"/>
        <v>3.4274193548387094E-2</v>
      </c>
      <c r="DM357">
        <f t="shared" si="377"/>
        <v>2.5201612903225805E-2</v>
      </c>
      <c r="DN357">
        <f t="shared" si="378"/>
        <v>2.0161290322580645E-2</v>
      </c>
      <c r="DO357">
        <f t="shared" si="379"/>
        <v>1.5120967741935484E-2</v>
      </c>
      <c r="DP357">
        <f t="shared" si="380"/>
        <v>1.2096774193548387E-2</v>
      </c>
      <c r="DQ357">
        <f t="shared" si="381"/>
        <v>8.0645161290322578E-3</v>
      </c>
      <c r="DR357">
        <f t="shared" si="382"/>
        <v>8.0645161290322578E-3</v>
      </c>
    </row>
    <row r="358" spans="1:122">
      <c r="A358" t="s">
        <v>0</v>
      </c>
      <c r="B358">
        <v>15</v>
      </c>
      <c r="C358">
        <v>21</v>
      </c>
      <c r="D358">
        <v>900</v>
      </c>
      <c r="E358">
        <v>907</v>
      </c>
      <c r="F358">
        <v>919</v>
      </c>
      <c r="G358">
        <v>927</v>
      </c>
      <c r="H358">
        <v>934</v>
      </c>
      <c r="I358">
        <v>943</v>
      </c>
      <c r="J358">
        <v>947</v>
      </c>
      <c r="K358">
        <v>947</v>
      </c>
      <c r="L358">
        <v>944</v>
      </c>
      <c r="M358">
        <v>944</v>
      </c>
      <c r="N358">
        <v>937</v>
      </c>
      <c r="O358">
        <v>927</v>
      </c>
      <c r="P358">
        <v>915</v>
      </c>
      <c r="Q358">
        <v>902</v>
      </c>
      <c r="R358">
        <v>883</v>
      </c>
      <c r="S358">
        <v>860</v>
      </c>
      <c r="T358">
        <v>833</v>
      </c>
      <c r="U358">
        <v>806</v>
      </c>
      <c r="V358">
        <v>774</v>
      </c>
      <c r="W358">
        <v>745</v>
      </c>
      <c r="X358">
        <v>708</v>
      </c>
      <c r="Y358">
        <v>668</v>
      </c>
      <c r="Z358">
        <v>628</v>
      </c>
      <c r="AA358">
        <v>585</v>
      </c>
      <c r="AB358">
        <v>542</v>
      </c>
      <c r="AC358">
        <v>499</v>
      </c>
      <c r="AD358">
        <v>462</v>
      </c>
      <c r="AE358">
        <v>428</v>
      </c>
      <c r="AF358">
        <v>398</v>
      </c>
      <c r="AG358">
        <v>368</v>
      </c>
      <c r="AH358">
        <v>343</v>
      </c>
      <c r="AI358">
        <v>318</v>
      </c>
      <c r="AJ358">
        <v>293</v>
      </c>
      <c r="AK358">
        <v>270</v>
      </c>
      <c r="AL358">
        <v>249</v>
      </c>
      <c r="AM358">
        <v>225</v>
      </c>
      <c r="AN358">
        <v>205</v>
      </c>
      <c r="AO358">
        <v>189</v>
      </c>
      <c r="AP358">
        <v>171</v>
      </c>
      <c r="AQ358">
        <v>156</v>
      </c>
      <c r="AR358">
        <v>140</v>
      </c>
      <c r="AS358">
        <v>128</v>
      </c>
      <c r="AT358">
        <v>115</v>
      </c>
      <c r="AU358">
        <v>103</v>
      </c>
      <c r="AV358">
        <v>92</v>
      </c>
      <c r="AW358">
        <v>81</v>
      </c>
      <c r="AX358">
        <v>71</v>
      </c>
      <c r="AY358">
        <v>62</v>
      </c>
      <c r="AZ358">
        <v>55</v>
      </c>
      <c r="BA358">
        <v>46</v>
      </c>
      <c r="BB358">
        <v>38</v>
      </c>
      <c r="BC358">
        <v>33</v>
      </c>
      <c r="BD358">
        <v>25</v>
      </c>
      <c r="BE358">
        <v>20</v>
      </c>
      <c r="BF358">
        <v>16</v>
      </c>
      <c r="BG358">
        <v>12</v>
      </c>
      <c r="BH358">
        <v>9</v>
      </c>
      <c r="BI358">
        <v>9</v>
      </c>
      <c r="BK358" t="s">
        <v>379</v>
      </c>
      <c r="BL358" t="s">
        <v>0</v>
      </c>
      <c r="BM358">
        <f t="shared" si="352"/>
        <v>1</v>
      </c>
      <c r="BN358">
        <f t="shared" si="383"/>
        <v>1.0077777777777779</v>
      </c>
      <c r="BO358">
        <f t="shared" si="384"/>
        <v>1.0211111111111111</v>
      </c>
      <c r="BP358">
        <f t="shared" si="385"/>
        <v>1.03</v>
      </c>
      <c r="BQ358">
        <f t="shared" si="386"/>
        <v>1.0377777777777777</v>
      </c>
      <c r="BR358">
        <f t="shared" si="387"/>
        <v>1.0477777777777777</v>
      </c>
      <c r="BS358">
        <f t="shared" si="388"/>
        <v>1.0522222222222222</v>
      </c>
      <c r="BT358">
        <f t="shared" si="389"/>
        <v>1.0522222222222222</v>
      </c>
      <c r="BU358">
        <f t="shared" si="390"/>
        <v>1.048888888888889</v>
      </c>
      <c r="BV358">
        <f t="shared" si="391"/>
        <v>1.048888888888889</v>
      </c>
      <c r="BW358">
        <f t="shared" si="392"/>
        <v>1.0411111111111111</v>
      </c>
      <c r="BX358">
        <f t="shared" si="393"/>
        <v>1.03</v>
      </c>
      <c r="BY358">
        <f t="shared" si="394"/>
        <v>1.0166666666666666</v>
      </c>
      <c r="BZ358">
        <f t="shared" si="395"/>
        <v>1.0022222222222221</v>
      </c>
      <c r="CA358">
        <f t="shared" si="396"/>
        <v>0.98111111111111116</v>
      </c>
      <c r="CB358">
        <f t="shared" si="397"/>
        <v>0.9555555555555556</v>
      </c>
      <c r="CC358">
        <f t="shared" si="398"/>
        <v>0.92555555555555558</v>
      </c>
      <c r="CD358">
        <f t="shared" si="399"/>
        <v>0.89555555555555555</v>
      </c>
      <c r="CE358">
        <f t="shared" si="400"/>
        <v>0.86</v>
      </c>
      <c r="CF358">
        <f t="shared" si="401"/>
        <v>0.82777777777777772</v>
      </c>
      <c r="CG358">
        <f t="shared" si="402"/>
        <v>0.78666666666666663</v>
      </c>
      <c r="CH358">
        <f t="shared" si="403"/>
        <v>0.74222222222222223</v>
      </c>
      <c r="CI358">
        <f t="shared" si="404"/>
        <v>0.69777777777777783</v>
      </c>
      <c r="CJ358">
        <f t="shared" si="405"/>
        <v>0.65</v>
      </c>
      <c r="CK358">
        <f t="shared" si="406"/>
        <v>0.60222222222222221</v>
      </c>
      <c r="CL358">
        <f t="shared" si="407"/>
        <v>0.55444444444444441</v>
      </c>
      <c r="CM358">
        <f t="shared" si="408"/>
        <v>0.51333333333333331</v>
      </c>
      <c r="CN358">
        <f t="shared" si="409"/>
        <v>0.47555555555555556</v>
      </c>
      <c r="CO358">
        <f t="shared" si="353"/>
        <v>0.44222222222222224</v>
      </c>
      <c r="CP358">
        <f t="shared" si="354"/>
        <v>0.40888888888888891</v>
      </c>
      <c r="CQ358">
        <f t="shared" si="355"/>
        <v>0.38111111111111112</v>
      </c>
      <c r="CR358">
        <f t="shared" si="356"/>
        <v>0.35333333333333333</v>
      </c>
      <c r="CS358">
        <f t="shared" si="357"/>
        <v>0.32555555555555554</v>
      </c>
      <c r="CT358">
        <f t="shared" si="358"/>
        <v>0.3</v>
      </c>
      <c r="CU358">
        <f t="shared" si="359"/>
        <v>0.27666666666666667</v>
      </c>
      <c r="CV358">
        <f t="shared" si="360"/>
        <v>0.25</v>
      </c>
      <c r="CW358">
        <f t="shared" si="361"/>
        <v>0.22777777777777777</v>
      </c>
      <c r="CX358">
        <f t="shared" si="362"/>
        <v>0.21</v>
      </c>
      <c r="CY358">
        <f t="shared" si="363"/>
        <v>0.19</v>
      </c>
      <c r="CZ358">
        <f t="shared" si="364"/>
        <v>0.17333333333333334</v>
      </c>
      <c r="DA358">
        <f t="shared" si="365"/>
        <v>0.15555555555555556</v>
      </c>
      <c r="DB358">
        <f t="shared" si="366"/>
        <v>0.14222222222222222</v>
      </c>
      <c r="DC358">
        <f t="shared" si="367"/>
        <v>0.12777777777777777</v>
      </c>
      <c r="DD358">
        <f t="shared" si="368"/>
        <v>0.11444444444444445</v>
      </c>
      <c r="DE358">
        <f t="shared" si="369"/>
        <v>0.10222222222222223</v>
      </c>
      <c r="DF358">
        <f t="shared" si="370"/>
        <v>0.09</v>
      </c>
      <c r="DG358">
        <f t="shared" si="371"/>
        <v>7.8888888888888883E-2</v>
      </c>
      <c r="DH358">
        <f t="shared" si="372"/>
        <v>6.8888888888888888E-2</v>
      </c>
      <c r="DI358">
        <f t="shared" si="373"/>
        <v>6.1111111111111109E-2</v>
      </c>
      <c r="DJ358">
        <f t="shared" si="374"/>
        <v>5.1111111111111114E-2</v>
      </c>
      <c r="DK358">
        <f t="shared" si="375"/>
        <v>4.2222222222222223E-2</v>
      </c>
      <c r="DL358">
        <f t="shared" si="376"/>
        <v>3.6666666666666667E-2</v>
      </c>
      <c r="DM358">
        <f t="shared" si="377"/>
        <v>2.7777777777777776E-2</v>
      </c>
      <c r="DN358">
        <f t="shared" si="378"/>
        <v>2.2222222222222223E-2</v>
      </c>
      <c r="DO358">
        <f t="shared" si="379"/>
        <v>1.7777777777777778E-2</v>
      </c>
      <c r="DP358">
        <f t="shared" si="380"/>
        <v>1.3333333333333334E-2</v>
      </c>
      <c r="DQ358">
        <f t="shared" si="381"/>
        <v>0.01</v>
      </c>
      <c r="DR358">
        <f t="shared" si="382"/>
        <v>0.01</v>
      </c>
    </row>
    <row r="359" spans="1:122">
      <c r="A359">
        <v>530</v>
      </c>
      <c r="B359">
        <v>15</v>
      </c>
      <c r="C359">
        <v>22</v>
      </c>
      <c r="D359">
        <v>892</v>
      </c>
      <c r="E359">
        <v>903</v>
      </c>
      <c r="F359">
        <v>913</v>
      </c>
      <c r="G359">
        <v>922</v>
      </c>
      <c r="H359">
        <v>928</v>
      </c>
      <c r="I359">
        <v>934</v>
      </c>
      <c r="J359">
        <v>936</v>
      </c>
      <c r="K359">
        <v>935</v>
      </c>
      <c r="L359">
        <v>932</v>
      </c>
      <c r="M359">
        <v>930</v>
      </c>
      <c r="N359">
        <v>924</v>
      </c>
      <c r="O359">
        <v>917</v>
      </c>
      <c r="P359">
        <v>911</v>
      </c>
      <c r="Q359">
        <v>897</v>
      </c>
      <c r="R359">
        <v>882</v>
      </c>
      <c r="S359">
        <v>863</v>
      </c>
      <c r="T359">
        <v>845</v>
      </c>
      <c r="U359">
        <v>821</v>
      </c>
      <c r="V359">
        <v>798</v>
      </c>
      <c r="W359">
        <v>773</v>
      </c>
      <c r="X359">
        <v>744</v>
      </c>
      <c r="Y359">
        <v>717</v>
      </c>
      <c r="Z359">
        <v>688</v>
      </c>
      <c r="AA359">
        <v>655</v>
      </c>
      <c r="AB359">
        <v>624</v>
      </c>
      <c r="AC359">
        <v>592</v>
      </c>
      <c r="AD359">
        <v>561</v>
      </c>
      <c r="AE359">
        <v>526</v>
      </c>
      <c r="AF359">
        <v>493</v>
      </c>
      <c r="AG359">
        <v>461</v>
      </c>
      <c r="AH359">
        <v>429</v>
      </c>
      <c r="AI359">
        <v>396</v>
      </c>
      <c r="AJ359">
        <v>365</v>
      </c>
      <c r="AK359">
        <v>330</v>
      </c>
      <c r="AL359">
        <v>298</v>
      </c>
      <c r="AM359">
        <v>267</v>
      </c>
      <c r="AN359">
        <v>236</v>
      </c>
      <c r="AO359">
        <v>211</v>
      </c>
      <c r="AP359">
        <v>187</v>
      </c>
      <c r="AQ359">
        <v>167</v>
      </c>
      <c r="AR359">
        <v>148</v>
      </c>
      <c r="AS359">
        <v>133</v>
      </c>
      <c r="AT359">
        <v>118</v>
      </c>
      <c r="AU359">
        <v>104</v>
      </c>
      <c r="AV359">
        <v>93</v>
      </c>
      <c r="AW359">
        <v>82</v>
      </c>
      <c r="AX359">
        <v>71</v>
      </c>
      <c r="AY359">
        <v>61</v>
      </c>
      <c r="AZ359">
        <v>53</v>
      </c>
      <c r="BA359">
        <v>45</v>
      </c>
      <c r="BB359">
        <v>38</v>
      </c>
      <c r="BC359">
        <v>31</v>
      </c>
      <c r="BD359">
        <v>24</v>
      </c>
      <c r="BE359">
        <v>19</v>
      </c>
      <c r="BF359">
        <v>15</v>
      </c>
      <c r="BG359">
        <v>12</v>
      </c>
      <c r="BH359">
        <v>9</v>
      </c>
      <c r="BI359">
        <v>7</v>
      </c>
      <c r="BK359" t="s">
        <v>380</v>
      </c>
      <c r="BL359">
        <v>530</v>
      </c>
      <c r="BM359">
        <f t="shared" si="352"/>
        <v>1</v>
      </c>
      <c r="BN359">
        <f t="shared" si="383"/>
        <v>1.0123318385650224</v>
      </c>
      <c r="BO359">
        <f t="shared" si="384"/>
        <v>1.0235426008968609</v>
      </c>
      <c r="BP359">
        <f t="shared" si="385"/>
        <v>1.0336322869955157</v>
      </c>
      <c r="BQ359">
        <f t="shared" si="386"/>
        <v>1.0403587443946187</v>
      </c>
      <c r="BR359">
        <f t="shared" si="387"/>
        <v>1.047085201793722</v>
      </c>
      <c r="BS359">
        <f t="shared" si="388"/>
        <v>1.0493273542600896</v>
      </c>
      <c r="BT359">
        <f t="shared" si="389"/>
        <v>1.0482062780269059</v>
      </c>
      <c r="BU359">
        <f t="shared" si="390"/>
        <v>1.0448430493273542</v>
      </c>
      <c r="BV359">
        <f t="shared" si="391"/>
        <v>1.0426008968609866</v>
      </c>
      <c r="BW359">
        <f t="shared" si="392"/>
        <v>1.0358744394618835</v>
      </c>
      <c r="BX359">
        <f t="shared" si="393"/>
        <v>1.0280269058295963</v>
      </c>
      <c r="BY359">
        <f t="shared" si="394"/>
        <v>1.0213004484304933</v>
      </c>
      <c r="BZ359">
        <f t="shared" si="395"/>
        <v>1.0056053811659194</v>
      </c>
      <c r="CA359">
        <f t="shared" si="396"/>
        <v>0.9887892376681614</v>
      </c>
      <c r="CB359">
        <f t="shared" si="397"/>
        <v>0.96748878923766812</v>
      </c>
      <c r="CC359">
        <f t="shared" si="398"/>
        <v>0.94730941704035876</v>
      </c>
      <c r="CD359">
        <f t="shared" si="399"/>
        <v>0.92040358744394624</v>
      </c>
      <c r="CE359">
        <f t="shared" si="400"/>
        <v>0.89461883408071752</v>
      </c>
      <c r="CF359">
        <f t="shared" si="401"/>
        <v>0.86659192825112108</v>
      </c>
      <c r="CG359">
        <f t="shared" si="402"/>
        <v>0.8340807174887892</v>
      </c>
      <c r="CH359">
        <f t="shared" si="403"/>
        <v>0.80381165919282516</v>
      </c>
      <c r="CI359">
        <f t="shared" si="404"/>
        <v>0.77130044843049328</v>
      </c>
      <c r="CJ359">
        <f t="shared" si="405"/>
        <v>0.73430493273542596</v>
      </c>
      <c r="CK359">
        <f t="shared" si="406"/>
        <v>0.69955156950672648</v>
      </c>
      <c r="CL359">
        <f t="shared" si="407"/>
        <v>0.66367713004484308</v>
      </c>
      <c r="CM359">
        <f t="shared" si="408"/>
        <v>0.62892376681614348</v>
      </c>
      <c r="CN359">
        <f t="shared" si="409"/>
        <v>0.58968609865470856</v>
      </c>
      <c r="CO359">
        <f t="shared" si="353"/>
        <v>0.55269058295964124</v>
      </c>
      <c r="CP359">
        <f t="shared" si="354"/>
        <v>0.51681614349775784</v>
      </c>
      <c r="CQ359">
        <f t="shared" si="355"/>
        <v>0.48094170403587444</v>
      </c>
      <c r="CR359">
        <f t="shared" si="356"/>
        <v>0.44394618834080718</v>
      </c>
      <c r="CS359">
        <f t="shared" si="357"/>
        <v>0.40919282511210764</v>
      </c>
      <c r="CT359">
        <f t="shared" si="358"/>
        <v>0.36995515695067266</v>
      </c>
      <c r="CU359">
        <f t="shared" si="359"/>
        <v>0.33408071748878926</v>
      </c>
      <c r="CV359">
        <f t="shared" si="360"/>
        <v>0.29932735426008966</v>
      </c>
      <c r="CW359">
        <f t="shared" si="361"/>
        <v>0.26457399103139012</v>
      </c>
      <c r="CX359">
        <f t="shared" si="362"/>
        <v>0.23654708520179371</v>
      </c>
      <c r="CY359">
        <f t="shared" si="363"/>
        <v>0.20964125560538116</v>
      </c>
      <c r="CZ359">
        <f t="shared" si="364"/>
        <v>0.18721973094170405</v>
      </c>
      <c r="DA359">
        <f t="shared" si="365"/>
        <v>0.16591928251121077</v>
      </c>
      <c r="DB359">
        <f t="shared" si="366"/>
        <v>0.1491031390134529</v>
      </c>
      <c r="DC359">
        <f t="shared" si="367"/>
        <v>0.13228699551569506</v>
      </c>
      <c r="DD359">
        <f t="shared" si="368"/>
        <v>0.11659192825112108</v>
      </c>
      <c r="DE359">
        <f t="shared" si="369"/>
        <v>0.10426008968609865</v>
      </c>
      <c r="DF359">
        <f t="shared" si="370"/>
        <v>9.1928251121076235E-2</v>
      </c>
      <c r="DG359">
        <f t="shared" si="371"/>
        <v>7.9596412556053805E-2</v>
      </c>
      <c r="DH359">
        <f t="shared" si="372"/>
        <v>6.838565022421525E-2</v>
      </c>
      <c r="DI359">
        <f t="shared" si="373"/>
        <v>5.9417040358744393E-2</v>
      </c>
      <c r="DJ359">
        <f t="shared" si="374"/>
        <v>5.0448430493273543E-2</v>
      </c>
      <c r="DK359">
        <f t="shared" si="375"/>
        <v>4.2600896860986545E-2</v>
      </c>
      <c r="DL359">
        <f t="shared" si="376"/>
        <v>3.4753363228699555E-2</v>
      </c>
      <c r="DM359">
        <f t="shared" si="377"/>
        <v>2.6905829596412557E-2</v>
      </c>
      <c r="DN359">
        <f t="shared" si="378"/>
        <v>2.1300448430493273E-2</v>
      </c>
      <c r="DO359">
        <f t="shared" si="379"/>
        <v>1.6816143497757848E-2</v>
      </c>
      <c r="DP359">
        <f t="shared" si="380"/>
        <v>1.3452914798206279E-2</v>
      </c>
      <c r="DQ359">
        <f t="shared" si="381"/>
        <v>1.0089686098654708E-2</v>
      </c>
      <c r="DR359">
        <f t="shared" si="382"/>
        <v>7.8475336322869956E-3</v>
      </c>
    </row>
    <row r="360" spans="1:122">
      <c r="A360" t="s">
        <v>0</v>
      </c>
      <c r="B360">
        <v>15</v>
      </c>
      <c r="C360">
        <v>23</v>
      </c>
      <c r="D360">
        <v>947</v>
      </c>
      <c r="E360">
        <v>959</v>
      </c>
      <c r="F360">
        <v>969</v>
      </c>
      <c r="G360">
        <v>975</v>
      </c>
      <c r="H360">
        <v>981</v>
      </c>
      <c r="I360">
        <v>985</v>
      </c>
      <c r="J360">
        <v>988</v>
      </c>
      <c r="K360">
        <v>990</v>
      </c>
      <c r="L360">
        <v>986</v>
      </c>
      <c r="M360">
        <v>983</v>
      </c>
      <c r="N360">
        <v>975</v>
      </c>
      <c r="O360">
        <v>967</v>
      </c>
      <c r="P360">
        <v>955</v>
      </c>
      <c r="Q360">
        <v>941</v>
      </c>
      <c r="R360">
        <v>925</v>
      </c>
      <c r="S360">
        <v>900</v>
      </c>
      <c r="T360">
        <v>876</v>
      </c>
      <c r="U360">
        <v>846</v>
      </c>
      <c r="V360">
        <v>812</v>
      </c>
      <c r="W360">
        <v>779</v>
      </c>
      <c r="X360">
        <v>739</v>
      </c>
      <c r="Y360">
        <v>697</v>
      </c>
      <c r="Z360">
        <v>654</v>
      </c>
      <c r="AA360">
        <v>606</v>
      </c>
      <c r="AB360">
        <v>562</v>
      </c>
      <c r="AC360">
        <v>518</v>
      </c>
      <c r="AD360">
        <v>479</v>
      </c>
      <c r="AE360">
        <v>444</v>
      </c>
      <c r="AF360">
        <v>411</v>
      </c>
      <c r="AG360">
        <v>381</v>
      </c>
      <c r="AH360">
        <v>355</v>
      </c>
      <c r="AI360">
        <v>328</v>
      </c>
      <c r="AJ360">
        <v>303</v>
      </c>
      <c r="AK360">
        <v>279</v>
      </c>
      <c r="AL360">
        <v>256</v>
      </c>
      <c r="AM360">
        <v>233</v>
      </c>
      <c r="AN360">
        <v>213</v>
      </c>
      <c r="AO360">
        <v>195</v>
      </c>
      <c r="AP360">
        <v>176</v>
      </c>
      <c r="AQ360">
        <v>161</v>
      </c>
      <c r="AR360">
        <v>145</v>
      </c>
      <c r="AS360">
        <v>133</v>
      </c>
      <c r="AT360">
        <v>119</v>
      </c>
      <c r="AU360">
        <v>106</v>
      </c>
      <c r="AV360">
        <v>95</v>
      </c>
      <c r="AW360">
        <v>84</v>
      </c>
      <c r="AX360">
        <v>73</v>
      </c>
      <c r="AY360">
        <v>63</v>
      </c>
      <c r="AZ360">
        <v>56</v>
      </c>
      <c r="BA360">
        <v>48</v>
      </c>
      <c r="BB360">
        <v>40</v>
      </c>
      <c r="BC360">
        <v>33</v>
      </c>
      <c r="BD360">
        <v>26</v>
      </c>
      <c r="BE360">
        <v>21</v>
      </c>
      <c r="BF360">
        <v>16</v>
      </c>
      <c r="BG360">
        <v>13</v>
      </c>
      <c r="BH360">
        <v>10</v>
      </c>
      <c r="BI360">
        <v>9</v>
      </c>
      <c r="BK360" t="s">
        <v>381</v>
      </c>
      <c r="BL360" t="s">
        <v>0</v>
      </c>
      <c r="BM360">
        <f t="shared" si="352"/>
        <v>1</v>
      </c>
      <c r="BN360">
        <f t="shared" si="383"/>
        <v>1.0126715945089757</v>
      </c>
      <c r="BO360">
        <f t="shared" si="384"/>
        <v>1.0232312565997888</v>
      </c>
      <c r="BP360">
        <f t="shared" si="385"/>
        <v>1.0295670538542767</v>
      </c>
      <c r="BQ360">
        <f t="shared" si="386"/>
        <v>1.0359028511087645</v>
      </c>
      <c r="BR360">
        <f t="shared" si="387"/>
        <v>1.0401267159450898</v>
      </c>
      <c r="BS360">
        <f t="shared" si="388"/>
        <v>1.0432946145723336</v>
      </c>
      <c r="BT360">
        <f t="shared" si="389"/>
        <v>1.0454065469904963</v>
      </c>
      <c r="BU360">
        <f t="shared" si="390"/>
        <v>1.041182682154171</v>
      </c>
      <c r="BV360">
        <f t="shared" si="391"/>
        <v>1.0380147835269271</v>
      </c>
      <c r="BW360">
        <f t="shared" si="392"/>
        <v>1.0295670538542767</v>
      </c>
      <c r="BX360">
        <f t="shared" si="393"/>
        <v>1.0211193241816261</v>
      </c>
      <c r="BY360">
        <f t="shared" si="394"/>
        <v>1.0084477296726504</v>
      </c>
      <c r="BZ360">
        <f t="shared" si="395"/>
        <v>0.99366420274551215</v>
      </c>
      <c r="CA360">
        <f t="shared" si="396"/>
        <v>0.97676874340021125</v>
      </c>
      <c r="CB360">
        <f t="shared" si="397"/>
        <v>0.9503695881731784</v>
      </c>
      <c r="CC360">
        <f t="shared" si="398"/>
        <v>0.925026399155227</v>
      </c>
      <c r="CD360">
        <f t="shared" si="399"/>
        <v>0.89334741288278774</v>
      </c>
      <c r="CE360">
        <f t="shared" si="400"/>
        <v>0.85744456177402328</v>
      </c>
      <c r="CF360">
        <f t="shared" si="401"/>
        <v>0.82259767687434004</v>
      </c>
      <c r="CG360">
        <f t="shared" si="402"/>
        <v>0.78035902851108763</v>
      </c>
      <c r="CH360">
        <f t="shared" si="403"/>
        <v>0.73600844772967267</v>
      </c>
      <c r="CI360">
        <f t="shared" si="404"/>
        <v>0.69060190073917638</v>
      </c>
      <c r="CJ360">
        <f t="shared" si="405"/>
        <v>0.63991552270327345</v>
      </c>
      <c r="CK360">
        <f t="shared" si="406"/>
        <v>0.59345300950369584</v>
      </c>
      <c r="CL360">
        <f t="shared" si="407"/>
        <v>0.54699049630411822</v>
      </c>
      <c r="CM360">
        <f t="shared" si="408"/>
        <v>0.50580781414994724</v>
      </c>
      <c r="CN360">
        <f t="shared" si="409"/>
        <v>0.46884899683210135</v>
      </c>
      <c r="CO360">
        <f t="shared" si="353"/>
        <v>0.43400211193241817</v>
      </c>
      <c r="CP360">
        <f t="shared" si="354"/>
        <v>0.40232312565997885</v>
      </c>
      <c r="CQ360">
        <f t="shared" si="355"/>
        <v>0.37486800422386485</v>
      </c>
      <c r="CR360">
        <f t="shared" si="356"/>
        <v>0.34635691657866946</v>
      </c>
      <c r="CS360">
        <f t="shared" si="357"/>
        <v>0.31995776135163673</v>
      </c>
      <c r="CT360">
        <f t="shared" si="358"/>
        <v>0.29461457233368532</v>
      </c>
      <c r="CU360">
        <f t="shared" si="359"/>
        <v>0.27032734952481519</v>
      </c>
      <c r="CV360">
        <f t="shared" si="360"/>
        <v>0.24604012671594508</v>
      </c>
      <c r="CW360">
        <f t="shared" si="361"/>
        <v>0.2249208025343189</v>
      </c>
      <c r="CX360">
        <f t="shared" si="362"/>
        <v>0.20591341077085534</v>
      </c>
      <c r="CY360">
        <f t="shared" si="363"/>
        <v>0.18585005279831046</v>
      </c>
      <c r="CZ360">
        <f t="shared" si="364"/>
        <v>0.1700105596620908</v>
      </c>
      <c r="DA360">
        <f t="shared" si="365"/>
        <v>0.15311510031678988</v>
      </c>
      <c r="DB360">
        <f t="shared" si="366"/>
        <v>0.14044350580781415</v>
      </c>
      <c r="DC360">
        <f t="shared" si="367"/>
        <v>0.12565997888067582</v>
      </c>
      <c r="DD360">
        <f t="shared" si="368"/>
        <v>0.1119324181626188</v>
      </c>
      <c r="DE360">
        <f t="shared" si="369"/>
        <v>0.1003167898627244</v>
      </c>
      <c r="DF360">
        <f t="shared" si="370"/>
        <v>8.8701161562829992E-2</v>
      </c>
      <c r="DG360">
        <f t="shared" si="371"/>
        <v>7.7085533262935588E-2</v>
      </c>
      <c r="DH360">
        <f t="shared" si="372"/>
        <v>6.6525871172122497E-2</v>
      </c>
      <c r="DI360">
        <f t="shared" si="373"/>
        <v>5.9134107708553325E-2</v>
      </c>
      <c r="DJ360">
        <f t="shared" si="374"/>
        <v>5.0686378035902854E-2</v>
      </c>
      <c r="DK360">
        <f t="shared" si="375"/>
        <v>4.2238648363252376E-2</v>
      </c>
      <c r="DL360">
        <f t="shared" si="376"/>
        <v>3.4846884899683211E-2</v>
      </c>
      <c r="DM360">
        <f t="shared" si="377"/>
        <v>2.7455121436114043E-2</v>
      </c>
      <c r="DN360">
        <f t="shared" si="378"/>
        <v>2.2175290390707498E-2</v>
      </c>
      <c r="DO360">
        <f t="shared" si="379"/>
        <v>1.6895459345300949E-2</v>
      </c>
      <c r="DP360">
        <f t="shared" si="380"/>
        <v>1.3727560718057022E-2</v>
      </c>
      <c r="DQ360">
        <f t="shared" si="381"/>
        <v>1.0559662090813094E-2</v>
      </c>
      <c r="DR360">
        <f t="shared" si="382"/>
        <v>9.5036958817317843E-3</v>
      </c>
    </row>
    <row r="361" spans="1:122">
      <c r="A361">
        <v>530</v>
      </c>
      <c r="B361">
        <v>15</v>
      </c>
      <c r="C361">
        <v>24</v>
      </c>
      <c r="D361">
        <v>980</v>
      </c>
      <c r="E361">
        <v>988</v>
      </c>
      <c r="F361">
        <v>1000</v>
      </c>
      <c r="G361">
        <v>1006</v>
      </c>
      <c r="H361">
        <v>1013</v>
      </c>
      <c r="I361">
        <v>1019</v>
      </c>
      <c r="J361">
        <v>1024</v>
      </c>
      <c r="K361">
        <v>1023</v>
      </c>
      <c r="L361">
        <v>1019</v>
      </c>
      <c r="M361">
        <v>1016</v>
      </c>
      <c r="N361">
        <v>1013</v>
      </c>
      <c r="O361">
        <v>1006</v>
      </c>
      <c r="P361">
        <v>998</v>
      </c>
      <c r="Q361">
        <v>986</v>
      </c>
      <c r="R361">
        <v>976</v>
      </c>
      <c r="S361">
        <v>958</v>
      </c>
      <c r="T361">
        <v>941</v>
      </c>
      <c r="U361">
        <v>917</v>
      </c>
      <c r="V361">
        <v>890</v>
      </c>
      <c r="W361">
        <v>862</v>
      </c>
      <c r="X361">
        <v>830</v>
      </c>
      <c r="Y361">
        <v>796</v>
      </c>
      <c r="Z361">
        <v>764</v>
      </c>
      <c r="AA361">
        <v>728</v>
      </c>
      <c r="AB361">
        <v>693</v>
      </c>
      <c r="AC361">
        <v>658</v>
      </c>
      <c r="AD361">
        <v>623</v>
      </c>
      <c r="AE361">
        <v>587</v>
      </c>
      <c r="AF361">
        <v>552</v>
      </c>
      <c r="AG361">
        <v>515</v>
      </c>
      <c r="AH361">
        <v>480</v>
      </c>
      <c r="AI361">
        <v>442</v>
      </c>
      <c r="AJ361">
        <v>405</v>
      </c>
      <c r="AK361">
        <v>365</v>
      </c>
      <c r="AL361">
        <v>328</v>
      </c>
      <c r="AM361">
        <v>292</v>
      </c>
      <c r="AN361">
        <v>261</v>
      </c>
      <c r="AO361">
        <v>233</v>
      </c>
      <c r="AP361">
        <v>206</v>
      </c>
      <c r="AQ361">
        <v>185</v>
      </c>
      <c r="AR361">
        <v>164</v>
      </c>
      <c r="AS361">
        <v>147</v>
      </c>
      <c r="AT361">
        <v>131</v>
      </c>
      <c r="AU361">
        <v>116</v>
      </c>
      <c r="AV361">
        <v>104</v>
      </c>
      <c r="AW361">
        <v>91</v>
      </c>
      <c r="AX361">
        <v>79</v>
      </c>
      <c r="AY361">
        <v>67</v>
      </c>
      <c r="AZ361">
        <v>58</v>
      </c>
      <c r="BA361">
        <v>49</v>
      </c>
      <c r="BB361">
        <v>42</v>
      </c>
      <c r="BC361">
        <v>35</v>
      </c>
      <c r="BD361">
        <v>28</v>
      </c>
      <c r="BE361">
        <v>21</v>
      </c>
      <c r="BF361">
        <v>16</v>
      </c>
      <c r="BG361">
        <v>12</v>
      </c>
      <c r="BH361">
        <v>10</v>
      </c>
      <c r="BI361">
        <v>8</v>
      </c>
      <c r="BK361" t="s">
        <v>382</v>
      </c>
      <c r="BL361">
        <v>530</v>
      </c>
      <c r="BM361">
        <f t="shared" si="352"/>
        <v>1</v>
      </c>
      <c r="BN361">
        <f t="shared" si="383"/>
        <v>1.0081632653061225</v>
      </c>
      <c r="BO361">
        <f t="shared" si="384"/>
        <v>1.0204081632653061</v>
      </c>
      <c r="BP361">
        <f t="shared" si="385"/>
        <v>1.0265306122448981</v>
      </c>
      <c r="BQ361">
        <f t="shared" si="386"/>
        <v>1.0336734693877552</v>
      </c>
      <c r="BR361">
        <f t="shared" si="387"/>
        <v>1.0397959183673469</v>
      </c>
      <c r="BS361">
        <f t="shared" si="388"/>
        <v>1.0448979591836736</v>
      </c>
      <c r="BT361">
        <f t="shared" si="389"/>
        <v>1.0438775510204081</v>
      </c>
      <c r="BU361">
        <f t="shared" si="390"/>
        <v>1.0397959183673469</v>
      </c>
      <c r="BV361">
        <f t="shared" si="391"/>
        <v>1.036734693877551</v>
      </c>
      <c r="BW361">
        <f t="shared" si="392"/>
        <v>1.0336734693877552</v>
      </c>
      <c r="BX361">
        <f t="shared" si="393"/>
        <v>1.0265306122448981</v>
      </c>
      <c r="BY361">
        <f t="shared" si="394"/>
        <v>1.0183673469387755</v>
      </c>
      <c r="BZ361">
        <f t="shared" si="395"/>
        <v>1.0061224489795919</v>
      </c>
      <c r="CA361">
        <f t="shared" si="396"/>
        <v>0.99591836734693873</v>
      </c>
      <c r="CB361">
        <f t="shared" si="397"/>
        <v>0.97755102040816322</v>
      </c>
      <c r="CC361">
        <f t="shared" si="398"/>
        <v>0.96020408163265303</v>
      </c>
      <c r="CD361">
        <f t="shared" si="399"/>
        <v>0.93571428571428572</v>
      </c>
      <c r="CE361">
        <f t="shared" si="400"/>
        <v>0.90816326530612246</v>
      </c>
      <c r="CF361">
        <f t="shared" si="401"/>
        <v>0.87959183673469388</v>
      </c>
      <c r="CG361">
        <f t="shared" si="402"/>
        <v>0.84693877551020413</v>
      </c>
      <c r="CH361">
        <f t="shared" si="403"/>
        <v>0.81224489795918364</v>
      </c>
      <c r="CI361">
        <f t="shared" si="404"/>
        <v>0.7795918367346939</v>
      </c>
      <c r="CJ361">
        <f t="shared" si="405"/>
        <v>0.74285714285714288</v>
      </c>
      <c r="CK361">
        <f t="shared" si="406"/>
        <v>0.70714285714285718</v>
      </c>
      <c r="CL361">
        <f t="shared" si="407"/>
        <v>0.67142857142857137</v>
      </c>
      <c r="CM361">
        <f t="shared" si="408"/>
        <v>0.63571428571428568</v>
      </c>
      <c r="CN361">
        <f t="shared" si="409"/>
        <v>0.59897959183673466</v>
      </c>
      <c r="CO361">
        <f t="shared" si="353"/>
        <v>0.56326530612244896</v>
      </c>
      <c r="CP361">
        <f t="shared" si="354"/>
        <v>0.52551020408163263</v>
      </c>
      <c r="CQ361">
        <f t="shared" si="355"/>
        <v>0.48979591836734693</v>
      </c>
      <c r="CR361">
        <f t="shared" si="356"/>
        <v>0.45102040816326533</v>
      </c>
      <c r="CS361">
        <f t="shared" si="357"/>
        <v>0.41326530612244899</v>
      </c>
      <c r="CT361">
        <f t="shared" si="358"/>
        <v>0.37244897959183676</v>
      </c>
      <c r="CU361">
        <f t="shared" si="359"/>
        <v>0.33469387755102042</v>
      </c>
      <c r="CV361">
        <f t="shared" si="360"/>
        <v>0.29795918367346941</v>
      </c>
      <c r="CW361">
        <f t="shared" si="361"/>
        <v>0.26632653061224487</v>
      </c>
      <c r="CX361">
        <f t="shared" si="362"/>
        <v>0.23775510204081632</v>
      </c>
      <c r="CY361">
        <f t="shared" si="363"/>
        <v>0.21020408163265306</v>
      </c>
      <c r="CZ361">
        <f t="shared" si="364"/>
        <v>0.18877551020408162</v>
      </c>
      <c r="DA361">
        <f t="shared" si="365"/>
        <v>0.16734693877551021</v>
      </c>
      <c r="DB361">
        <f t="shared" si="366"/>
        <v>0.15</v>
      </c>
      <c r="DC361">
        <f t="shared" si="367"/>
        <v>0.1336734693877551</v>
      </c>
      <c r="DD361">
        <f t="shared" si="368"/>
        <v>0.11836734693877551</v>
      </c>
      <c r="DE361">
        <f t="shared" si="369"/>
        <v>0.10612244897959183</v>
      </c>
      <c r="DF361">
        <f t="shared" si="370"/>
        <v>9.285714285714286E-2</v>
      </c>
      <c r="DG361">
        <f t="shared" si="371"/>
        <v>8.0612244897959179E-2</v>
      </c>
      <c r="DH361">
        <f t="shared" si="372"/>
        <v>6.8367346938775511E-2</v>
      </c>
      <c r="DI361">
        <f t="shared" si="373"/>
        <v>5.9183673469387757E-2</v>
      </c>
      <c r="DJ361">
        <f t="shared" si="374"/>
        <v>0.05</v>
      </c>
      <c r="DK361">
        <f t="shared" si="375"/>
        <v>4.2857142857142858E-2</v>
      </c>
      <c r="DL361">
        <f t="shared" si="376"/>
        <v>3.5714285714285712E-2</v>
      </c>
      <c r="DM361">
        <f t="shared" si="377"/>
        <v>2.8571428571428571E-2</v>
      </c>
      <c r="DN361">
        <f t="shared" si="378"/>
        <v>2.1428571428571429E-2</v>
      </c>
      <c r="DO361">
        <f t="shared" si="379"/>
        <v>1.6326530612244899E-2</v>
      </c>
      <c r="DP361">
        <f t="shared" si="380"/>
        <v>1.2244897959183673E-2</v>
      </c>
      <c r="DQ361">
        <f t="shared" si="381"/>
        <v>1.020408163265306E-2</v>
      </c>
      <c r="DR361">
        <f t="shared" si="382"/>
        <v>8.1632653061224497E-3</v>
      </c>
    </row>
    <row r="362" spans="1:122">
      <c r="A362" t="s">
        <v>0</v>
      </c>
      <c r="B362">
        <v>16</v>
      </c>
      <c r="C362">
        <v>1</v>
      </c>
      <c r="D362">
        <v>920</v>
      </c>
      <c r="E362">
        <v>929</v>
      </c>
      <c r="F362">
        <v>941</v>
      </c>
      <c r="G362">
        <v>952</v>
      </c>
      <c r="H362">
        <v>958</v>
      </c>
      <c r="I362">
        <v>965</v>
      </c>
      <c r="J362">
        <v>968</v>
      </c>
      <c r="K362">
        <v>970</v>
      </c>
      <c r="L362">
        <v>967</v>
      </c>
      <c r="M362">
        <v>964</v>
      </c>
      <c r="N362">
        <v>960</v>
      </c>
      <c r="O362">
        <v>955</v>
      </c>
      <c r="P362">
        <v>943</v>
      </c>
      <c r="Q362">
        <v>933</v>
      </c>
      <c r="R362">
        <v>915</v>
      </c>
      <c r="S362">
        <v>893</v>
      </c>
      <c r="T362">
        <v>867</v>
      </c>
      <c r="U362">
        <v>835</v>
      </c>
      <c r="V362">
        <v>805</v>
      </c>
      <c r="W362">
        <v>770</v>
      </c>
      <c r="X362">
        <v>731</v>
      </c>
      <c r="Y362">
        <v>688</v>
      </c>
      <c r="Z362">
        <v>646</v>
      </c>
      <c r="AA362">
        <v>601</v>
      </c>
      <c r="AB362">
        <v>557</v>
      </c>
      <c r="AC362">
        <v>512</v>
      </c>
      <c r="AD362">
        <v>474</v>
      </c>
      <c r="AE362">
        <v>437</v>
      </c>
      <c r="AF362">
        <v>407</v>
      </c>
      <c r="AG362">
        <v>375</v>
      </c>
      <c r="AH362">
        <v>350</v>
      </c>
      <c r="AI362">
        <v>321</v>
      </c>
      <c r="AJ362">
        <v>299</v>
      </c>
      <c r="AK362">
        <v>273</v>
      </c>
      <c r="AL362">
        <v>252</v>
      </c>
      <c r="AM362">
        <v>229</v>
      </c>
      <c r="AN362">
        <v>210</v>
      </c>
      <c r="AO362">
        <v>191</v>
      </c>
      <c r="AP362">
        <v>174</v>
      </c>
      <c r="AQ362">
        <v>159</v>
      </c>
      <c r="AR362">
        <v>143</v>
      </c>
      <c r="AS362">
        <v>130</v>
      </c>
      <c r="AT362">
        <v>117</v>
      </c>
      <c r="AU362">
        <v>105</v>
      </c>
      <c r="AV362">
        <v>93</v>
      </c>
      <c r="AW362">
        <v>82</v>
      </c>
      <c r="AX362">
        <v>73</v>
      </c>
      <c r="AY362">
        <v>63</v>
      </c>
      <c r="AZ362">
        <v>55</v>
      </c>
      <c r="BA362">
        <v>46</v>
      </c>
      <c r="BB362">
        <v>40</v>
      </c>
      <c r="BC362">
        <v>33</v>
      </c>
      <c r="BD362">
        <v>26</v>
      </c>
      <c r="BE362">
        <v>21</v>
      </c>
      <c r="BF362">
        <v>17</v>
      </c>
      <c r="BG362">
        <v>14</v>
      </c>
      <c r="BH362">
        <v>11</v>
      </c>
      <c r="BI362">
        <v>9</v>
      </c>
      <c r="BK362" t="s">
        <v>383</v>
      </c>
      <c r="BL362" t="s">
        <v>0</v>
      </c>
      <c r="BM362">
        <f t="shared" si="352"/>
        <v>1</v>
      </c>
      <c r="BN362">
        <f t="shared" si="383"/>
        <v>1.0097826086956523</v>
      </c>
      <c r="BO362">
        <f t="shared" si="384"/>
        <v>1.0228260869565218</v>
      </c>
      <c r="BP362">
        <f t="shared" si="385"/>
        <v>1.0347826086956522</v>
      </c>
      <c r="BQ362">
        <f t="shared" si="386"/>
        <v>1.0413043478260871</v>
      </c>
      <c r="BR362">
        <f t="shared" si="387"/>
        <v>1.048913043478261</v>
      </c>
      <c r="BS362">
        <f t="shared" si="388"/>
        <v>1.0521739130434782</v>
      </c>
      <c r="BT362">
        <f t="shared" si="389"/>
        <v>1.0543478260869565</v>
      </c>
      <c r="BU362">
        <f t="shared" si="390"/>
        <v>1.0510869565217391</v>
      </c>
      <c r="BV362">
        <f t="shared" si="391"/>
        <v>1.0478260869565217</v>
      </c>
      <c r="BW362">
        <f t="shared" si="392"/>
        <v>1.0434782608695652</v>
      </c>
      <c r="BX362">
        <f t="shared" si="393"/>
        <v>1.0380434782608696</v>
      </c>
      <c r="BY362">
        <f t="shared" si="394"/>
        <v>1.0249999999999999</v>
      </c>
      <c r="BZ362">
        <f t="shared" si="395"/>
        <v>1.0141304347826088</v>
      </c>
      <c r="CA362">
        <f t="shared" si="396"/>
        <v>0.99456521739130432</v>
      </c>
      <c r="CB362">
        <f t="shared" si="397"/>
        <v>0.97065217391304348</v>
      </c>
      <c r="CC362">
        <f t="shared" si="398"/>
        <v>0.94239130434782614</v>
      </c>
      <c r="CD362">
        <f t="shared" si="399"/>
        <v>0.90760869565217395</v>
      </c>
      <c r="CE362">
        <f t="shared" si="400"/>
        <v>0.875</v>
      </c>
      <c r="CF362">
        <f t="shared" si="401"/>
        <v>0.83695652173913049</v>
      </c>
      <c r="CG362">
        <f t="shared" si="402"/>
        <v>0.79456521739130437</v>
      </c>
      <c r="CH362">
        <f t="shared" si="403"/>
        <v>0.74782608695652175</v>
      </c>
      <c r="CI362">
        <f t="shared" si="404"/>
        <v>0.70217391304347831</v>
      </c>
      <c r="CJ362">
        <f t="shared" si="405"/>
        <v>0.65326086956521734</v>
      </c>
      <c r="CK362">
        <f t="shared" si="406"/>
        <v>0.60543478260869565</v>
      </c>
      <c r="CL362">
        <f t="shared" si="407"/>
        <v>0.55652173913043479</v>
      </c>
      <c r="CM362">
        <f t="shared" si="408"/>
        <v>0.51521739130434785</v>
      </c>
      <c r="CN362">
        <f t="shared" si="409"/>
        <v>0.47499999999999998</v>
      </c>
      <c r="CO362">
        <f t="shared" si="353"/>
        <v>0.44239130434782609</v>
      </c>
      <c r="CP362">
        <f t="shared" si="354"/>
        <v>0.40760869565217389</v>
      </c>
      <c r="CQ362">
        <f t="shared" si="355"/>
        <v>0.38043478260869568</v>
      </c>
      <c r="CR362">
        <f t="shared" si="356"/>
        <v>0.34891304347826085</v>
      </c>
      <c r="CS362">
        <f t="shared" si="357"/>
        <v>0.32500000000000001</v>
      </c>
      <c r="CT362">
        <f t="shared" si="358"/>
        <v>0.29673913043478262</v>
      </c>
      <c r="CU362">
        <f t="shared" si="359"/>
        <v>0.27391304347826084</v>
      </c>
      <c r="CV362">
        <f t="shared" si="360"/>
        <v>0.24891304347826088</v>
      </c>
      <c r="CW362">
        <f t="shared" si="361"/>
        <v>0.22826086956521738</v>
      </c>
      <c r="CX362">
        <f t="shared" si="362"/>
        <v>0.20760869565217391</v>
      </c>
      <c r="CY362">
        <f t="shared" si="363"/>
        <v>0.18913043478260869</v>
      </c>
      <c r="CZ362">
        <f t="shared" si="364"/>
        <v>0.17282608695652174</v>
      </c>
      <c r="DA362">
        <f t="shared" si="365"/>
        <v>0.15543478260869564</v>
      </c>
      <c r="DB362">
        <f t="shared" si="366"/>
        <v>0.14130434782608695</v>
      </c>
      <c r="DC362">
        <f t="shared" si="367"/>
        <v>0.12717391304347825</v>
      </c>
      <c r="DD362">
        <f t="shared" si="368"/>
        <v>0.11413043478260869</v>
      </c>
      <c r="DE362">
        <f t="shared" si="369"/>
        <v>0.10108695652173913</v>
      </c>
      <c r="DF362">
        <f t="shared" si="370"/>
        <v>8.9130434782608695E-2</v>
      </c>
      <c r="DG362">
        <f t="shared" si="371"/>
        <v>7.9347826086956522E-2</v>
      </c>
      <c r="DH362">
        <f t="shared" si="372"/>
        <v>6.8478260869565211E-2</v>
      </c>
      <c r="DI362">
        <f t="shared" si="373"/>
        <v>5.9782608695652176E-2</v>
      </c>
      <c r="DJ362">
        <f t="shared" si="374"/>
        <v>0.05</v>
      </c>
      <c r="DK362">
        <f t="shared" si="375"/>
        <v>4.3478260869565216E-2</v>
      </c>
      <c r="DL362">
        <f t="shared" si="376"/>
        <v>3.5869565217391305E-2</v>
      </c>
      <c r="DM362">
        <f t="shared" si="377"/>
        <v>2.8260869565217391E-2</v>
      </c>
      <c r="DN362">
        <f t="shared" si="378"/>
        <v>2.2826086956521739E-2</v>
      </c>
      <c r="DO362">
        <f t="shared" si="379"/>
        <v>1.8478260869565218E-2</v>
      </c>
      <c r="DP362">
        <f t="shared" si="380"/>
        <v>1.5217391304347827E-2</v>
      </c>
      <c r="DQ362">
        <f t="shared" si="381"/>
        <v>1.1956521739130435E-2</v>
      </c>
      <c r="DR362">
        <f t="shared" si="382"/>
        <v>9.7826086956521747E-3</v>
      </c>
    </row>
    <row r="363" spans="1:122">
      <c r="A363">
        <v>530</v>
      </c>
      <c r="B363">
        <v>16</v>
      </c>
      <c r="C363">
        <v>2</v>
      </c>
      <c r="D363">
        <v>903</v>
      </c>
      <c r="E363">
        <v>911</v>
      </c>
      <c r="F363">
        <v>921</v>
      </c>
      <c r="G363">
        <v>933</v>
      </c>
      <c r="H363">
        <v>937</v>
      </c>
      <c r="I363">
        <v>942</v>
      </c>
      <c r="J363">
        <v>942</v>
      </c>
      <c r="K363">
        <v>942</v>
      </c>
      <c r="L363">
        <v>940</v>
      </c>
      <c r="M363">
        <v>935</v>
      </c>
      <c r="N363">
        <v>926</v>
      </c>
      <c r="O363">
        <v>915</v>
      </c>
      <c r="P363">
        <v>902</v>
      </c>
      <c r="Q363">
        <v>885</v>
      </c>
      <c r="R363">
        <v>867</v>
      </c>
      <c r="S363">
        <v>847</v>
      </c>
      <c r="T363">
        <v>826</v>
      </c>
      <c r="U363">
        <v>801</v>
      </c>
      <c r="V363">
        <v>775</v>
      </c>
      <c r="W363">
        <v>746</v>
      </c>
      <c r="X363">
        <v>717</v>
      </c>
      <c r="Y363">
        <v>689</v>
      </c>
      <c r="Z363">
        <v>657</v>
      </c>
      <c r="AA363">
        <v>626</v>
      </c>
      <c r="AB363">
        <v>593</v>
      </c>
      <c r="AC363">
        <v>563</v>
      </c>
      <c r="AD363">
        <v>530</v>
      </c>
      <c r="AE363">
        <v>499</v>
      </c>
      <c r="AF363">
        <v>464</v>
      </c>
      <c r="AG363">
        <v>434</v>
      </c>
      <c r="AH363">
        <v>404</v>
      </c>
      <c r="AI363">
        <v>371</v>
      </c>
      <c r="AJ363">
        <v>340</v>
      </c>
      <c r="AK363">
        <v>308</v>
      </c>
      <c r="AL363">
        <v>277</v>
      </c>
      <c r="AM363">
        <v>247</v>
      </c>
      <c r="AN363">
        <v>222</v>
      </c>
      <c r="AO363">
        <v>196</v>
      </c>
      <c r="AP363">
        <v>174</v>
      </c>
      <c r="AQ363">
        <v>156</v>
      </c>
      <c r="AR363">
        <v>139</v>
      </c>
      <c r="AS363">
        <v>124</v>
      </c>
      <c r="AT363">
        <v>110</v>
      </c>
      <c r="AU363">
        <v>99</v>
      </c>
      <c r="AV363">
        <v>87</v>
      </c>
      <c r="AW363">
        <v>76</v>
      </c>
      <c r="AX363">
        <v>69</v>
      </c>
      <c r="AY363">
        <v>58</v>
      </c>
      <c r="AZ363">
        <v>51</v>
      </c>
      <c r="BA363">
        <v>42</v>
      </c>
      <c r="BB363">
        <v>35</v>
      </c>
      <c r="BC363">
        <v>30</v>
      </c>
      <c r="BD363">
        <v>23</v>
      </c>
      <c r="BE363">
        <v>19</v>
      </c>
      <c r="BF363">
        <v>15</v>
      </c>
      <c r="BG363">
        <v>12</v>
      </c>
      <c r="BH363">
        <v>9</v>
      </c>
      <c r="BI363">
        <v>7</v>
      </c>
      <c r="BK363" t="s">
        <v>384</v>
      </c>
      <c r="BL363">
        <v>530</v>
      </c>
      <c r="BM363">
        <f t="shared" si="352"/>
        <v>1</v>
      </c>
      <c r="BN363">
        <f t="shared" si="383"/>
        <v>1.008859357696567</v>
      </c>
      <c r="BO363">
        <f t="shared" si="384"/>
        <v>1.0199335548172757</v>
      </c>
      <c r="BP363">
        <f t="shared" si="385"/>
        <v>1.0332225913621262</v>
      </c>
      <c r="BQ363">
        <f t="shared" si="386"/>
        <v>1.0376522702104098</v>
      </c>
      <c r="BR363">
        <f t="shared" si="387"/>
        <v>1.0431893687707641</v>
      </c>
      <c r="BS363">
        <f t="shared" si="388"/>
        <v>1.0431893687707641</v>
      </c>
      <c r="BT363">
        <f t="shared" si="389"/>
        <v>1.0431893687707641</v>
      </c>
      <c r="BU363">
        <f t="shared" si="390"/>
        <v>1.0409745293466224</v>
      </c>
      <c r="BV363">
        <f t="shared" si="391"/>
        <v>1.0354374307862679</v>
      </c>
      <c r="BW363">
        <f t="shared" si="392"/>
        <v>1.0254706533776301</v>
      </c>
      <c r="BX363">
        <f t="shared" si="393"/>
        <v>1.0132890365448506</v>
      </c>
      <c r="BY363">
        <f t="shared" si="394"/>
        <v>0.99889258028792915</v>
      </c>
      <c r="BZ363">
        <f t="shared" si="395"/>
        <v>0.98006644518272423</v>
      </c>
      <c r="CA363">
        <f t="shared" si="396"/>
        <v>0.96013289036544847</v>
      </c>
      <c r="CB363">
        <f t="shared" si="397"/>
        <v>0.93798449612403101</v>
      </c>
      <c r="CC363">
        <f t="shared" si="398"/>
        <v>0.9147286821705426</v>
      </c>
      <c r="CD363">
        <f t="shared" si="399"/>
        <v>0.8870431893687708</v>
      </c>
      <c r="CE363">
        <f t="shared" si="400"/>
        <v>0.85825027685492805</v>
      </c>
      <c r="CF363">
        <f t="shared" si="401"/>
        <v>0.82613510520487266</v>
      </c>
      <c r="CG363">
        <f t="shared" si="402"/>
        <v>0.79401993355481726</v>
      </c>
      <c r="CH363">
        <f t="shared" si="403"/>
        <v>0.76301218161683282</v>
      </c>
      <c r="CI363">
        <f t="shared" si="404"/>
        <v>0.72757475083056478</v>
      </c>
      <c r="CJ363">
        <f t="shared" si="405"/>
        <v>0.69324473975636769</v>
      </c>
      <c r="CK363">
        <f t="shared" si="406"/>
        <v>0.6566998892580288</v>
      </c>
      <c r="CL363">
        <f t="shared" si="407"/>
        <v>0.62347729789590256</v>
      </c>
      <c r="CM363">
        <f t="shared" si="408"/>
        <v>0.58693244739756367</v>
      </c>
      <c r="CN363">
        <f t="shared" si="409"/>
        <v>0.55260243632336659</v>
      </c>
      <c r="CO363">
        <f t="shared" si="353"/>
        <v>0.5138427464008859</v>
      </c>
      <c r="CP363">
        <f t="shared" si="354"/>
        <v>0.48062015503875971</v>
      </c>
      <c r="CQ363">
        <f t="shared" si="355"/>
        <v>0.44739756367663347</v>
      </c>
      <c r="CR363">
        <f t="shared" si="356"/>
        <v>0.41085271317829458</v>
      </c>
      <c r="CS363">
        <f t="shared" si="357"/>
        <v>0.37652270210409744</v>
      </c>
      <c r="CT363">
        <f t="shared" si="358"/>
        <v>0.34108527131782945</v>
      </c>
      <c r="CU363">
        <f t="shared" si="359"/>
        <v>0.30675526024363231</v>
      </c>
      <c r="CV363">
        <f t="shared" si="360"/>
        <v>0.27353266888150607</v>
      </c>
      <c r="CW363">
        <f t="shared" si="361"/>
        <v>0.24584717607973422</v>
      </c>
      <c r="CX363">
        <f t="shared" si="362"/>
        <v>0.21705426356589147</v>
      </c>
      <c r="CY363">
        <f t="shared" si="363"/>
        <v>0.19269102990033224</v>
      </c>
      <c r="CZ363">
        <f t="shared" si="364"/>
        <v>0.17275747508305647</v>
      </c>
      <c r="DA363">
        <f t="shared" si="365"/>
        <v>0.15393133997785161</v>
      </c>
      <c r="DB363">
        <f t="shared" si="366"/>
        <v>0.13732004429678848</v>
      </c>
      <c r="DC363">
        <f t="shared" si="367"/>
        <v>0.12181616832779624</v>
      </c>
      <c r="DD363">
        <f t="shared" si="368"/>
        <v>0.10963455149501661</v>
      </c>
      <c r="DE363">
        <f t="shared" si="369"/>
        <v>9.634551495016612E-2</v>
      </c>
      <c r="DF363">
        <f t="shared" si="370"/>
        <v>8.416389811738649E-2</v>
      </c>
      <c r="DG363">
        <f t="shared" si="371"/>
        <v>7.6411960132890366E-2</v>
      </c>
      <c r="DH363">
        <f t="shared" si="372"/>
        <v>6.4230343300110737E-2</v>
      </c>
      <c r="DI363">
        <f t="shared" si="373"/>
        <v>5.647840531561462E-2</v>
      </c>
      <c r="DJ363">
        <f t="shared" si="374"/>
        <v>4.6511627906976744E-2</v>
      </c>
      <c r="DK363">
        <f t="shared" si="375"/>
        <v>3.875968992248062E-2</v>
      </c>
      <c r="DL363">
        <f t="shared" si="376"/>
        <v>3.3222591362126248E-2</v>
      </c>
      <c r="DM363">
        <f t="shared" si="377"/>
        <v>2.5470653377630121E-2</v>
      </c>
      <c r="DN363">
        <f t="shared" si="378"/>
        <v>2.1040974529346623E-2</v>
      </c>
      <c r="DO363">
        <f t="shared" si="379"/>
        <v>1.6611295681063124E-2</v>
      </c>
      <c r="DP363">
        <f t="shared" si="380"/>
        <v>1.3289036544850499E-2</v>
      </c>
      <c r="DQ363">
        <f t="shared" si="381"/>
        <v>9.9667774086378731E-3</v>
      </c>
      <c r="DR363">
        <f t="shared" si="382"/>
        <v>7.7519379844961239E-3</v>
      </c>
    </row>
    <row r="364" spans="1:122">
      <c r="A364" t="s">
        <v>0</v>
      </c>
      <c r="B364">
        <v>16</v>
      </c>
      <c r="C364">
        <v>3</v>
      </c>
      <c r="D364">
        <v>869</v>
      </c>
      <c r="E364">
        <v>878</v>
      </c>
      <c r="F364">
        <v>892</v>
      </c>
      <c r="G364">
        <v>901</v>
      </c>
      <c r="H364">
        <v>909</v>
      </c>
      <c r="I364">
        <v>914</v>
      </c>
      <c r="J364">
        <v>921</v>
      </c>
      <c r="K364">
        <v>923</v>
      </c>
      <c r="L364">
        <v>928</v>
      </c>
      <c r="M364">
        <v>929</v>
      </c>
      <c r="N364">
        <v>922</v>
      </c>
      <c r="O364">
        <v>912</v>
      </c>
      <c r="P364">
        <v>902</v>
      </c>
      <c r="Q364">
        <v>887</v>
      </c>
      <c r="R364">
        <v>871</v>
      </c>
      <c r="S364">
        <v>852</v>
      </c>
      <c r="T364">
        <v>828</v>
      </c>
      <c r="U364">
        <v>801</v>
      </c>
      <c r="V364">
        <v>770</v>
      </c>
      <c r="W364">
        <v>736</v>
      </c>
      <c r="X364">
        <v>701</v>
      </c>
      <c r="Y364">
        <v>663</v>
      </c>
      <c r="Z364">
        <v>621</v>
      </c>
      <c r="AA364">
        <v>577</v>
      </c>
      <c r="AB364">
        <v>532</v>
      </c>
      <c r="AC364">
        <v>491</v>
      </c>
      <c r="AD364">
        <v>454</v>
      </c>
      <c r="AE364">
        <v>421</v>
      </c>
      <c r="AF364">
        <v>389</v>
      </c>
      <c r="AG364">
        <v>361</v>
      </c>
      <c r="AH364">
        <v>337</v>
      </c>
      <c r="AI364">
        <v>309</v>
      </c>
      <c r="AJ364">
        <v>288</v>
      </c>
      <c r="AK364">
        <v>265</v>
      </c>
      <c r="AL364">
        <v>243</v>
      </c>
      <c r="AM364">
        <v>222</v>
      </c>
      <c r="AN364">
        <v>204</v>
      </c>
      <c r="AO364">
        <v>185</v>
      </c>
      <c r="AP364">
        <v>168</v>
      </c>
      <c r="AQ364">
        <v>153</v>
      </c>
      <c r="AR364">
        <v>138</v>
      </c>
      <c r="AS364">
        <v>125</v>
      </c>
      <c r="AT364">
        <v>113</v>
      </c>
      <c r="AU364">
        <v>102</v>
      </c>
      <c r="AV364">
        <v>90</v>
      </c>
      <c r="AW364">
        <v>80</v>
      </c>
      <c r="AX364">
        <v>71</v>
      </c>
      <c r="AY364">
        <v>62</v>
      </c>
      <c r="AZ364">
        <v>53</v>
      </c>
      <c r="BA364">
        <v>45</v>
      </c>
      <c r="BB364">
        <v>38</v>
      </c>
      <c r="BC364">
        <v>32</v>
      </c>
      <c r="BD364">
        <v>25</v>
      </c>
      <c r="BE364">
        <v>20</v>
      </c>
      <c r="BF364">
        <v>17</v>
      </c>
      <c r="BG364">
        <v>13</v>
      </c>
      <c r="BH364">
        <v>10</v>
      </c>
      <c r="BI364">
        <v>9</v>
      </c>
      <c r="BK364" t="s">
        <v>385</v>
      </c>
      <c r="BL364" t="s">
        <v>0</v>
      </c>
      <c r="BM364">
        <f t="shared" si="352"/>
        <v>1</v>
      </c>
      <c r="BN364">
        <f t="shared" si="383"/>
        <v>1.0103567318757192</v>
      </c>
      <c r="BO364">
        <f t="shared" si="384"/>
        <v>1.0264672036823936</v>
      </c>
      <c r="BP364">
        <f t="shared" si="385"/>
        <v>1.0368239355581128</v>
      </c>
      <c r="BQ364">
        <f t="shared" si="386"/>
        <v>1.046029919447641</v>
      </c>
      <c r="BR364">
        <f t="shared" si="387"/>
        <v>1.0517836593785961</v>
      </c>
      <c r="BS364">
        <f t="shared" si="388"/>
        <v>1.0598388952819333</v>
      </c>
      <c r="BT364">
        <f t="shared" si="389"/>
        <v>1.0621403912543153</v>
      </c>
      <c r="BU364">
        <f t="shared" si="390"/>
        <v>1.0678941311852703</v>
      </c>
      <c r="BV364">
        <f t="shared" si="391"/>
        <v>1.0690448791714615</v>
      </c>
      <c r="BW364">
        <f t="shared" si="392"/>
        <v>1.0609896432681243</v>
      </c>
      <c r="BX364">
        <f t="shared" si="393"/>
        <v>1.0494821634062141</v>
      </c>
      <c r="BY364">
        <f t="shared" si="394"/>
        <v>1.0379746835443038</v>
      </c>
      <c r="BZ364">
        <f t="shared" si="395"/>
        <v>1.0207134637514383</v>
      </c>
      <c r="CA364">
        <f t="shared" si="396"/>
        <v>1.0023014959723819</v>
      </c>
      <c r="CB364">
        <f t="shared" si="397"/>
        <v>0.98043728423475263</v>
      </c>
      <c r="CC364">
        <f t="shared" si="398"/>
        <v>0.95281933256616802</v>
      </c>
      <c r="CD364">
        <f t="shared" si="399"/>
        <v>0.92174913693901039</v>
      </c>
      <c r="CE364">
        <f t="shared" si="400"/>
        <v>0.88607594936708856</v>
      </c>
      <c r="CF364">
        <f t="shared" si="401"/>
        <v>0.84695051783659381</v>
      </c>
      <c r="CG364">
        <f t="shared" si="402"/>
        <v>0.80667433831990798</v>
      </c>
      <c r="CH364">
        <f t="shared" si="403"/>
        <v>0.76294591484464902</v>
      </c>
      <c r="CI364">
        <f t="shared" si="404"/>
        <v>0.71461449942462596</v>
      </c>
      <c r="CJ364">
        <f t="shared" si="405"/>
        <v>0.66398158803222096</v>
      </c>
      <c r="CK364">
        <f t="shared" si="406"/>
        <v>0.61219792865362488</v>
      </c>
      <c r="CL364">
        <f t="shared" si="407"/>
        <v>0.5650172612197929</v>
      </c>
      <c r="CM364">
        <f t="shared" si="408"/>
        <v>0.52243958573072502</v>
      </c>
      <c r="CN364">
        <f t="shared" si="409"/>
        <v>0.48446490218642119</v>
      </c>
      <c r="CO364">
        <f t="shared" si="353"/>
        <v>0.44764096662830838</v>
      </c>
      <c r="CP364">
        <f t="shared" si="354"/>
        <v>0.41542002301495973</v>
      </c>
      <c r="CQ364">
        <f t="shared" si="355"/>
        <v>0.38780207134637512</v>
      </c>
      <c r="CR364">
        <f t="shared" si="356"/>
        <v>0.35558112773302647</v>
      </c>
      <c r="CS364">
        <f t="shared" si="357"/>
        <v>0.33141542002301494</v>
      </c>
      <c r="CT364">
        <f t="shared" si="358"/>
        <v>0.30494821634062141</v>
      </c>
      <c r="CU364">
        <f t="shared" si="359"/>
        <v>0.27963176064441886</v>
      </c>
      <c r="CV364">
        <f t="shared" si="360"/>
        <v>0.25546605293440738</v>
      </c>
      <c r="CW364">
        <f t="shared" si="361"/>
        <v>0.23475258918296893</v>
      </c>
      <c r="CX364">
        <f t="shared" si="362"/>
        <v>0.21288837744533948</v>
      </c>
      <c r="CY364">
        <f t="shared" si="363"/>
        <v>0.19332566168009205</v>
      </c>
      <c r="CZ364">
        <f t="shared" si="364"/>
        <v>0.1760644418872267</v>
      </c>
      <c r="DA364">
        <f t="shared" si="365"/>
        <v>0.15880322209436135</v>
      </c>
      <c r="DB364">
        <f t="shared" si="366"/>
        <v>0.14384349827387802</v>
      </c>
      <c r="DC364">
        <f t="shared" si="367"/>
        <v>0.13003452243958574</v>
      </c>
      <c r="DD364">
        <f t="shared" si="368"/>
        <v>0.11737629459148446</v>
      </c>
      <c r="DE364">
        <f t="shared" si="369"/>
        <v>0.10356731875719218</v>
      </c>
      <c r="DF364">
        <f t="shared" si="370"/>
        <v>9.2059838895281937E-2</v>
      </c>
      <c r="DG364">
        <f t="shared" si="371"/>
        <v>8.170310701956271E-2</v>
      </c>
      <c r="DH364">
        <f t="shared" si="372"/>
        <v>7.1346375143843496E-2</v>
      </c>
      <c r="DI364">
        <f t="shared" si="373"/>
        <v>6.0989643268124283E-2</v>
      </c>
      <c r="DJ364">
        <f t="shared" si="374"/>
        <v>5.1783659378596088E-2</v>
      </c>
      <c r="DK364">
        <f t="shared" si="375"/>
        <v>4.3728423475258918E-2</v>
      </c>
      <c r="DL364">
        <f t="shared" si="376"/>
        <v>3.6823935558112773E-2</v>
      </c>
      <c r="DM364">
        <f t="shared" si="377"/>
        <v>2.8768699654775604E-2</v>
      </c>
      <c r="DN364">
        <f t="shared" si="378"/>
        <v>2.3014959723820484E-2</v>
      </c>
      <c r="DO364">
        <f t="shared" si="379"/>
        <v>1.9562715765247412E-2</v>
      </c>
      <c r="DP364">
        <f t="shared" si="380"/>
        <v>1.4959723820483314E-2</v>
      </c>
      <c r="DQ364">
        <f t="shared" si="381"/>
        <v>1.1507479861910242E-2</v>
      </c>
      <c r="DR364">
        <f t="shared" si="382"/>
        <v>1.0356731875719217E-2</v>
      </c>
    </row>
    <row r="365" spans="1:122">
      <c r="A365">
        <v>530</v>
      </c>
      <c r="B365">
        <v>16</v>
      </c>
      <c r="C365">
        <v>4</v>
      </c>
      <c r="D365">
        <v>936</v>
      </c>
      <c r="E365">
        <v>947</v>
      </c>
      <c r="F365">
        <v>953</v>
      </c>
      <c r="G365">
        <v>963</v>
      </c>
      <c r="H365">
        <v>969</v>
      </c>
      <c r="I365">
        <v>973</v>
      </c>
      <c r="J365">
        <v>975</v>
      </c>
      <c r="K365">
        <v>974</v>
      </c>
      <c r="L365">
        <v>973</v>
      </c>
      <c r="M365">
        <v>972</v>
      </c>
      <c r="N365">
        <v>966</v>
      </c>
      <c r="O365">
        <v>957</v>
      </c>
      <c r="P365">
        <v>946</v>
      </c>
      <c r="Q365">
        <v>929</v>
      </c>
      <c r="R365">
        <v>912</v>
      </c>
      <c r="S365">
        <v>889</v>
      </c>
      <c r="T365">
        <v>868</v>
      </c>
      <c r="U365">
        <v>841</v>
      </c>
      <c r="V365">
        <v>816</v>
      </c>
      <c r="W365">
        <v>788</v>
      </c>
      <c r="X365">
        <v>760</v>
      </c>
      <c r="Y365">
        <v>728</v>
      </c>
      <c r="Z365">
        <v>694</v>
      </c>
      <c r="AA365">
        <v>663</v>
      </c>
      <c r="AB365">
        <v>631</v>
      </c>
      <c r="AC365">
        <v>597</v>
      </c>
      <c r="AD365">
        <v>562</v>
      </c>
      <c r="AE365">
        <v>527</v>
      </c>
      <c r="AF365">
        <v>494</v>
      </c>
      <c r="AG365">
        <v>459</v>
      </c>
      <c r="AH365">
        <v>430</v>
      </c>
      <c r="AI365">
        <v>396</v>
      </c>
      <c r="AJ365">
        <v>363</v>
      </c>
      <c r="AK365">
        <v>331</v>
      </c>
      <c r="AL365">
        <v>298</v>
      </c>
      <c r="AM365">
        <v>265</v>
      </c>
      <c r="AN365">
        <v>238</v>
      </c>
      <c r="AO365">
        <v>211</v>
      </c>
      <c r="AP365">
        <v>188</v>
      </c>
      <c r="AQ365">
        <v>167</v>
      </c>
      <c r="AR365">
        <v>150</v>
      </c>
      <c r="AS365">
        <v>134</v>
      </c>
      <c r="AT365">
        <v>119</v>
      </c>
      <c r="AU365">
        <v>106</v>
      </c>
      <c r="AV365">
        <v>93</v>
      </c>
      <c r="AW365">
        <v>82</v>
      </c>
      <c r="AX365">
        <v>72</v>
      </c>
      <c r="AY365">
        <v>62</v>
      </c>
      <c r="AZ365">
        <v>53</v>
      </c>
      <c r="BA365">
        <v>45</v>
      </c>
      <c r="BB365">
        <v>38</v>
      </c>
      <c r="BC365">
        <v>31</v>
      </c>
      <c r="BD365">
        <v>24</v>
      </c>
      <c r="BE365">
        <v>20</v>
      </c>
      <c r="BF365">
        <v>15</v>
      </c>
      <c r="BG365">
        <v>12</v>
      </c>
      <c r="BH365">
        <v>9</v>
      </c>
      <c r="BI365">
        <v>8</v>
      </c>
      <c r="BK365" t="s">
        <v>386</v>
      </c>
      <c r="BL365">
        <v>530</v>
      </c>
      <c r="BM365">
        <f t="shared" si="352"/>
        <v>1</v>
      </c>
      <c r="BN365">
        <f t="shared" si="383"/>
        <v>1.0117521367521367</v>
      </c>
      <c r="BO365">
        <f t="shared" si="384"/>
        <v>1.0181623931623931</v>
      </c>
      <c r="BP365">
        <f t="shared" si="385"/>
        <v>1.0288461538461537</v>
      </c>
      <c r="BQ365">
        <f t="shared" si="386"/>
        <v>1.0352564102564104</v>
      </c>
      <c r="BR365">
        <f t="shared" si="387"/>
        <v>1.0395299145299146</v>
      </c>
      <c r="BS365">
        <f t="shared" si="388"/>
        <v>1.0416666666666667</v>
      </c>
      <c r="BT365">
        <f t="shared" si="389"/>
        <v>1.0405982905982907</v>
      </c>
      <c r="BU365">
        <f t="shared" si="390"/>
        <v>1.0395299145299146</v>
      </c>
      <c r="BV365">
        <f t="shared" si="391"/>
        <v>1.0384615384615385</v>
      </c>
      <c r="BW365">
        <f t="shared" si="392"/>
        <v>1.0320512820512822</v>
      </c>
      <c r="BX365">
        <f t="shared" si="393"/>
        <v>1.0224358974358974</v>
      </c>
      <c r="BY365">
        <f t="shared" si="394"/>
        <v>1.0106837606837606</v>
      </c>
      <c r="BZ365">
        <f t="shared" si="395"/>
        <v>0.99252136752136755</v>
      </c>
      <c r="CA365">
        <f t="shared" si="396"/>
        <v>0.97435897435897434</v>
      </c>
      <c r="CB365">
        <f t="shared" si="397"/>
        <v>0.94978632478632474</v>
      </c>
      <c r="CC365">
        <f t="shared" si="398"/>
        <v>0.92735042735042739</v>
      </c>
      <c r="CD365">
        <f t="shared" si="399"/>
        <v>0.89850427350427353</v>
      </c>
      <c r="CE365">
        <f t="shared" si="400"/>
        <v>0.87179487179487181</v>
      </c>
      <c r="CF365">
        <f t="shared" si="401"/>
        <v>0.84188034188034189</v>
      </c>
      <c r="CG365">
        <f t="shared" si="402"/>
        <v>0.81196581196581197</v>
      </c>
      <c r="CH365">
        <f t="shared" si="403"/>
        <v>0.77777777777777779</v>
      </c>
      <c r="CI365">
        <f t="shared" si="404"/>
        <v>0.74145299145299148</v>
      </c>
      <c r="CJ365">
        <f t="shared" si="405"/>
        <v>0.70833333333333337</v>
      </c>
      <c r="CK365">
        <f t="shared" si="406"/>
        <v>0.67414529914529919</v>
      </c>
      <c r="CL365">
        <f t="shared" si="407"/>
        <v>0.63782051282051277</v>
      </c>
      <c r="CM365">
        <f t="shared" si="408"/>
        <v>0.6004273504273504</v>
      </c>
      <c r="CN365">
        <f t="shared" si="409"/>
        <v>0.56303418803418803</v>
      </c>
      <c r="CO365">
        <f t="shared" si="353"/>
        <v>0.52777777777777779</v>
      </c>
      <c r="CP365">
        <f t="shared" si="354"/>
        <v>0.49038461538461536</v>
      </c>
      <c r="CQ365">
        <f t="shared" si="355"/>
        <v>0.45940170940170938</v>
      </c>
      <c r="CR365">
        <f t="shared" si="356"/>
        <v>0.42307692307692307</v>
      </c>
      <c r="CS365">
        <f t="shared" si="357"/>
        <v>0.38782051282051283</v>
      </c>
      <c r="CT365">
        <f t="shared" si="358"/>
        <v>0.35363247863247865</v>
      </c>
      <c r="CU365">
        <f t="shared" si="359"/>
        <v>0.31837606837606836</v>
      </c>
      <c r="CV365">
        <f t="shared" si="360"/>
        <v>0.28311965811965811</v>
      </c>
      <c r="CW365">
        <f t="shared" si="361"/>
        <v>0.25427350427350426</v>
      </c>
      <c r="CX365">
        <f t="shared" si="362"/>
        <v>0.22542735042735043</v>
      </c>
      <c r="CY365">
        <f t="shared" si="363"/>
        <v>0.20085470085470086</v>
      </c>
      <c r="CZ365">
        <f t="shared" si="364"/>
        <v>0.17841880341880342</v>
      </c>
      <c r="DA365">
        <f t="shared" si="365"/>
        <v>0.16025641025641027</v>
      </c>
      <c r="DB365">
        <f t="shared" si="366"/>
        <v>0.14316239316239315</v>
      </c>
      <c r="DC365">
        <f t="shared" si="367"/>
        <v>0.12713675213675213</v>
      </c>
      <c r="DD365">
        <f t="shared" si="368"/>
        <v>0.11324786324786325</v>
      </c>
      <c r="DE365">
        <f t="shared" si="369"/>
        <v>9.9358974358974353E-2</v>
      </c>
      <c r="DF365">
        <f t="shared" si="370"/>
        <v>8.7606837606837601E-2</v>
      </c>
      <c r="DG365">
        <f t="shared" si="371"/>
        <v>7.6923076923076927E-2</v>
      </c>
      <c r="DH365">
        <f t="shared" si="372"/>
        <v>6.623931623931624E-2</v>
      </c>
      <c r="DI365">
        <f t="shared" si="373"/>
        <v>5.6623931623931624E-2</v>
      </c>
      <c r="DJ365">
        <f t="shared" si="374"/>
        <v>4.807692307692308E-2</v>
      </c>
      <c r="DK365">
        <f t="shared" si="375"/>
        <v>4.05982905982906E-2</v>
      </c>
      <c r="DL365">
        <f t="shared" si="376"/>
        <v>3.311965811965812E-2</v>
      </c>
      <c r="DM365">
        <f t="shared" si="377"/>
        <v>2.564102564102564E-2</v>
      </c>
      <c r="DN365">
        <f t="shared" si="378"/>
        <v>2.1367521367521368E-2</v>
      </c>
      <c r="DO365">
        <f t="shared" si="379"/>
        <v>1.6025641025641024E-2</v>
      </c>
      <c r="DP365">
        <f t="shared" si="380"/>
        <v>1.282051282051282E-2</v>
      </c>
      <c r="DQ365">
        <f t="shared" si="381"/>
        <v>9.6153846153846159E-3</v>
      </c>
      <c r="DR365">
        <f t="shared" si="382"/>
        <v>8.5470085470085479E-3</v>
      </c>
    </row>
    <row r="366" spans="1:122">
      <c r="A366" t="s">
        <v>0</v>
      </c>
      <c r="B366">
        <v>16</v>
      </c>
      <c r="C366">
        <v>5</v>
      </c>
      <c r="D366">
        <v>887</v>
      </c>
      <c r="E366">
        <v>902</v>
      </c>
      <c r="F366">
        <v>914</v>
      </c>
      <c r="G366">
        <v>924</v>
      </c>
      <c r="H366">
        <v>931</v>
      </c>
      <c r="I366">
        <v>934</v>
      </c>
      <c r="J366">
        <v>933</v>
      </c>
      <c r="K366">
        <v>931</v>
      </c>
      <c r="L366">
        <v>929</v>
      </c>
      <c r="M366">
        <v>925</v>
      </c>
      <c r="N366">
        <v>915</v>
      </c>
      <c r="O366">
        <v>905</v>
      </c>
      <c r="P366">
        <v>890</v>
      </c>
      <c r="Q366">
        <v>872</v>
      </c>
      <c r="R366">
        <v>850</v>
      </c>
      <c r="S366">
        <v>828</v>
      </c>
      <c r="T366">
        <v>803</v>
      </c>
      <c r="U366">
        <v>774</v>
      </c>
      <c r="V366">
        <v>741</v>
      </c>
      <c r="W366">
        <v>706</v>
      </c>
      <c r="X366">
        <v>668</v>
      </c>
      <c r="Y366">
        <v>631</v>
      </c>
      <c r="Z366">
        <v>589</v>
      </c>
      <c r="AA366">
        <v>545</v>
      </c>
      <c r="AB366">
        <v>504</v>
      </c>
      <c r="AC366">
        <v>464</v>
      </c>
      <c r="AD366">
        <v>428</v>
      </c>
      <c r="AE366">
        <v>395</v>
      </c>
      <c r="AF366">
        <v>365</v>
      </c>
      <c r="AG366">
        <v>336</v>
      </c>
      <c r="AH366">
        <v>315</v>
      </c>
      <c r="AI366">
        <v>288</v>
      </c>
      <c r="AJ366">
        <v>267</v>
      </c>
      <c r="AK366">
        <v>244</v>
      </c>
      <c r="AL366">
        <v>224</v>
      </c>
      <c r="AM366">
        <v>205</v>
      </c>
      <c r="AN366">
        <v>187</v>
      </c>
      <c r="AO366">
        <v>168</v>
      </c>
      <c r="AP366">
        <v>153</v>
      </c>
      <c r="AQ366">
        <v>139</v>
      </c>
      <c r="AR366">
        <v>125</v>
      </c>
      <c r="AS366">
        <v>112</v>
      </c>
      <c r="AT366">
        <v>101</v>
      </c>
      <c r="AU366">
        <v>91</v>
      </c>
      <c r="AV366">
        <v>80</v>
      </c>
      <c r="AW366">
        <v>71</v>
      </c>
      <c r="AX366">
        <v>62</v>
      </c>
      <c r="AY366">
        <v>54</v>
      </c>
      <c r="AZ366">
        <v>46</v>
      </c>
      <c r="BA366">
        <v>40</v>
      </c>
      <c r="BB366">
        <v>34</v>
      </c>
      <c r="BC366">
        <v>28</v>
      </c>
      <c r="BD366">
        <v>22</v>
      </c>
      <c r="BE366">
        <v>19</v>
      </c>
      <c r="BF366">
        <v>15</v>
      </c>
      <c r="BG366">
        <v>12</v>
      </c>
      <c r="BH366">
        <v>10</v>
      </c>
      <c r="BI366">
        <v>9</v>
      </c>
      <c r="BK366" t="s">
        <v>387</v>
      </c>
      <c r="BL366" t="s">
        <v>0</v>
      </c>
      <c r="BM366">
        <f t="shared" si="352"/>
        <v>1</v>
      </c>
      <c r="BN366">
        <f t="shared" si="383"/>
        <v>1.0169109357384443</v>
      </c>
      <c r="BO366">
        <f t="shared" si="384"/>
        <v>1.0304396843291996</v>
      </c>
      <c r="BP366">
        <f t="shared" si="385"/>
        <v>1.0417136414881623</v>
      </c>
      <c r="BQ366">
        <f t="shared" si="386"/>
        <v>1.0496054114994362</v>
      </c>
      <c r="BR366">
        <f t="shared" si="387"/>
        <v>1.0529875986471251</v>
      </c>
      <c r="BS366">
        <f t="shared" si="388"/>
        <v>1.0518602029312289</v>
      </c>
      <c r="BT366">
        <f t="shared" si="389"/>
        <v>1.0496054114994362</v>
      </c>
      <c r="BU366">
        <f t="shared" si="390"/>
        <v>1.0473506200676437</v>
      </c>
      <c r="BV366">
        <f t="shared" si="391"/>
        <v>1.0428410372040586</v>
      </c>
      <c r="BW366">
        <f t="shared" si="392"/>
        <v>1.0315670800450958</v>
      </c>
      <c r="BX366">
        <f t="shared" si="393"/>
        <v>1.0202931228861329</v>
      </c>
      <c r="BY366">
        <f t="shared" si="394"/>
        <v>1.0033821871476889</v>
      </c>
      <c r="BZ366">
        <f t="shared" si="395"/>
        <v>0.98308906426155585</v>
      </c>
      <c r="CA366">
        <f t="shared" si="396"/>
        <v>0.95828635851183763</v>
      </c>
      <c r="CB366">
        <f t="shared" si="397"/>
        <v>0.93348365276211953</v>
      </c>
      <c r="CC366">
        <f t="shared" si="398"/>
        <v>0.90529875986471253</v>
      </c>
      <c r="CD366">
        <f t="shared" si="399"/>
        <v>0.87260428410372037</v>
      </c>
      <c r="CE366">
        <f t="shared" si="400"/>
        <v>0.83540022547914317</v>
      </c>
      <c r="CF366">
        <f t="shared" si="401"/>
        <v>0.79594137542277343</v>
      </c>
      <c r="CG366">
        <f t="shared" si="402"/>
        <v>0.7531003382187148</v>
      </c>
      <c r="CH366">
        <f t="shared" si="403"/>
        <v>0.71138669673055244</v>
      </c>
      <c r="CI366">
        <f t="shared" si="404"/>
        <v>0.66403607666290865</v>
      </c>
      <c r="CJ366">
        <f t="shared" si="405"/>
        <v>0.61443066516347233</v>
      </c>
      <c r="CK366">
        <f t="shared" si="406"/>
        <v>0.56820744081172492</v>
      </c>
      <c r="CL366">
        <f t="shared" si="407"/>
        <v>0.52311161217587376</v>
      </c>
      <c r="CM366">
        <f t="shared" si="408"/>
        <v>0.48252536640360766</v>
      </c>
      <c r="CN366">
        <f t="shared" si="409"/>
        <v>0.44532130777903045</v>
      </c>
      <c r="CO366">
        <f t="shared" si="353"/>
        <v>0.41149943630214203</v>
      </c>
      <c r="CP366">
        <f t="shared" si="354"/>
        <v>0.37880496054114993</v>
      </c>
      <c r="CQ366">
        <f t="shared" si="355"/>
        <v>0.35512965050732809</v>
      </c>
      <c r="CR366">
        <f t="shared" si="356"/>
        <v>0.32468996617812851</v>
      </c>
      <c r="CS366">
        <f t="shared" si="357"/>
        <v>0.30101465614430667</v>
      </c>
      <c r="CT366">
        <f t="shared" si="358"/>
        <v>0.27508455467869219</v>
      </c>
      <c r="CU366">
        <f t="shared" si="359"/>
        <v>0.25253664036076662</v>
      </c>
      <c r="CV366">
        <f t="shared" si="360"/>
        <v>0.23111612175873733</v>
      </c>
      <c r="CW366">
        <f t="shared" si="361"/>
        <v>0.21082299887260428</v>
      </c>
      <c r="CX366">
        <f t="shared" si="362"/>
        <v>0.18940248027057496</v>
      </c>
      <c r="CY366">
        <f t="shared" si="363"/>
        <v>0.17249154453213078</v>
      </c>
      <c r="CZ366">
        <f t="shared" si="364"/>
        <v>0.15670800450958286</v>
      </c>
      <c r="DA366">
        <f t="shared" si="365"/>
        <v>0.14092446448703494</v>
      </c>
      <c r="DB366">
        <f t="shared" si="366"/>
        <v>0.12626832018038331</v>
      </c>
      <c r="DC366">
        <f t="shared" si="367"/>
        <v>0.11386696730552424</v>
      </c>
      <c r="DD366">
        <f t="shared" si="368"/>
        <v>0.10259301014656144</v>
      </c>
      <c r="DE366">
        <f t="shared" si="369"/>
        <v>9.0191657271702363E-2</v>
      </c>
      <c r="DF366">
        <f t="shared" si="370"/>
        <v>8.0045095828635851E-2</v>
      </c>
      <c r="DG366">
        <f t="shared" si="371"/>
        <v>6.9898534385569339E-2</v>
      </c>
      <c r="DH366">
        <f t="shared" si="372"/>
        <v>6.0879368658399095E-2</v>
      </c>
      <c r="DI366">
        <f t="shared" si="373"/>
        <v>5.1860202931228859E-2</v>
      </c>
      <c r="DJ366">
        <f t="shared" si="374"/>
        <v>4.5095828635851182E-2</v>
      </c>
      <c r="DK366">
        <f t="shared" si="375"/>
        <v>3.8331454340473504E-2</v>
      </c>
      <c r="DL366">
        <f t="shared" si="376"/>
        <v>3.1567080045095827E-2</v>
      </c>
      <c r="DM366">
        <f t="shared" si="377"/>
        <v>2.480270574971815E-2</v>
      </c>
      <c r="DN366">
        <f t="shared" si="378"/>
        <v>2.1420518602029311E-2</v>
      </c>
      <c r="DO366">
        <f t="shared" si="379"/>
        <v>1.6910935738444193E-2</v>
      </c>
      <c r="DP366">
        <f t="shared" si="380"/>
        <v>1.3528748590755355E-2</v>
      </c>
      <c r="DQ366">
        <f t="shared" si="381"/>
        <v>1.1273957158962795E-2</v>
      </c>
      <c r="DR366">
        <f t="shared" si="382"/>
        <v>1.0146561443066516E-2</v>
      </c>
    </row>
    <row r="367" spans="1:122">
      <c r="A367">
        <v>530</v>
      </c>
      <c r="B367">
        <v>16</v>
      </c>
      <c r="C367">
        <v>6</v>
      </c>
      <c r="D367">
        <v>996</v>
      </c>
      <c r="E367">
        <v>1006</v>
      </c>
      <c r="F367">
        <v>1015</v>
      </c>
      <c r="G367">
        <v>1023</v>
      </c>
      <c r="H367">
        <v>1028</v>
      </c>
      <c r="I367">
        <v>1032</v>
      </c>
      <c r="J367">
        <v>1033</v>
      </c>
      <c r="K367">
        <v>1032</v>
      </c>
      <c r="L367">
        <v>1031</v>
      </c>
      <c r="M367">
        <v>1027</v>
      </c>
      <c r="N367">
        <v>1022</v>
      </c>
      <c r="O367">
        <v>1018</v>
      </c>
      <c r="P367">
        <v>1005</v>
      </c>
      <c r="Q367">
        <v>994</v>
      </c>
      <c r="R367">
        <v>980</v>
      </c>
      <c r="S367">
        <v>959</v>
      </c>
      <c r="T367">
        <v>939</v>
      </c>
      <c r="U367">
        <v>911</v>
      </c>
      <c r="V367">
        <v>884</v>
      </c>
      <c r="W367">
        <v>852</v>
      </c>
      <c r="X367">
        <v>820</v>
      </c>
      <c r="Y367">
        <v>786</v>
      </c>
      <c r="Z367">
        <v>751</v>
      </c>
      <c r="AA367">
        <v>717</v>
      </c>
      <c r="AB367">
        <v>679</v>
      </c>
      <c r="AC367">
        <v>643</v>
      </c>
      <c r="AD367">
        <v>607</v>
      </c>
      <c r="AE367">
        <v>571</v>
      </c>
      <c r="AF367">
        <v>535</v>
      </c>
      <c r="AG367">
        <v>500</v>
      </c>
      <c r="AH367">
        <v>465</v>
      </c>
      <c r="AI367">
        <v>427</v>
      </c>
      <c r="AJ367">
        <v>394</v>
      </c>
      <c r="AK367">
        <v>356</v>
      </c>
      <c r="AL367">
        <v>319</v>
      </c>
      <c r="AM367">
        <v>286</v>
      </c>
      <c r="AN367">
        <v>254</v>
      </c>
      <c r="AO367">
        <v>226</v>
      </c>
      <c r="AP367">
        <v>200</v>
      </c>
      <c r="AQ367">
        <v>180</v>
      </c>
      <c r="AR367">
        <v>160</v>
      </c>
      <c r="AS367">
        <v>142</v>
      </c>
      <c r="AT367">
        <v>127</v>
      </c>
      <c r="AU367">
        <v>112</v>
      </c>
      <c r="AV367">
        <v>99</v>
      </c>
      <c r="AW367">
        <v>87</v>
      </c>
      <c r="AX367">
        <v>76</v>
      </c>
      <c r="AY367">
        <v>65</v>
      </c>
      <c r="AZ367">
        <v>57</v>
      </c>
      <c r="BA367">
        <v>48</v>
      </c>
      <c r="BB367">
        <v>40</v>
      </c>
      <c r="BC367">
        <v>33</v>
      </c>
      <c r="BD367">
        <v>25</v>
      </c>
      <c r="BE367">
        <v>21</v>
      </c>
      <c r="BF367">
        <v>16</v>
      </c>
      <c r="BG367">
        <v>13</v>
      </c>
      <c r="BH367">
        <v>11</v>
      </c>
      <c r="BI367">
        <v>8</v>
      </c>
      <c r="BK367" t="s">
        <v>388</v>
      </c>
      <c r="BL367">
        <v>530</v>
      </c>
      <c r="BM367">
        <f t="shared" si="352"/>
        <v>1</v>
      </c>
      <c r="BN367">
        <f t="shared" si="383"/>
        <v>1.0100401606425702</v>
      </c>
      <c r="BO367">
        <f t="shared" si="384"/>
        <v>1.0190763052208835</v>
      </c>
      <c r="BP367">
        <f t="shared" si="385"/>
        <v>1.0271084337349397</v>
      </c>
      <c r="BQ367">
        <f t="shared" si="386"/>
        <v>1.0321285140562249</v>
      </c>
      <c r="BR367">
        <f t="shared" si="387"/>
        <v>1.036144578313253</v>
      </c>
      <c r="BS367">
        <f t="shared" si="388"/>
        <v>1.0371485943775101</v>
      </c>
      <c r="BT367">
        <f t="shared" si="389"/>
        <v>1.036144578313253</v>
      </c>
      <c r="BU367">
        <f t="shared" si="390"/>
        <v>1.035140562248996</v>
      </c>
      <c r="BV367">
        <f t="shared" si="391"/>
        <v>1.0311244979919678</v>
      </c>
      <c r="BW367">
        <f t="shared" si="392"/>
        <v>1.0261044176706828</v>
      </c>
      <c r="BX367">
        <f t="shared" si="393"/>
        <v>1.0220883534136547</v>
      </c>
      <c r="BY367">
        <f t="shared" si="394"/>
        <v>1.0090361445783131</v>
      </c>
      <c r="BZ367">
        <f t="shared" si="395"/>
        <v>0.99799196787148592</v>
      </c>
      <c r="CA367">
        <f t="shared" si="396"/>
        <v>0.98393574297188757</v>
      </c>
      <c r="CB367">
        <f t="shared" si="397"/>
        <v>0.96285140562248994</v>
      </c>
      <c r="CC367">
        <f t="shared" si="398"/>
        <v>0.94277108433734935</v>
      </c>
      <c r="CD367">
        <f t="shared" si="399"/>
        <v>0.91465863453815266</v>
      </c>
      <c r="CE367">
        <f t="shared" si="400"/>
        <v>0.8875502008032129</v>
      </c>
      <c r="CF367">
        <f t="shared" si="401"/>
        <v>0.85542168674698793</v>
      </c>
      <c r="CG367">
        <f t="shared" si="402"/>
        <v>0.82329317269076308</v>
      </c>
      <c r="CH367">
        <f t="shared" si="403"/>
        <v>0.78915662650602414</v>
      </c>
      <c r="CI367">
        <f t="shared" si="404"/>
        <v>0.75401606425702816</v>
      </c>
      <c r="CJ367">
        <f t="shared" si="405"/>
        <v>0.71987951807228912</v>
      </c>
      <c r="CK367">
        <f t="shared" si="406"/>
        <v>0.68172690763052213</v>
      </c>
      <c r="CL367">
        <f t="shared" si="407"/>
        <v>0.64558232931726911</v>
      </c>
      <c r="CM367">
        <f t="shared" si="408"/>
        <v>0.60943775100401609</v>
      </c>
      <c r="CN367">
        <f t="shared" si="409"/>
        <v>0.57329317269076308</v>
      </c>
      <c r="CO367">
        <f t="shared" si="353"/>
        <v>0.53714859437751006</v>
      </c>
      <c r="CP367">
        <f t="shared" si="354"/>
        <v>0.50200803212851408</v>
      </c>
      <c r="CQ367">
        <f t="shared" si="355"/>
        <v>0.46686746987951805</v>
      </c>
      <c r="CR367">
        <f t="shared" si="356"/>
        <v>0.42871485943775101</v>
      </c>
      <c r="CS367">
        <f t="shared" si="357"/>
        <v>0.39558232931726905</v>
      </c>
      <c r="CT367">
        <f t="shared" si="358"/>
        <v>0.35742971887550201</v>
      </c>
      <c r="CU367">
        <f t="shared" si="359"/>
        <v>0.32028112449799195</v>
      </c>
      <c r="CV367">
        <f t="shared" si="360"/>
        <v>0.28714859437751006</v>
      </c>
      <c r="CW367">
        <f t="shared" si="361"/>
        <v>0.25502008032128515</v>
      </c>
      <c r="CX367">
        <f t="shared" si="362"/>
        <v>0.22690763052208834</v>
      </c>
      <c r="CY367">
        <f t="shared" si="363"/>
        <v>0.20080321285140562</v>
      </c>
      <c r="CZ367">
        <f t="shared" si="364"/>
        <v>0.18072289156626506</v>
      </c>
      <c r="DA367">
        <f t="shared" si="365"/>
        <v>0.1606425702811245</v>
      </c>
      <c r="DB367">
        <f t="shared" si="366"/>
        <v>0.14257028112449799</v>
      </c>
      <c r="DC367">
        <f t="shared" si="367"/>
        <v>0.12751004016064257</v>
      </c>
      <c r="DD367">
        <f t="shared" si="368"/>
        <v>0.11244979919678715</v>
      </c>
      <c r="DE367">
        <f t="shared" si="369"/>
        <v>9.9397590361445784E-2</v>
      </c>
      <c r="DF367">
        <f t="shared" si="370"/>
        <v>8.7349397590361449E-2</v>
      </c>
      <c r="DG367">
        <f t="shared" si="371"/>
        <v>7.6305220883534142E-2</v>
      </c>
      <c r="DH367">
        <f t="shared" si="372"/>
        <v>6.5261044176706834E-2</v>
      </c>
      <c r="DI367">
        <f t="shared" si="373"/>
        <v>5.7228915662650599E-2</v>
      </c>
      <c r="DJ367">
        <f t="shared" si="374"/>
        <v>4.8192771084337352E-2</v>
      </c>
      <c r="DK367">
        <f t="shared" si="375"/>
        <v>4.0160642570281124E-2</v>
      </c>
      <c r="DL367">
        <f t="shared" si="376"/>
        <v>3.313253012048193E-2</v>
      </c>
      <c r="DM367">
        <f t="shared" si="377"/>
        <v>2.5100401606425703E-2</v>
      </c>
      <c r="DN367">
        <f t="shared" si="378"/>
        <v>2.1084337349397589E-2</v>
      </c>
      <c r="DO367">
        <f t="shared" si="379"/>
        <v>1.6064257028112448E-2</v>
      </c>
      <c r="DP367">
        <f t="shared" si="380"/>
        <v>1.3052208835341365E-2</v>
      </c>
      <c r="DQ367">
        <f t="shared" si="381"/>
        <v>1.104417670682731E-2</v>
      </c>
      <c r="DR367">
        <f t="shared" si="382"/>
        <v>8.0321285140562242E-3</v>
      </c>
    </row>
    <row r="368" spans="1:122">
      <c r="A368" t="s">
        <v>0</v>
      </c>
      <c r="B368">
        <v>16</v>
      </c>
      <c r="C368">
        <v>7</v>
      </c>
      <c r="D368">
        <v>947</v>
      </c>
      <c r="E368">
        <v>955</v>
      </c>
      <c r="F368">
        <v>965</v>
      </c>
      <c r="G368">
        <v>973</v>
      </c>
      <c r="H368">
        <v>980</v>
      </c>
      <c r="I368">
        <v>984</v>
      </c>
      <c r="J368">
        <v>986</v>
      </c>
      <c r="K368">
        <v>985</v>
      </c>
      <c r="L368">
        <v>982</v>
      </c>
      <c r="M368">
        <v>979</v>
      </c>
      <c r="N368">
        <v>970</v>
      </c>
      <c r="O368">
        <v>961</v>
      </c>
      <c r="P368">
        <v>944</v>
      </c>
      <c r="Q368">
        <v>926</v>
      </c>
      <c r="R368">
        <v>906</v>
      </c>
      <c r="S368">
        <v>882</v>
      </c>
      <c r="T368">
        <v>852</v>
      </c>
      <c r="U368">
        <v>822</v>
      </c>
      <c r="V368">
        <v>788</v>
      </c>
      <c r="W368">
        <v>753</v>
      </c>
      <c r="X368">
        <v>717</v>
      </c>
      <c r="Y368">
        <v>674</v>
      </c>
      <c r="Z368">
        <v>630</v>
      </c>
      <c r="AA368">
        <v>586</v>
      </c>
      <c r="AB368">
        <v>540</v>
      </c>
      <c r="AC368">
        <v>497</v>
      </c>
      <c r="AD368">
        <v>460</v>
      </c>
      <c r="AE368">
        <v>426</v>
      </c>
      <c r="AF368">
        <v>393</v>
      </c>
      <c r="AG368">
        <v>366</v>
      </c>
      <c r="AH368">
        <v>338</v>
      </c>
      <c r="AI368">
        <v>311</v>
      </c>
      <c r="AJ368">
        <v>289</v>
      </c>
      <c r="AK368">
        <v>265</v>
      </c>
      <c r="AL368">
        <v>243</v>
      </c>
      <c r="AM368">
        <v>222</v>
      </c>
      <c r="AN368">
        <v>203</v>
      </c>
      <c r="AO368">
        <v>184</v>
      </c>
      <c r="AP368">
        <v>167</v>
      </c>
      <c r="AQ368">
        <v>152</v>
      </c>
      <c r="AR368">
        <v>138</v>
      </c>
      <c r="AS368">
        <v>123</v>
      </c>
      <c r="AT368">
        <v>110</v>
      </c>
      <c r="AU368">
        <v>99</v>
      </c>
      <c r="AV368">
        <v>89</v>
      </c>
      <c r="AW368">
        <v>78</v>
      </c>
      <c r="AX368">
        <v>68</v>
      </c>
      <c r="AY368">
        <v>59</v>
      </c>
      <c r="AZ368">
        <v>52</v>
      </c>
      <c r="BA368">
        <v>43</v>
      </c>
      <c r="BB368">
        <v>37</v>
      </c>
      <c r="BC368">
        <v>30</v>
      </c>
      <c r="BD368">
        <v>23</v>
      </c>
      <c r="BE368">
        <v>20</v>
      </c>
      <c r="BF368">
        <v>16</v>
      </c>
      <c r="BG368">
        <v>12</v>
      </c>
      <c r="BH368">
        <v>10</v>
      </c>
      <c r="BI368">
        <v>8</v>
      </c>
      <c r="BK368" t="s">
        <v>389</v>
      </c>
      <c r="BL368" t="s">
        <v>0</v>
      </c>
      <c r="BM368">
        <f t="shared" si="352"/>
        <v>1</v>
      </c>
      <c r="BN368">
        <f t="shared" si="383"/>
        <v>1.0084477296726504</v>
      </c>
      <c r="BO368">
        <f t="shared" si="384"/>
        <v>1.0190073917634637</v>
      </c>
      <c r="BP368">
        <f t="shared" si="385"/>
        <v>1.0274551214361141</v>
      </c>
      <c r="BQ368">
        <f t="shared" si="386"/>
        <v>1.0348468848996832</v>
      </c>
      <c r="BR368">
        <f t="shared" si="387"/>
        <v>1.0390707497360085</v>
      </c>
      <c r="BS368">
        <f t="shared" si="388"/>
        <v>1.041182682154171</v>
      </c>
      <c r="BT368">
        <f t="shared" si="389"/>
        <v>1.0401267159450898</v>
      </c>
      <c r="BU368">
        <f t="shared" si="390"/>
        <v>1.0369588173178459</v>
      </c>
      <c r="BV368">
        <f t="shared" si="391"/>
        <v>1.0337909186906018</v>
      </c>
      <c r="BW368">
        <f t="shared" si="392"/>
        <v>1.0242872228088702</v>
      </c>
      <c r="BX368">
        <f t="shared" si="393"/>
        <v>1.0147835269271384</v>
      </c>
      <c r="BY368">
        <f t="shared" si="394"/>
        <v>0.99683210137275602</v>
      </c>
      <c r="BZ368">
        <f t="shared" si="395"/>
        <v>0.97782470960929246</v>
      </c>
      <c r="CA368">
        <f t="shared" si="396"/>
        <v>0.95670538542766637</v>
      </c>
      <c r="CB368">
        <f t="shared" si="397"/>
        <v>0.93136219640971485</v>
      </c>
      <c r="CC368">
        <f t="shared" si="398"/>
        <v>0.89968321013727559</v>
      </c>
      <c r="CD368">
        <f t="shared" si="399"/>
        <v>0.86800422386483633</v>
      </c>
      <c r="CE368">
        <f t="shared" si="400"/>
        <v>0.83210137275607177</v>
      </c>
      <c r="CF368">
        <f t="shared" si="401"/>
        <v>0.79514255543822598</v>
      </c>
      <c r="CG368">
        <f t="shared" si="402"/>
        <v>0.75712777191129887</v>
      </c>
      <c r="CH368">
        <f t="shared" si="403"/>
        <v>0.71172122492080259</v>
      </c>
      <c r="CI368">
        <f t="shared" si="404"/>
        <v>0.66525871172122497</v>
      </c>
      <c r="CJ368">
        <f t="shared" si="405"/>
        <v>0.61879619852164736</v>
      </c>
      <c r="CK368">
        <f t="shared" si="406"/>
        <v>0.57022175290390709</v>
      </c>
      <c r="CL368">
        <f t="shared" si="407"/>
        <v>0.5248152059134108</v>
      </c>
      <c r="CM368">
        <f t="shared" si="408"/>
        <v>0.48574445617740231</v>
      </c>
      <c r="CN368">
        <f t="shared" si="409"/>
        <v>0.4498416050686378</v>
      </c>
      <c r="CO368">
        <f t="shared" si="353"/>
        <v>0.41499472016895461</v>
      </c>
      <c r="CP368">
        <f t="shared" si="354"/>
        <v>0.38648363252375922</v>
      </c>
      <c r="CQ368">
        <f t="shared" si="355"/>
        <v>0.35691657866948256</v>
      </c>
      <c r="CR368">
        <f t="shared" si="356"/>
        <v>0.32840549102428723</v>
      </c>
      <c r="CS368">
        <f t="shared" si="357"/>
        <v>0.30517423442449843</v>
      </c>
      <c r="CT368">
        <f t="shared" si="358"/>
        <v>0.27983104540654696</v>
      </c>
      <c r="CU368">
        <f t="shared" si="359"/>
        <v>0.25659978880675821</v>
      </c>
      <c r="CV368">
        <f t="shared" si="360"/>
        <v>0.23442449841605068</v>
      </c>
      <c r="CW368">
        <f t="shared" si="361"/>
        <v>0.21436114044350582</v>
      </c>
      <c r="CX368">
        <f t="shared" si="362"/>
        <v>0.19429778247096094</v>
      </c>
      <c r="CY368">
        <f t="shared" si="363"/>
        <v>0.17634635691657866</v>
      </c>
      <c r="CZ368">
        <f t="shared" si="364"/>
        <v>0.16050686378035903</v>
      </c>
      <c r="DA368">
        <f t="shared" si="365"/>
        <v>0.1457233368532207</v>
      </c>
      <c r="DB368">
        <f t="shared" si="366"/>
        <v>0.12988384371700107</v>
      </c>
      <c r="DC368">
        <f t="shared" si="367"/>
        <v>0.11615628299894404</v>
      </c>
      <c r="DD368">
        <f t="shared" si="368"/>
        <v>0.10454065469904963</v>
      </c>
      <c r="DE368">
        <f t="shared" si="369"/>
        <v>9.398099260823653E-2</v>
      </c>
      <c r="DF368">
        <f t="shared" si="370"/>
        <v>8.236536430834214E-2</v>
      </c>
      <c r="DG368">
        <f t="shared" si="371"/>
        <v>7.1805702217529035E-2</v>
      </c>
      <c r="DH368">
        <f t="shared" si="372"/>
        <v>6.2302006335797251E-2</v>
      </c>
      <c r="DI368">
        <f t="shared" si="373"/>
        <v>5.4910242872228086E-2</v>
      </c>
      <c r="DJ368">
        <f t="shared" si="374"/>
        <v>4.5406546990496302E-2</v>
      </c>
      <c r="DK368">
        <f t="shared" si="375"/>
        <v>3.907074973600845E-2</v>
      </c>
      <c r="DL368">
        <f t="shared" si="376"/>
        <v>3.1678986272439279E-2</v>
      </c>
      <c r="DM368">
        <f t="shared" si="377"/>
        <v>2.4287222808870117E-2</v>
      </c>
      <c r="DN368">
        <f t="shared" si="378"/>
        <v>2.1119324181626188E-2</v>
      </c>
      <c r="DO368">
        <f t="shared" si="379"/>
        <v>1.6895459345300949E-2</v>
      </c>
      <c r="DP368">
        <f t="shared" si="380"/>
        <v>1.2671594508975714E-2</v>
      </c>
      <c r="DQ368">
        <f t="shared" si="381"/>
        <v>1.0559662090813094E-2</v>
      </c>
      <c r="DR368">
        <f t="shared" si="382"/>
        <v>8.4477296726504746E-3</v>
      </c>
    </row>
    <row r="369" spans="1:122">
      <c r="A369">
        <v>530</v>
      </c>
      <c r="B369">
        <v>16</v>
      </c>
      <c r="C369">
        <v>8</v>
      </c>
      <c r="D369">
        <v>998</v>
      </c>
      <c r="E369">
        <v>1005</v>
      </c>
      <c r="F369">
        <v>1016</v>
      </c>
      <c r="G369">
        <v>1025</v>
      </c>
      <c r="H369">
        <v>1030</v>
      </c>
      <c r="I369">
        <v>1031</v>
      </c>
      <c r="J369">
        <v>1034</v>
      </c>
      <c r="K369">
        <v>1033</v>
      </c>
      <c r="L369">
        <v>1031</v>
      </c>
      <c r="M369">
        <v>1026</v>
      </c>
      <c r="N369">
        <v>1020</v>
      </c>
      <c r="O369">
        <v>1013</v>
      </c>
      <c r="P369">
        <v>1001</v>
      </c>
      <c r="Q369">
        <v>985</v>
      </c>
      <c r="R369">
        <v>970</v>
      </c>
      <c r="S369">
        <v>946</v>
      </c>
      <c r="T369">
        <v>922</v>
      </c>
      <c r="U369">
        <v>894</v>
      </c>
      <c r="V369">
        <v>866</v>
      </c>
      <c r="W369">
        <v>834</v>
      </c>
      <c r="X369">
        <v>800</v>
      </c>
      <c r="Y369">
        <v>766</v>
      </c>
      <c r="Z369">
        <v>734</v>
      </c>
      <c r="AA369">
        <v>699</v>
      </c>
      <c r="AB369">
        <v>662</v>
      </c>
      <c r="AC369">
        <v>626</v>
      </c>
      <c r="AD369">
        <v>590</v>
      </c>
      <c r="AE369">
        <v>556</v>
      </c>
      <c r="AF369">
        <v>520</v>
      </c>
      <c r="AG369">
        <v>485</v>
      </c>
      <c r="AH369">
        <v>452</v>
      </c>
      <c r="AI369">
        <v>414</v>
      </c>
      <c r="AJ369">
        <v>379</v>
      </c>
      <c r="AK369">
        <v>344</v>
      </c>
      <c r="AL369">
        <v>309</v>
      </c>
      <c r="AM369">
        <v>274</v>
      </c>
      <c r="AN369">
        <v>244</v>
      </c>
      <c r="AO369">
        <v>218</v>
      </c>
      <c r="AP369">
        <v>194</v>
      </c>
      <c r="AQ369">
        <v>172</v>
      </c>
      <c r="AR369">
        <v>154</v>
      </c>
      <c r="AS369">
        <v>137</v>
      </c>
      <c r="AT369">
        <v>122</v>
      </c>
      <c r="AU369">
        <v>108</v>
      </c>
      <c r="AV369">
        <v>94</v>
      </c>
      <c r="AW369">
        <v>83</v>
      </c>
      <c r="AX369">
        <v>72</v>
      </c>
      <c r="AY369">
        <v>63</v>
      </c>
      <c r="AZ369">
        <v>53</v>
      </c>
      <c r="BA369">
        <v>45</v>
      </c>
      <c r="BB369">
        <v>38</v>
      </c>
      <c r="BC369">
        <v>30</v>
      </c>
      <c r="BD369">
        <v>23</v>
      </c>
      <c r="BE369">
        <v>20</v>
      </c>
      <c r="BF369">
        <v>15</v>
      </c>
      <c r="BG369">
        <v>12</v>
      </c>
      <c r="BH369">
        <v>10</v>
      </c>
      <c r="BI369">
        <v>8</v>
      </c>
      <c r="BK369" t="s">
        <v>390</v>
      </c>
      <c r="BL369">
        <v>530</v>
      </c>
      <c r="BM369">
        <f t="shared" si="352"/>
        <v>1</v>
      </c>
      <c r="BN369">
        <f t="shared" si="383"/>
        <v>1.0070140280561122</v>
      </c>
      <c r="BO369">
        <f t="shared" si="384"/>
        <v>1.0180360721442885</v>
      </c>
      <c r="BP369">
        <f t="shared" si="385"/>
        <v>1.0270541082164328</v>
      </c>
      <c r="BQ369">
        <f t="shared" si="386"/>
        <v>1.0320641282565131</v>
      </c>
      <c r="BR369">
        <f t="shared" si="387"/>
        <v>1.0330661322645291</v>
      </c>
      <c r="BS369">
        <f t="shared" si="388"/>
        <v>1.0360721442885772</v>
      </c>
      <c r="BT369">
        <f t="shared" si="389"/>
        <v>1.0350701402805611</v>
      </c>
      <c r="BU369">
        <f t="shared" si="390"/>
        <v>1.0330661322645291</v>
      </c>
      <c r="BV369">
        <f t="shared" si="391"/>
        <v>1.0280561122244489</v>
      </c>
      <c r="BW369">
        <f t="shared" si="392"/>
        <v>1.0220440881763526</v>
      </c>
      <c r="BX369">
        <f t="shared" si="393"/>
        <v>1.0150300601202404</v>
      </c>
      <c r="BY369">
        <f t="shared" si="394"/>
        <v>1.003006012024048</v>
      </c>
      <c r="BZ369">
        <f t="shared" si="395"/>
        <v>0.98697394789579163</v>
      </c>
      <c r="CA369">
        <f t="shared" si="396"/>
        <v>0.97194388777555107</v>
      </c>
      <c r="CB369">
        <f t="shared" si="397"/>
        <v>0.94789579158316628</v>
      </c>
      <c r="CC369">
        <f t="shared" si="398"/>
        <v>0.9238476953907816</v>
      </c>
      <c r="CD369">
        <f t="shared" si="399"/>
        <v>0.89579158316633267</v>
      </c>
      <c r="CE369">
        <f t="shared" si="400"/>
        <v>0.86773547094188375</v>
      </c>
      <c r="CF369">
        <f t="shared" si="401"/>
        <v>0.83567134268537069</v>
      </c>
      <c r="CG369">
        <f t="shared" si="402"/>
        <v>0.80160320641282568</v>
      </c>
      <c r="CH369">
        <f t="shared" si="403"/>
        <v>0.76753507014028055</v>
      </c>
      <c r="CI369">
        <f t="shared" si="404"/>
        <v>0.73547094188376749</v>
      </c>
      <c r="CJ369">
        <f t="shared" si="405"/>
        <v>0.70040080160320639</v>
      </c>
      <c r="CK369">
        <f t="shared" si="406"/>
        <v>0.66332665330661322</v>
      </c>
      <c r="CL369">
        <f t="shared" si="407"/>
        <v>0.62725450901803603</v>
      </c>
      <c r="CM369">
        <f t="shared" si="408"/>
        <v>0.59118236472945895</v>
      </c>
      <c r="CN369">
        <f t="shared" si="409"/>
        <v>0.55711422845691383</v>
      </c>
      <c r="CO369">
        <f t="shared" si="353"/>
        <v>0.52104208416833664</v>
      </c>
      <c r="CP369">
        <f t="shared" si="354"/>
        <v>0.48597194388777554</v>
      </c>
      <c r="CQ369">
        <f t="shared" si="355"/>
        <v>0.4529058116232465</v>
      </c>
      <c r="CR369">
        <f t="shared" si="356"/>
        <v>0.4148296593186373</v>
      </c>
      <c r="CS369">
        <f t="shared" si="357"/>
        <v>0.37975951903807614</v>
      </c>
      <c r="CT369">
        <f t="shared" si="358"/>
        <v>0.34468937875751504</v>
      </c>
      <c r="CU369">
        <f t="shared" si="359"/>
        <v>0.30961923847695388</v>
      </c>
      <c r="CV369">
        <f t="shared" si="360"/>
        <v>0.27454909819639278</v>
      </c>
      <c r="CW369">
        <f t="shared" si="361"/>
        <v>0.24448897795591182</v>
      </c>
      <c r="CX369">
        <f t="shared" si="362"/>
        <v>0.21843687374749499</v>
      </c>
      <c r="CY369">
        <f t="shared" si="363"/>
        <v>0.19438877755511022</v>
      </c>
      <c r="CZ369">
        <f t="shared" si="364"/>
        <v>0.17234468937875752</v>
      </c>
      <c r="DA369">
        <f t="shared" si="365"/>
        <v>0.15430861723446893</v>
      </c>
      <c r="DB369">
        <f t="shared" si="366"/>
        <v>0.13727454909819639</v>
      </c>
      <c r="DC369">
        <f t="shared" si="367"/>
        <v>0.12224448897795591</v>
      </c>
      <c r="DD369">
        <f t="shared" si="368"/>
        <v>0.10821643286573146</v>
      </c>
      <c r="DE369">
        <f t="shared" si="369"/>
        <v>9.4188376753507011E-2</v>
      </c>
      <c r="DF369">
        <f t="shared" si="370"/>
        <v>8.3166332665330661E-2</v>
      </c>
      <c r="DG369">
        <f t="shared" si="371"/>
        <v>7.2144288577154311E-2</v>
      </c>
      <c r="DH369">
        <f t="shared" si="372"/>
        <v>6.3126252505010014E-2</v>
      </c>
      <c r="DI369">
        <f t="shared" si="373"/>
        <v>5.3106212424849697E-2</v>
      </c>
      <c r="DJ369">
        <f t="shared" si="374"/>
        <v>4.5090180360721446E-2</v>
      </c>
      <c r="DK369">
        <f t="shared" si="375"/>
        <v>3.8076152304609222E-2</v>
      </c>
      <c r="DL369">
        <f t="shared" si="376"/>
        <v>3.0060120240480961E-2</v>
      </c>
      <c r="DM369">
        <f t="shared" si="377"/>
        <v>2.3046092184368736E-2</v>
      </c>
      <c r="DN369">
        <f t="shared" si="378"/>
        <v>2.004008016032064E-2</v>
      </c>
      <c r="DO369">
        <f t="shared" si="379"/>
        <v>1.503006012024048E-2</v>
      </c>
      <c r="DP369">
        <f t="shared" si="380"/>
        <v>1.2024048096192385E-2</v>
      </c>
      <c r="DQ369">
        <f t="shared" si="381"/>
        <v>1.002004008016032E-2</v>
      </c>
      <c r="DR369">
        <f t="shared" si="382"/>
        <v>8.0160320641282558E-3</v>
      </c>
    </row>
    <row r="370" spans="1:122">
      <c r="A370" t="s">
        <v>0</v>
      </c>
      <c r="B370">
        <v>16</v>
      </c>
      <c r="C370">
        <v>9</v>
      </c>
      <c r="D370">
        <v>940</v>
      </c>
      <c r="E370">
        <v>951</v>
      </c>
      <c r="F370">
        <v>963</v>
      </c>
      <c r="G370">
        <v>970</v>
      </c>
      <c r="H370">
        <v>975</v>
      </c>
      <c r="I370">
        <v>976</v>
      </c>
      <c r="J370">
        <v>977</v>
      </c>
      <c r="K370">
        <v>974</v>
      </c>
      <c r="L370">
        <v>968</v>
      </c>
      <c r="M370">
        <v>962</v>
      </c>
      <c r="N370">
        <v>955</v>
      </c>
      <c r="O370">
        <v>943</v>
      </c>
      <c r="P370">
        <v>926</v>
      </c>
      <c r="Q370">
        <v>909</v>
      </c>
      <c r="R370">
        <v>888</v>
      </c>
      <c r="S370">
        <v>864</v>
      </c>
      <c r="T370">
        <v>837</v>
      </c>
      <c r="U370">
        <v>809</v>
      </c>
      <c r="V370">
        <v>773</v>
      </c>
      <c r="W370">
        <v>741</v>
      </c>
      <c r="X370">
        <v>702</v>
      </c>
      <c r="Y370">
        <v>663</v>
      </c>
      <c r="Z370">
        <v>621</v>
      </c>
      <c r="AA370">
        <v>578</v>
      </c>
      <c r="AB370">
        <v>535</v>
      </c>
      <c r="AC370">
        <v>495</v>
      </c>
      <c r="AD370">
        <v>460</v>
      </c>
      <c r="AE370">
        <v>425</v>
      </c>
      <c r="AF370">
        <v>392</v>
      </c>
      <c r="AG370">
        <v>364</v>
      </c>
      <c r="AH370">
        <v>339</v>
      </c>
      <c r="AI370">
        <v>310</v>
      </c>
      <c r="AJ370">
        <v>286</v>
      </c>
      <c r="AK370">
        <v>264</v>
      </c>
      <c r="AL370">
        <v>242</v>
      </c>
      <c r="AM370">
        <v>221</v>
      </c>
      <c r="AN370">
        <v>201</v>
      </c>
      <c r="AO370">
        <v>183</v>
      </c>
      <c r="AP370">
        <v>167</v>
      </c>
      <c r="AQ370">
        <v>151</v>
      </c>
      <c r="AR370">
        <v>136</v>
      </c>
      <c r="AS370">
        <v>124</v>
      </c>
      <c r="AT370">
        <v>111</v>
      </c>
      <c r="AU370">
        <v>101</v>
      </c>
      <c r="AV370">
        <v>87</v>
      </c>
      <c r="AW370">
        <v>78</v>
      </c>
      <c r="AX370">
        <v>69</v>
      </c>
      <c r="AY370">
        <v>60</v>
      </c>
      <c r="AZ370">
        <v>53</v>
      </c>
      <c r="BA370">
        <v>44</v>
      </c>
      <c r="BB370">
        <v>38</v>
      </c>
      <c r="BC370">
        <v>30</v>
      </c>
      <c r="BD370">
        <v>24</v>
      </c>
      <c r="BE370">
        <v>20</v>
      </c>
      <c r="BF370">
        <v>16</v>
      </c>
      <c r="BG370">
        <v>13</v>
      </c>
      <c r="BH370">
        <v>10</v>
      </c>
      <c r="BI370">
        <v>9</v>
      </c>
      <c r="BK370" t="s">
        <v>391</v>
      </c>
      <c r="BL370" t="s">
        <v>0</v>
      </c>
      <c r="BM370">
        <f t="shared" si="352"/>
        <v>1</v>
      </c>
      <c r="BN370">
        <f t="shared" si="383"/>
        <v>1.0117021276595746</v>
      </c>
      <c r="BO370">
        <f t="shared" si="384"/>
        <v>1.024468085106383</v>
      </c>
      <c r="BP370">
        <f t="shared" si="385"/>
        <v>1.0319148936170213</v>
      </c>
      <c r="BQ370">
        <f t="shared" si="386"/>
        <v>1.0372340425531914</v>
      </c>
      <c r="BR370">
        <f t="shared" si="387"/>
        <v>1.0382978723404255</v>
      </c>
      <c r="BS370">
        <f t="shared" si="388"/>
        <v>1.0393617021276595</v>
      </c>
      <c r="BT370">
        <f t="shared" si="389"/>
        <v>1.0361702127659576</v>
      </c>
      <c r="BU370">
        <f t="shared" si="390"/>
        <v>1.0297872340425531</v>
      </c>
      <c r="BV370">
        <f t="shared" si="391"/>
        <v>1.0234042553191489</v>
      </c>
      <c r="BW370">
        <f t="shared" si="392"/>
        <v>1.0159574468085106</v>
      </c>
      <c r="BX370">
        <f t="shared" si="393"/>
        <v>1.0031914893617022</v>
      </c>
      <c r="BY370">
        <f t="shared" si="394"/>
        <v>0.98510638297872344</v>
      </c>
      <c r="BZ370">
        <f t="shared" si="395"/>
        <v>0.96702127659574466</v>
      </c>
      <c r="CA370">
        <f t="shared" si="396"/>
        <v>0.94468085106382982</v>
      </c>
      <c r="CB370">
        <f t="shared" si="397"/>
        <v>0.91914893617021276</v>
      </c>
      <c r="CC370">
        <f t="shared" si="398"/>
        <v>0.8904255319148936</v>
      </c>
      <c r="CD370">
        <f t="shared" si="399"/>
        <v>0.86063829787234047</v>
      </c>
      <c r="CE370">
        <f t="shared" si="400"/>
        <v>0.82234042553191489</v>
      </c>
      <c r="CF370">
        <f t="shared" si="401"/>
        <v>0.78829787234042559</v>
      </c>
      <c r="CG370">
        <f t="shared" si="402"/>
        <v>0.7468085106382979</v>
      </c>
      <c r="CH370">
        <f t="shared" si="403"/>
        <v>0.7053191489361702</v>
      </c>
      <c r="CI370">
        <f t="shared" si="404"/>
        <v>0.66063829787234041</v>
      </c>
      <c r="CJ370">
        <f t="shared" si="405"/>
        <v>0.61489361702127665</v>
      </c>
      <c r="CK370">
        <f t="shared" si="406"/>
        <v>0.56914893617021278</v>
      </c>
      <c r="CL370">
        <f t="shared" si="407"/>
        <v>0.52659574468085102</v>
      </c>
      <c r="CM370">
        <f t="shared" si="408"/>
        <v>0.48936170212765956</v>
      </c>
      <c r="CN370">
        <f t="shared" si="409"/>
        <v>0.4521276595744681</v>
      </c>
      <c r="CO370">
        <f t="shared" si="353"/>
        <v>0.41702127659574467</v>
      </c>
      <c r="CP370">
        <f t="shared" si="354"/>
        <v>0.38723404255319149</v>
      </c>
      <c r="CQ370">
        <f t="shared" si="355"/>
        <v>0.36063829787234042</v>
      </c>
      <c r="CR370">
        <f t="shared" si="356"/>
        <v>0.32978723404255317</v>
      </c>
      <c r="CS370">
        <f t="shared" si="357"/>
        <v>0.30425531914893617</v>
      </c>
      <c r="CT370">
        <f t="shared" si="358"/>
        <v>0.28085106382978725</v>
      </c>
      <c r="CU370">
        <f t="shared" si="359"/>
        <v>0.25744680851063828</v>
      </c>
      <c r="CV370">
        <f t="shared" si="360"/>
        <v>0.23510638297872341</v>
      </c>
      <c r="CW370">
        <f t="shared" si="361"/>
        <v>0.21382978723404256</v>
      </c>
      <c r="CX370">
        <f t="shared" si="362"/>
        <v>0.19468085106382979</v>
      </c>
      <c r="CY370">
        <f t="shared" si="363"/>
        <v>0.17765957446808511</v>
      </c>
      <c r="CZ370">
        <f t="shared" si="364"/>
        <v>0.16063829787234044</v>
      </c>
      <c r="DA370">
        <f t="shared" si="365"/>
        <v>0.14468085106382977</v>
      </c>
      <c r="DB370">
        <f t="shared" si="366"/>
        <v>0.13191489361702127</v>
      </c>
      <c r="DC370">
        <f t="shared" si="367"/>
        <v>0.11808510638297873</v>
      </c>
      <c r="DD370">
        <f t="shared" si="368"/>
        <v>0.1074468085106383</v>
      </c>
      <c r="DE370">
        <f t="shared" si="369"/>
        <v>9.2553191489361697E-2</v>
      </c>
      <c r="DF370">
        <f t="shared" si="370"/>
        <v>8.2978723404255314E-2</v>
      </c>
      <c r="DG370">
        <f t="shared" si="371"/>
        <v>7.3404255319148931E-2</v>
      </c>
      <c r="DH370">
        <f t="shared" si="372"/>
        <v>6.3829787234042548E-2</v>
      </c>
      <c r="DI370">
        <f t="shared" si="373"/>
        <v>5.6382978723404253E-2</v>
      </c>
      <c r="DJ370">
        <f t="shared" si="374"/>
        <v>4.6808510638297871E-2</v>
      </c>
      <c r="DK370">
        <f t="shared" si="375"/>
        <v>4.042553191489362E-2</v>
      </c>
      <c r="DL370">
        <f t="shared" si="376"/>
        <v>3.1914893617021274E-2</v>
      </c>
      <c r="DM370">
        <f t="shared" si="377"/>
        <v>2.553191489361702E-2</v>
      </c>
      <c r="DN370">
        <f t="shared" si="378"/>
        <v>2.1276595744680851E-2</v>
      </c>
      <c r="DO370">
        <f t="shared" si="379"/>
        <v>1.7021276595744681E-2</v>
      </c>
      <c r="DP370">
        <f t="shared" si="380"/>
        <v>1.3829787234042552E-2</v>
      </c>
      <c r="DQ370">
        <f t="shared" si="381"/>
        <v>1.0638297872340425E-2</v>
      </c>
      <c r="DR370">
        <f t="shared" si="382"/>
        <v>9.5744680851063829E-3</v>
      </c>
    </row>
    <row r="371" spans="1:122">
      <c r="A371">
        <v>530</v>
      </c>
      <c r="B371">
        <v>16</v>
      </c>
      <c r="C371">
        <v>10</v>
      </c>
      <c r="D371">
        <v>993</v>
      </c>
      <c r="E371">
        <v>1002</v>
      </c>
      <c r="F371">
        <v>1013</v>
      </c>
      <c r="G371">
        <v>1021</v>
      </c>
      <c r="H371">
        <v>1023</v>
      </c>
      <c r="I371">
        <v>1025</v>
      </c>
      <c r="J371">
        <v>1030</v>
      </c>
      <c r="K371">
        <v>1032</v>
      </c>
      <c r="L371">
        <v>1032</v>
      </c>
      <c r="M371">
        <v>1029</v>
      </c>
      <c r="N371">
        <v>1023</v>
      </c>
      <c r="O371">
        <v>1017</v>
      </c>
      <c r="P371">
        <v>1007</v>
      </c>
      <c r="Q371">
        <v>994</v>
      </c>
      <c r="R371">
        <v>981</v>
      </c>
      <c r="S371">
        <v>963</v>
      </c>
      <c r="T371">
        <v>940</v>
      </c>
      <c r="U371">
        <v>912</v>
      </c>
      <c r="V371">
        <v>887</v>
      </c>
      <c r="W371">
        <v>855</v>
      </c>
      <c r="X371">
        <v>824</v>
      </c>
      <c r="Y371">
        <v>789</v>
      </c>
      <c r="Z371">
        <v>757</v>
      </c>
      <c r="AA371">
        <v>722</v>
      </c>
      <c r="AB371">
        <v>685</v>
      </c>
      <c r="AC371">
        <v>649</v>
      </c>
      <c r="AD371">
        <v>614</v>
      </c>
      <c r="AE371">
        <v>579</v>
      </c>
      <c r="AF371">
        <v>540</v>
      </c>
      <c r="AG371">
        <v>505</v>
      </c>
      <c r="AH371">
        <v>471</v>
      </c>
      <c r="AI371">
        <v>432</v>
      </c>
      <c r="AJ371">
        <v>398</v>
      </c>
      <c r="AK371">
        <v>359</v>
      </c>
      <c r="AL371">
        <v>322</v>
      </c>
      <c r="AM371">
        <v>287</v>
      </c>
      <c r="AN371">
        <v>256</v>
      </c>
      <c r="AO371">
        <v>229</v>
      </c>
      <c r="AP371">
        <v>203</v>
      </c>
      <c r="AQ371">
        <v>181</v>
      </c>
      <c r="AR371">
        <v>161</v>
      </c>
      <c r="AS371">
        <v>144</v>
      </c>
      <c r="AT371">
        <v>128</v>
      </c>
      <c r="AU371">
        <v>115</v>
      </c>
      <c r="AV371">
        <v>99</v>
      </c>
      <c r="AW371">
        <v>87</v>
      </c>
      <c r="AX371">
        <v>75</v>
      </c>
      <c r="AY371">
        <v>65</v>
      </c>
      <c r="AZ371">
        <v>56</v>
      </c>
      <c r="BA371">
        <v>47</v>
      </c>
      <c r="BB371">
        <v>39</v>
      </c>
      <c r="BC371">
        <v>32</v>
      </c>
      <c r="BD371">
        <v>25</v>
      </c>
      <c r="BE371">
        <v>19</v>
      </c>
      <c r="BF371">
        <v>15</v>
      </c>
      <c r="BG371">
        <v>12</v>
      </c>
      <c r="BH371">
        <v>10</v>
      </c>
      <c r="BI371">
        <v>8</v>
      </c>
      <c r="BK371" t="s">
        <v>392</v>
      </c>
      <c r="BL371">
        <v>530</v>
      </c>
      <c r="BM371">
        <f t="shared" si="352"/>
        <v>1</v>
      </c>
      <c r="BN371">
        <f t="shared" si="383"/>
        <v>1.0090634441087614</v>
      </c>
      <c r="BO371">
        <f t="shared" si="384"/>
        <v>1.0201409869083584</v>
      </c>
      <c r="BP371">
        <f t="shared" si="385"/>
        <v>1.0281973816717018</v>
      </c>
      <c r="BQ371">
        <f t="shared" si="386"/>
        <v>1.0302114803625377</v>
      </c>
      <c r="BR371">
        <f t="shared" si="387"/>
        <v>1.0322255790533736</v>
      </c>
      <c r="BS371">
        <f t="shared" si="388"/>
        <v>1.0372608257804632</v>
      </c>
      <c r="BT371">
        <f t="shared" si="389"/>
        <v>1.0392749244712991</v>
      </c>
      <c r="BU371">
        <f t="shared" si="390"/>
        <v>1.0392749244712991</v>
      </c>
      <c r="BV371">
        <f t="shared" si="391"/>
        <v>1.0362537764350452</v>
      </c>
      <c r="BW371">
        <f t="shared" si="392"/>
        <v>1.0302114803625377</v>
      </c>
      <c r="BX371">
        <f t="shared" si="393"/>
        <v>1.0241691842900302</v>
      </c>
      <c r="BY371">
        <f t="shared" si="394"/>
        <v>1.0140986908358509</v>
      </c>
      <c r="BZ371">
        <f t="shared" si="395"/>
        <v>1.001007049345418</v>
      </c>
      <c r="CA371">
        <f t="shared" si="396"/>
        <v>0.98791540785498488</v>
      </c>
      <c r="CB371">
        <f t="shared" si="397"/>
        <v>0.96978851963746227</v>
      </c>
      <c r="CC371">
        <f t="shared" si="398"/>
        <v>0.94662638469284999</v>
      </c>
      <c r="CD371">
        <f t="shared" si="399"/>
        <v>0.91842900302114805</v>
      </c>
      <c r="CE371">
        <f t="shared" si="400"/>
        <v>0.89325276938569986</v>
      </c>
      <c r="CF371">
        <f t="shared" si="401"/>
        <v>0.86102719033232633</v>
      </c>
      <c r="CG371">
        <f t="shared" si="402"/>
        <v>0.82980866062437064</v>
      </c>
      <c r="CH371">
        <f t="shared" si="403"/>
        <v>0.79456193353474325</v>
      </c>
      <c r="CI371">
        <f t="shared" si="404"/>
        <v>0.7623363544813696</v>
      </c>
      <c r="CJ371">
        <f t="shared" si="405"/>
        <v>0.72708962739174221</v>
      </c>
      <c r="CK371">
        <f t="shared" si="406"/>
        <v>0.68982880161127891</v>
      </c>
      <c r="CL371">
        <f t="shared" si="407"/>
        <v>0.65357502517623367</v>
      </c>
      <c r="CM371">
        <f t="shared" si="408"/>
        <v>0.61832829808660628</v>
      </c>
      <c r="CN371">
        <f t="shared" si="409"/>
        <v>0.58308157099697888</v>
      </c>
      <c r="CO371">
        <f t="shared" si="353"/>
        <v>0.54380664652567978</v>
      </c>
      <c r="CP371">
        <f t="shared" si="354"/>
        <v>0.50855991943605239</v>
      </c>
      <c r="CQ371">
        <f t="shared" si="355"/>
        <v>0.47432024169184289</v>
      </c>
      <c r="CR371">
        <f t="shared" si="356"/>
        <v>0.43504531722054379</v>
      </c>
      <c r="CS371">
        <f t="shared" si="357"/>
        <v>0.40080563947633435</v>
      </c>
      <c r="CT371">
        <f t="shared" si="358"/>
        <v>0.36153071500503525</v>
      </c>
      <c r="CU371">
        <f t="shared" si="359"/>
        <v>0.32426988922457201</v>
      </c>
      <c r="CV371">
        <f t="shared" si="360"/>
        <v>0.28902316213494461</v>
      </c>
      <c r="CW371">
        <f t="shared" si="361"/>
        <v>0.25780463242698892</v>
      </c>
      <c r="CX371">
        <f t="shared" si="362"/>
        <v>0.23061430010070494</v>
      </c>
      <c r="CY371">
        <f t="shared" si="363"/>
        <v>0.20443101711983888</v>
      </c>
      <c r="CZ371">
        <f t="shared" si="364"/>
        <v>0.1822759315206445</v>
      </c>
      <c r="DA371">
        <f t="shared" si="365"/>
        <v>0.162134944612286</v>
      </c>
      <c r="DB371">
        <f t="shared" si="366"/>
        <v>0.14501510574018128</v>
      </c>
      <c r="DC371">
        <f t="shared" si="367"/>
        <v>0.12890231621349446</v>
      </c>
      <c r="DD371">
        <f t="shared" si="368"/>
        <v>0.11581067472306143</v>
      </c>
      <c r="DE371">
        <f t="shared" si="369"/>
        <v>9.9697885196374625E-2</v>
      </c>
      <c r="DF371">
        <f t="shared" si="370"/>
        <v>8.7613293051359523E-2</v>
      </c>
      <c r="DG371">
        <f t="shared" si="371"/>
        <v>7.5528700906344406E-2</v>
      </c>
      <c r="DH371">
        <f t="shared" si="372"/>
        <v>6.5458207452165157E-2</v>
      </c>
      <c r="DI371">
        <f t="shared" si="373"/>
        <v>5.6394763343403827E-2</v>
      </c>
      <c r="DJ371">
        <f t="shared" si="374"/>
        <v>4.7331319234642497E-2</v>
      </c>
      <c r="DK371">
        <f t="shared" si="375"/>
        <v>3.9274924471299093E-2</v>
      </c>
      <c r="DL371">
        <f t="shared" si="376"/>
        <v>3.2225579053373615E-2</v>
      </c>
      <c r="DM371">
        <f t="shared" si="377"/>
        <v>2.5176233635448138E-2</v>
      </c>
      <c r="DN371">
        <f t="shared" si="378"/>
        <v>1.9133937562940583E-2</v>
      </c>
      <c r="DO371">
        <f t="shared" si="379"/>
        <v>1.5105740181268883E-2</v>
      </c>
      <c r="DP371">
        <f t="shared" si="380"/>
        <v>1.2084592145015106E-2</v>
      </c>
      <c r="DQ371">
        <f t="shared" si="381"/>
        <v>1.0070493454179255E-2</v>
      </c>
      <c r="DR371">
        <f t="shared" si="382"/>
        <v>8.0563947633434038E-3</v>
      </c>
    </row>
    <row r="372" spans="1:122">
      <c r="A372" t="s">
        <v>0</v>
      </c>
      <c r="B372">
        <v>16</v>
      </c>
      <c r="C372">
        <v>11</v>
      </c>
      <c r="D372">
        <v>972</v>
      </c>
      <c r="E372">
        <v>980</v>
      </c>
      <c r="F372">
        <v>989</v>
      </c>
      <c r="G372">
        <v>997</v>
      </c>
      <c r="H372">
        <v>1003</v>
      </c>
      <c r="I372">
        <v>1004</v>
      </c>
      <c r="J372">
        <v>1004</v>
      </c>
      <c r="K372">
        <v>1006</v>
      </c>
      <c r="L372">
        <v>1005</v>
      </c>
      <c r="M372">
        <v>999</v>
      </c>
      <c r="N372">
        <v>994</v>
      </c>
      <c r="O372">
        <v>984</v>
      </c>
      <c r="P372">
        <v>970</v>
      </c>
      <c r="Q372">
        <v>955</v>
      </c>
      <c r="R372">
        <v>938</v>
      </c>
      <c r="S372">
        <v>916</v>
      </c>
      <c r="T372">
        <v>889</v>
      </c>
      <c r="U372">
        <v>857</v>
      </c>
      <c r="V372">
        <v>823</v>
      </c>
      <c r="W372">
        <v>787</v>
      </c>
      <c r="X372">
        <v>749</v>
      </c>
      <c r="Y372">
        <v>706</v>
      </c>
      <c r="Z372">
        <v>660</v>
      </c>
      <c r="AA372">
        <v>616</v>
      </c>
      <c r="AB372">
        <v>570</v>
      </c>
      <c r="AC372">
        <v>525</v>
      </c>
      <c r="AD372">
        <v>484</v>
      </c>
      <c r="AE372">
        <v>449</v>
      </c>
      <c r="AF372">
        <v>417</v>
      </c>
      <c r="AG372">
        <v>387</v>
      </c>
      <c r="AH372">
        <v>360</v>
      </c>
      <c r="AI372">
        <v>331</v>
      </c>
      <c r="AJ372">
        <v>309</v>
      </c>
      <c r="AK372">
        <v>284</v>
      </c>
      <c r="AL372">
        <v>260</v>
      </c>
      <c r="AM372">
        <v>238</v>
      </c>
      <c r="AN372">
        <v>218</v>
      </c>
      <c r="AO372">
        <v>199</v>
      </c>
      <c r="AP372">
        <v>179</v>
      </c>
      <c r="AQ372">
        <v>162</v>
      </c>
      <c r="AR372">
        <v>146</v>
      </c>
      <c r="AS372">
        <v>132</v>
      </c>
      <c r="AT372">
        <v>117</v>
      </c>
      <c r="AU372">
        <v>106</v>
      </c>
      <c r="AV372">
        <v>94</v>
      </c>
      <c r="AW372">
        <v>82</v>
      </c>
      <c r="AX372">
        <v>71</v>
      </c>
      <c r="AY372">
        <v>62</v>
      </c>
      <c r="AZ372">
        <v>54</v>
      </c>
      <c r="BA372">
        <v>46</v>
      </c>
      <c r="BB372">
        <v>38</v>
      </c>
      <c r="BC372">
        <v>31</v>
      </c>
      <c r="BD372">
        <v>24</v>
      </c>
      <c r="BE372">
        <v>20</v>
      </c>
      <c r="BF372">
        <v>16</v>
      </c>
      <c r="BG372">
        <v>13</v>
      </c>
      <c r="BH372">
        <v>10</v>
      </c>
      <c r="BI372">
        <v>9</v>
      </c>
      <c r="BK372" t="s">
        <v>393</v>
      </c>
      <c r="BL372" t="s">
        <v>0</v>
      </c>
      <c r="BM372">
        <f t="shared" si="352"/>
        <v>1</v>
      </c>
      <c r="BN372">
        <f t="shared" si="383"/>
        <v>1.0082304526748971</v>
      </c>
      <c r="BO372">
        <f t="shared" si="384"/>
        <v>1.0174897119341564</v>
      </c>
      <c r="BP372">
        <f t="shared" si="385"/>
        <v>1.0257201646090535</v>
      </c>
      <c r="BQ372">
        <f t="shared" si="386"/>
        <v>1.0318930041152263</v>
      </c>
      <c r="BR372">
        <f t="shared" si="387"/>
        <v>1.0329218106995885</v>
      </c>
      <c r="BS372">
        <f t="shared" si="388"/>
        <v>1.0329218106995885</v>
      </c>
      <c r="BT372">
        <f t="shared" si="389"/>
        <v>1.0349794238683128</v>
      </c>
      <c r="BU372">
        <f t="shared" si="390"/>
        <v>1.0339506172839505</v>
      </c>
      <c r="BV372">
        <f t="shared" si="391"/>
        <v>1.0277777777777777</v>
      </c>
      <c r="BW372">
        <f t="shared" si="392"/>
        <v>1.022633744855967</v>
      </c>
      <c r="BX372">
        <f t="shared" si="393"/>
        <v>1.0123456790123457</v>
      </c>
      <c r="BY372">
        <f t="shared" si="394"/>
        <v>0.99794238683127567</v>
      </c>
      <c r="BZ372">
        <f t="shared" si="395"/>
        <v>0.98251028806584362</v>
      </c>
      <c r="CA372">
        <f t="shared" si="396"/>
        <v>0.96502057613168724</v>
      </c>
      <c r="CB372">
        <f t="shared" si="397"/>
        <v>0.9423868312757202</v>
      </c>
      <c r="CC372">
        <f t="shared" si="398"/>
        <v>0.91460905349794241</v>
      </c>
      <c r="CD372">
        <f t="shared" si="399"/>
        <v>0.88168724279835387</v>
      </c>
      <c r="CE372">
        <f t="shared" si="400"/>
        <v>0.8467078189300411</v>
      </c>
      <c r="CF372">
        <f t="shared" si="401"/>
        <v>0.80967078189300412</v>
      </c>
      <c r="CG372">
        <f t="shared" si="402"/>
        <v>0.77057613168724282</v>
      </c>
      <c r="CH372">
        <f t="shared" si="403"/>
        <v>0.72633744855967075</v>
      </c>
      <c r="CI372">
        <f t="shared" si="404"/>
        <v>0.67901234567901236</v>
      </c>
      <c r="CJ372">
        <f t="shared" si="405"/>
        <v>0.63374485596707819</v>
      </c>
      <c r="CK372">
        <f t="shared" si="406"/>
        <v>0.5864197530864198</v>
      </c>
      <c r="CL372">
        <f t="shared" si="407"/>
        <v>0.54012345679012341</v>
      </c>
      <c r="CM372">
        <f t="shared" si="408"/>
        <v>0.49794238683127573</v>
      </c>
      <c r="CN372">
        <f t="shared" si="409"/>
        <v>0.4619341563786008</v>
      </c>
      <c r="CO372">
        <f t="shared" si="353"/>
        <v>0.42901234567901236</v>
      </c>
      <c r="CP372">
        <f t="shared" si="354"/>
        <v>0.39814814814814814</v>
      </c>
      <c r="CQ372">
        <f t="shared" si="355"/>
        <v>0.37037037037037035</v>
      </c>
      <c r="CR372">
        <f t="shared" si="356"/>
        <v>0.34053497942386829</v>
      </c>
      <c r="CS372">
        <f t="shared" si="357"/>
        <v>0.31790123456790126</v>
      </c>
      <c r="CT372">
        <f t="shared" si="358"/>
        <v>0.29218106995884774</v>
      </c>
      <c r="CU372">
        <f t="shared" si="359"/>
        <v>0.26748971193415638</v>
      </c>
      <c r="CV372">
        <f t="shared" si="360"/>
        <v>0.2448559670781893</v>
      </c>
      <c r="CW372">
        <f t="shared" si="361"/>
        <v>0.22427983539094651</v>
      </c>
      <c r="CX372">
        <f t="shared" si="362"/>
        <v>0.20473251028806586</v>
      </c>
      <c r="CY372">
        <f t="shared" si="363"/>
        <v>0.18415637860082304</v>
      </c>
      <c r="CZ372">
        <f t="shared" si="364"/>
        <v>0.16666666666666666</v>
      </c>
      <c r="DA372">
        <f t="shared" si="365"/>
        <v>0.15020576131687244</v>
      </c>
      <c r="DB372">
        <f t="shared" si="366"/>
        <v>0.13580246913580246</v>
      </c>
      <c r="DC372">
        <f t="shared" si="367"/>
        <v>0.12037037037037036</v>
      </c>
      <c r="DD372">
        <f t="shared" si="368"/>
        <v>0.10905349794238683</v>
      </c>
      <c r="DE372">
        <f t="shared" si="369"/>
        <v>9.6707818930041156E-2</v>
      </c>
      <c r="DF372">
        <f t="shared" si="370"/>
        <v>8.4362139917695478E-2</v>
      </c>
      <c r="DG372">
        <f t="shared" si="371"/>
        <v>7.3045267489711935E-2</v>
      </c>
      <c r="DH372">
        <f t="shared" si="372"/>
        <v>6.3786008230452676E-2</v>
      </c>
      <c r="DI372">
        <f t="shared" si="373"/>
        <v>5.5555555555555552E-2</v>
      </c>
      <c r="DJ372">
        <f t="shared" si="374"/>
        <v>4.7325102880658436E-2</v>
      </c>
      <c r="DK372">
        <f t="shared" si="375"/>
        <v>3.9094650205761319E-2</v>
      </c>
      <c r="DL372">
        <f t="shared" si="376"/>
        <v>3.1893004115226338E-2</v>
      </c>
      <c r="DM372">
        <f t="shared" si="377"/>
        <v>2.4691358024691357E-2</v>
      </c>
      <c r="DN372">
        <f t="shared" si="378"/>
        <v>2.0576131687242798E-2</v>
      </c>
      <c r="DO372">
        <f t="shared" si="379"/>
        <v>1.646090534979424E-2</v>
      </c>
      <c r="DP372">
        <f t="shared" si="380"/>
        <v>1.3374485596707819E-2</v>
      </c>
      <c r="DQ372">
        <f t="shared" si="381"/>
        <v>1.0288065843621399E-2</v>
      </c>
      <c r="DR372">
        <f t="shared" si="382"/>
        <v>9.2592592592592587E-3</v>
      </c>
    </row>
    <row r="373" spans="1:122">
      <c r="A373">
        <v>530</v>
      </c>
      <c r="B373">
        <v>16</v>
      </c>
      <c r="C373">
        <v>12</v>
      </c>
      <c r="D373">
        <v>995</v>
      </c>
      <c r="E373">
        <v>1005</v>
      </c>
      <c r="F373">
        <v>1016</v>
      </c>
      <c r="G373">
        <v>1022</v>
      </c>
      <c r="H373">
        <v>1027</v>
      </c>
      <c r="I373">
        <v>1032</v>
      </c>
      <c r="J373">
        <v>1029</v>
      </c>
      <c r="K373">
        <v>1026</v>
      </c>
      <c r="L373">
        <v>1025</v>
      </c>
      <c r="M373">
        <v>1017</v>
      </c>
      <c r="N373">
        <v>1008</v>
      </c>
      <c r="O373">
        <v>999</v>
      </c>
      <c r="P373">
        <v>984</v>
      </c>
      <c r="Q373">
        <v>969</v>
      </c>
      <c r="R373">
        <v>952</v>
      </c>
      <c r="S373">
        <v>933</v>
      </c>
      <c r="T373">
        <v>910</v>
      </c>
      <c r="U373">
        <v>881</v>
      </c>
      <c r="V373">
        <v>853</v>
      </c>
      <c r="W373">
        <v>820</v>
      </c>
      <c r="X373">
        <v>790</v>
      </c>
      <c r="Y373">
        <v>758</v>
      </c>
      <c r="Z373">
        <v>724</v>
      </c>
      <c r="AA373">
        <v>691</v>
      </c>
      <c r="AB373">
        <v>654</v>
      </c>
      <c r="AC373">
        <v>619</v>
      </c>
      <c r="AD373">
        <v>583</v>
      </c>
      <c r="AE373">
        <v>548</v>
      </c>
      <c r="AF373">
        <v>512</v>
      </c>
      <c r="AG373">
        <v>477</v>
      </c>
      <c r="AH373">
        <v>443</v>
      </c>
      <c r="AI373">
        <v>409</v>
      </c>
      <c r="AJ373">
        <v>374</v>
      </c>
      <c r="AK373">
        <v>340</v>
      </c>
      <c r="AL373">
        <v>305</v>
      </c>
      <c r="AM373">
        <v>270</v>
      </c>
      <c r="AN373">
        <v>240</v>
      </c>
      <c r="AO373">
        <v>213</v>
      </c>
      <c r="AP373">
        <v>189</v>
      </c>
      <c r="AQ373">
        <v>169</v>
      </c>
      <c r="AR373">
        <v>150</v>
      </c>
      <c r="AS373">
        <v>133</v>
      </c>
      <c r="AT373">
        <v>118</v>
      </c>
      <c r="AU373">
        <v>105</v>
      </c>
      <c r="AV373">
        <v>92</v>
      </c>
      <c r="AW373">
        <v>82</v>
      </c>
      <c r="AX373">
        <v>71</v>
      </c>
      <c r="AY373">
        <v>61</v>
      </c>
      <c r="AZ373">
        <v>54</v>
      </c>
      <c r="BA373">
        <v>45</v>
      </c>
      <c r="BB373">
        <v>38</v>
      </c>
      <c r="BC373">
        <v>31</v>
      </c>
      <c r="BD373">
        <v>23</v>
      </c>
      <c r="BE373">
        <v>20</v>
      </c>
      <c r="BF373">
        <v>15</v>
      </c>
      <c r="BG373">
        <v>12</v>
      </c>
      <c r="BH373">
        <v>10</v>
      </c>
      <c r="BI373">
        <v>8</v>
      </c>
      <c r="BK373" t="s">
        <v>394</v>
      </c>
      <c r="BL373">
        <v>530</v>
      </c>
      <c r="BM373">
        <f t="shared" si="352"/>
        <v>1</v>
      </c>
      <c r="BN373">
        <f t="shared" si="383"/>
        <v>1.0100502512562815</v>
      </c>
      <c r="BO373">
        <f t="shared" si="384"/>
        <v>1.0211055276381908</v>
      </c>
      <c r="BP373">
        <f t="shared" si="385"/>
        <v>1.0271356783919598</v>
      </c>
      <c r="BQ373">
        <f t="shared" si="386"/>
        <v>1.0321608040201005</v>
      </c>
      <c r="BR373">
        <f t="shared" si="387"/>
        <v>1.0371859296482413</v>
      </c>
      <c r="BS373">
        <f t="shared" si="388"/>
        <v>1.0341708542713568</v>
      </c>
      <c r="BT373">
        <f t="shared" si="389"/>
        <v>1.0311557788944723</v>
      </c>
      <c r="BU373">
        <f t="shared" si="390"/>
        <v>1.0301507537688441</v>
      </c>
      <c r="BV373">
        <f t="shared" si="391"/>
        <v>1.022110552763819</v>
      </c>
      <c r="BW373">
        <f t="shared" si="392"/>
        <v>1.0130653266331657</v>
      </c>
      <c r="BX373">
        <f t="shared" si="393"/>
        <v>1.0040201005025127</v>
      </c>
      <c r="BY373">
        <f t="shared" si="394"/>
        <v>0.98894472361809049</v>
      </c>
      <c r="BZ373">
        <f t="shared" si="395"/>
        <v>0.97386934673366832</v>
      </c>
      <c r="CA373">
        <f t="shared" si="396"/>
        <v>0.95678391959798992</v>
      </c>
      <c r="CB373">
        <f t="shared" si="397"/>
        <v>0.9376884422110553</v>
      </c>
      <c r="CC373">
        <f t="shared" si="398"/>
        <v>0.914572864321608</v>
      </c>
      <c r="CD373">
        <f t="shared" si="399"/>
        <v>0.88542713567839193</v>
      </c>
      <c r="CE373">
        <f t="shared" si="400"/>
        <v>0.85728643216080402</v>
      </c>
      <c r="CF373">
        <f t="shared" si="401"/>
        <v>0.82412060301507539</v>
      </c>
      <c r="CG373">
        <f t="shared" si="402"/>
        <v>0.79396984924623115</v>
      </c>
      <c r="CH373">
        <f t="shared" si="403"/>
        <v>0.76180904522613069</v>
      </c>
      <c r="CI373">
        <f t="shared" si="404"/>
        <v>0.72763819095477389</v>
      </c>
      <c r="CJ373">
        <f t="shared" si="405"/>
        <v>0.69447236180904526</v>
      </c>
      <c r="CK373">
        <f t="shared" si="406"/>
        <v>0.65728643216080407</v>
      </c>
      <c r="CL373">
        <f t="shared" si="407"/>
        <v>0.6221105527638191</v>
      </c>
      <c r="CM373">
        <f t="shared" si="408"/>
        <v>0.58592964824120608</v>
      </c>
      <c r="CN373">
        <f t="shared" si="409"/>
        <v>0.55075376884422111</v>
      </c>
      <c r="CO373">
        <f t="shared" si="353"/>
        <v>0.51457286432160809</v>
      </c>
      <c r="CP373">
        <f t="shared" si="354"/>
        <v>0.47939698492462313</v>
      </c>
      <c r="CQ373">
        <f t="shared" si="355"/>
        <v>0.44522613065326633</v>
      </c>
      <c r="CR373">
        <f t="shared" si="356"/>
        <v>0.41105527638190953</v>
      </c>
      <c r="CS373">
        <f t="shared" si="357"/>
        <v>0.37587939698492462</v>
      </c>
      <c r="CT373">
        <f t="shared" si="358"/>
        <v>0.34170854271356782</v>
      </c>
      <c r="CU373">
        <f t="shared" si="359"/>
        <v>0.30653266331658291</v>
      </c>
      <c r="CV373">
        <f t="shared" si="360"/>
        <v>0.271356783919598</v>
      </c>
      <c r="CW373">
        <f t="shared" si="361"/>
        <v>0.24120603015075376</v>
      </c>
      <c r="CX373">
        <f t="shared" si="362"/>
        <v>0.21407035175879396</v>
      </c>
      <c r="CY373">
        <f t="shared" si="363"/>
        <v>0.18994974874371859</v>
      </c>
      <c r="CZ373">
        <f t="shared" si="364"/>
        <v>0.16984924623115577</v>
      </c>
      <c r="DA373">
        <f t="shared" si="365"/>
        <v>0.15075376884422109</v>
      </c>
      <c r="DB373">
        <f t="shared" si="366"/>
        <v>0.13366834170854272</v>
      </c>
      <c r="DC373">
        <f t="shared" si="367"/>
        <v>0.1185929648241206</v>
      </c>
      <c r="DD373">
        <f t="shared" si="368"/>
        <v>0.10552763819095477</v>
      </c>
      <c r="DE373">
        <f t="shared" si="369"/>
        <v>9.2462311557788945E-2</v>
      </c>
      <c r="DF373">
        <f t="shared" si="370"/>
        <v>8.2412060301507536E-2</v>
      </c>
      <c r="DG373">
        <f t="shared" si="371"/>
        <v>7.1356783919597988E-2</v>
      </c>
      <c r="DH373">
        <f t="shared" si="372"/>
        <v>6.1306532663316586E-2</v>
      </c>
      <c r="DI373">
        <f t="shared" si="373"/>
        <v>5.4271356783919596E-2</v>
      </c>
      <c r="DJ373">
        <f t="shared" si="374"/>
        <v>4.5226130653266333E-2</v>
      </c>
      <c r="DK373">
        <f t="shared" si="375"/>
        <v>3.819095477386935E-2</v>
      </c>
      <c r="DL373">
        <f t="shared" si="376"/>
        <v>3.1155778894472363E-2</v>
      </c>
      <c r="DM373">
        <f t="shared" si="377"/>
        <v>2.3115577889447236E-2</v>
      </c>
      <c r="DN373">
        <f t="shared" si="378"/>
        <v>2.0100502512562814E-2</v>
      </c>
      <c r="DO373">
        <f t="shared" si="379"/>
        <v>1.507537688442211E-2</v>
      </c>
      <c r="DP373">
        <f t="shared" si="380"/>
        <v>1.2060301507537688E-2</v>
      </c>
      <c r="DQ373">
        <f t="shared" si="381"/>
        <v>1.0050251256281407E-2</v>
      </c>
      <c r="DR373">
        <f t="shared" si="382"/>
        <v>8.0402010050251264E-3</v>
      </c>
    </row>
    <row r="374" spans="1:122">
      <c r="A374" t="s">
        <v>0</v>
      </c>
      <c r="B374">
        <v>16</v>
      </c>
      <c r="C374">
        <v>13</v>
      </c>
      <c r="D374">
        <v>953</v>
      </c>
      <c r="E374">
        <v>960</v>
      </c>
      <c r="F374">
        <v>969</v>
      </c>
      <c r="G374">
        <v>975</v>
      </c>
      <c r="H374">
        <v>980</v>
      </c>
      <c r="I374">
        <v>984</v>
      </c>
      <c r="J374">
        <v>984</v>
      </c>
      <c r="K374">
        <v>983</v>
      </c>
      <c r="L374">
        <v>983</v>
      </c>
      <c r="M374">
        <v>978</v>
      </c>
      <c r="N374">
        <v>969</v>
      </c>
      <c r="O374">
        <v>961</v>
      </c>
      <c r="P374">
        <v>947</v>
      </c>
      <c r="Q374">
        <v>930</v>
      </c>
      <c r="R374">
        <v>913</v>
      </c>
      <c r="S374">
        <v>892</v>
      </c>
      <c r="T374">
        <v>865</v>
      </c>
      <c r="U374">
        <v>832</v>
      </c>
      <c r="V374">
        <v>800</v>
      </c>
      <c r="W374">
        <v>766</v>
      </c>
      <c r="X374">
        <v>728</v>
      </c>
      <c r="Y374">
        <v>687</v>
      </c>
      <c r="Z374">
        <v>643</v>
      </c>
      <c r="AA374">
        <v>600</v>
      </c>
      <c r="AB374">
        <v>553</v>
      </c>
      <c r="AC374">
        <v>511</v>
      </c>
      <c r="AD374">
        <v>473</v>
      </c>
      <c r="AE374">
        <v>439</v>
      </c>
      <c r="AF374">
        <v>407</v>
      </c>
      <c r="AG374">
        <v>378</v>
      </c>
      <c r="AH374">
        <v>353</v>
      </c>
      <c r="AI374">
        <v>325</v>
      </c>
      <c r="AJ374">
        <v>302</v>
      </c>
      <c r="AK374">
        <v>278</v>
      </c>
      <c r="AL374">
        <v>256</v>
      </c>
      <c r="AM374">
        <v>234</v>
      </c>
      <c r="AN374">
        <v>213</v>
      </c>
      <c r="AO374">
        <v>194</v>
      </c>
      <c r="AP374">
        <v>178</v>
      </c>
      <c r="AQ374">
        <v>161</v>
      </c>
      <c r="AR374">
        <v>146</v>
      </c>
      <c r="AS374">
        <v>131</v>
      </c>
      <c r="AT374">
        <v>120</v>
      </c>
      <c r="AU374">
        <v>106</v>
      </c>
      <c r="AV374">
        <v>94</v>
      </c>
      <c r="AW374">
        <v>83</v>
      </c>
      <c r="AX374">
        <v>74</v>
      </c>
      <c r="AY374">
        <v>64</v>
      </c>
      <c r="AZ374">
        <v>57</v>
      </c>
      <c r="BA374">
        <v>47</v>
      </c>
      <c r="BB374">
        <v>40</v>
      </c>
      <c r="BC374">
        <v>33</v>
      </c>
      <c r="BD374">
        <v>25</v>
      </c>
      <c r="BE374">
        <v>21</v>
      </c>
      <c r="BF374">
        <v>17</v>
      </c>
      <c r="BG374">
        <v>13</v>
      </c>
      <c r="BH374">
        <v>10</v>
      </c>
      <c r="BI374">
        <v>9</v>
      </c>
      <c r="BK374" t="s">
        <v>395</v>
      </c>
      <c r="BL374" t="s">
        <v>0</v>
      </c>
      <c r="BM374">
        <f t="shared" si="352"/>
        <v>1</v>
      </c>
      <c r="BN374">
        <f t="shared" si="383"/>
        <v>1.0073452256033577</v>
      </c>
      <c r="BO374">
        <f t="shared" si="384"/>
        <v>1.0167890870933893</v>
      </c>
      <c r="BP374">
        <f t="shared" si="385"/>
        <v>1.0230849947534102</v>
      </c>
      <c r="BQ374">
        <f t="shared" si="386"/>
        <v>1.0283315844700944</v>
      </c>
      <c r="BR374">
        <f t="shared" si="387"/>
        <v>1.0325288562434418</v>
      </c>
      <c r="BS374">
        <f t="shared" si="388"/>
        <v>1.0325288562434418</v>
      </c>
      <c r="BT374">
        <f t="shared" si="389"/>
        <v>1.031479538300105</v>
      </c>
      <c r="BU374">
        <f t="shared" si="390"/>
        <v>1.031479538300105</v>
      </c>
      <c r="BV374">
        <f t="shared" si="391"/>
        <v>1.0262329485834207</v>
      </c>
      <c r="BW374">
        <f t="shared" si="392"/>
        <v>1.0167890870933893</v>
      </c>
      <c r="BX374">
        <f t="shared" si="393"/>
        <v>1.0083945435466946</v>
      </c>
      <c r="BY374">
        <f t="shared" si="394"/>
        <v>0.99370409233997903</v>
      </c>
      <c r="BZ374">
        <f t="shared" si="395"/>
        <v>0.97586568730325285</v>
      </c>
      <c r="CA374">
        <f t="shared" si="396"/>
        <v>0.95802728226652678</v>
      </c>
      <c r="CB374">
        <f t="shared" si="397"/>
        <v>0.93599160545645332</v>
      </c>
      <c r="CC374">
        <f t="shared" si="398"/>
        <v>0.9076600209863589</v>
      </c>
      <c r="CD374">
        <f t="shared" si="399"/>
        <v>0.87303252885624349</v>
      </c>
      <c r="CE374">
        <f t="shared" si="400"/>
        <v>0.83945435466946483</v>
      </c>
      <c r="CF374">
        <f t="shared" si="401"/>
        <v>0.80377754459601258</v>
      </c>
      <c r="CG374">
        <f t="shared" si="402"/>
        <v>0.76390346274921306</v>
      </c>
      <c r="CH374">
        <f t="shared" si="403"/>
        <v>0.72088142707240299</v>
      </c>
      <c r="CI374">
        <f t="shared" si="404"/>
        <v>0.67471143756558238</v>
      </c>
      <c r="CJ374">
        <f t="shared" si="405"/>
        <v>0.62959076600209862</v>
      </c>
      <c r="CK374">
        <f t="shared" si="406"/>
        <v>0.58027282266526758</v>
      </c>
      <c r="CL374">
        <f t="shared" si="407"/>
        <v>0.53620146904512067</v>
      </c>
      <c r="CM374">
        <f t="shared" si="408"/>
        <v>0.49632738719832109</v>
      </c>
      <c r="CN374">
        <f t="shared" si="409"/>
        <v>0.46065057712486884</v>
      </c>
      <c r="CO374">
        <f t="shared" si="353"/>
        <v>0.42707240293809023</v>
      </c>
      <c r="CP374">
        <f t="shared" si="354"/>
        <v>0.39664218258132217</v>
      </c>
      <c r="CQ374">
        <f t="shared" si="355"/>
        <v>0.37040923399790138</v>
      </c>
      <c r="CR374">
        <f t="shared" si="356"/>
        <v>0.3410283315844701</v>
      </c>
      <c r="CS374">
        <f t="shared" si="357"/>
        <v>0.31689401888772301</v>
      </c>
      <c r="CT374">
        <f t="shared" si="358"/>
        <v>0.29171038824763901</v>
      </c>
      <c r="CU374">
        <f t="shared" si="359"/>
        <v>0.26862539349422876</v>
      </c>
      <c r="CV374">
        <f t="shared" si="360"/>
        <v>0.24554039874081846</v>
      </c>
      <c r="CW374">
        <f t="shared" si="361"/>
        <v>0.22350472193074503</v>
      </c>
      <c r="CX374">
        <f t="shared" si="362"/>
        <v>0.20356768100734524</v>
      </c>
      <c r="CY374">
        <f t="shared" si="363"/>
        <v>0.18677859391395593</v>
      </c>
      <c r="CZ374">
        <f t="shared" si="364"/>
        <v>0.16894018887722981</v>
      </c>
      <c r="DA374">
        <f t="shared" si="365"/>
        <v>0.15320041972717732</v>
      </c>
      <c r="DB374">
        <f t="shared" si="366"/>
        <v>0.13746065057712487</v>
      </c>
      <c r="DC374">
        <f t="shared" si="367"/>
        <v>0.12591815320041971</v>
      </c>
      <c r="DD374">
        <f t="shared" si="368"/>
        <v>0.11122770199370409</v>
      </c>
      <c r="DE374">
        <f t="shared" si="369"/>
        <v>9.8635886673662118E-2</v>
      </c>
      <c r="DF374">
        <f t="shared" si="370"/>
        <v>8.709338929695698E-2</v>
      </c>
      <c r="DG374">
        <f t="shared" si="371"/>
        <v>7.7649527806925495E-2</v>
      </c>
      <c r="DH374">
        <f t="shared" si="372"/>
        <v>6.715634837355719E-2</v>
      </c>
      <c r="DI374">
        <f t="shared" si="373"/>
        <v>5.9811122770199371E-2</v>
      </c>
      <c r="DJ374">
        <f t="shared" si="374"/>
        <v>4.9317943336831059E-2</v>
      </c>
      <c r="DK374">
        <f t="shared" si="375"/>
        <v>4.197271773347324E-2</v>
      </c>
      <c r="DL374">
        <f t="shared" si="376"/>
        <v>3.4627492130115428E-2</v>
      </c>
      <c r="DM374">
        <f t="shared" si="377"/>
        <v>2.6232948583420776E-2</v>
      </c>
      <c r="DN374">
        <f t="shared" si="378"/>
        <v>2.2035676810073453E-2</v>
      </c>
      <c r="DO374">
        <f t="shared" si="379"/>
        <v>1.7838405036726127E-2</v>
      </c>
      <c r="DP374">
        <f t="shared" si="380"/>
        <v>1.3641133263378805E-2</v>
      </c>
      <c r="DQ374">
        <f t="shared" si="381"/>
        <v>1.049317943336831E-2</v>
      </c>
      <c r="DR374">
        <f t="shared" si="382"/>
        <v>9.4438614900314802E-3</v>
      </c>
    </row>
    <row r="375" spans="1:122">
      <c r="A375">
        <v>530</v>
      </c>
      <c r="B375">
        <v>16</v>
      </c>
      <c r="C375">
        <v>14</v>
      </c>
      <c r="D375">
        <v>986</v>
      </c>
      <c r="E375">
        <v>993</v>
      </c>
      <c r="F375">
        <v>1002</v>
      </c>
      <c r="G375">
        <v>1009</v>
      </c>
      <c r="H375">
        <v>1013</v>
      </c>
      <c r="I375">
        <v>1019</v>
      </c>
      <c r="J375">
        <v>1019</v>
      </c>
      <c r="K375">
        <v>1018</v>
      </c>
      <c r="L375">
        <v>1016</v>
      </c>
      <c r="M375">
        <v>1009</v>
      </c>
      <c r="N375">
        <v>1003</v>
      </c>
      <c r="O375">
        <v>995</v>
      </c>
      <c r="P375">
        <v>983</v>
      </c>
      <c r="Q375">
        <v>967</v>
      </c>
      <c r="R375">
        <v>952</v>
      </c>
      <c r="S375">
        <v>933</v>
      </c>
      <c r="T375">
        <v>911</v>
      </c>
      <c r="U375">
        <v>885</v>
      </c>
      <c r="V375">
        <v>856</v>
      </c>
      <c r="W375">
        <v>826</v>
      </c>
      <c r="X375">
        <v>794</v>
      </c>
      <c r="Y375">
        <v>762</v>
      </c>
      <c r="Z375">
        <v>730</v>
      </c>
      <c r="AA375">
        <v>697</v>
      </c>
      <c r="AB375">
        <v>660</v>
      </c>
      <c r="AC375">
        <v>623</v>
      </c>
      <c r="AD375">
        <v>588</v>
      </c>
      <c r="AE375">
        <v>555</v>
      </c>
      <c r="AF375">
        <v>518</v>
      </c>
      <c r="AG375">
        <v>485</v>
      </c>
      <c r="AH375">
        <v>452</v>
      </c>
      <c r="AI375">
        <v>418</v>
      </c>
      <c r="AJ375">
        <v>382</v>
      </c>
      <c r="AK375">
        <v>348</v>
      </c>
      <c r="AL375">
        <v>312</v>
      </c>
      <c r="AM375">
        <v>278</v>
      </c>
      <c r="AN375">
        <v>248</v>
      </c>
      <c r="AO375">
        <v>221</v>
      </c>
      <c r="AP375">
        <v>197</v>
      </c>
      <c r="AQ375">
        <v>176</v>
      </c>
      <c r="AR375">
        <v>157</v>
      </c>
      <c r="AS375">
        <v>141</v>
      </c>
      <c r="AT375">
        <v>125</v>
      </c>
      <c r="AU375">
        <v>111</v>
      </c>
      <c r="AV375">
        <v>98</v>
      </c>
      <c r="AW375">
        <v>86</v>
      </c>
      <c r="AX375">
        <v>74</v>
      </c>
      <c r="AY375">
        <v>65</v>
      </c>
      <c r="AZ375">
        <v>57</v>
      </c>
      <c r="BA375">
        <v>48</v>
      </c>
      <c r="BB375">
        <v>39</v>
      </c>
      <c r="BC375">
        <v>33</v>
      </c>
      <c r="BD375">
        <v>25</v>
      </c>
      <c r="BE375">
        <v>21</v>
      </c>
      <c r="BF375">
        <v>15</v>
      </c>
      <c r="BG375">
        <v>13</v>
      </c>
      <c r="BH375">
        <v>10</v>
      </c>
      <c r="BI375">
        <v>8</v>
      </c>
      <c r="BK375" t="s">
        <v>396</v>
      </c>
      <c r="BL375">
        <v>530</v>
      </c>
      <c r="BM375">
        <f t="shared" si="352"/>
        <v>1</v>
      </c>
      <c r="BN375">
        <f t="shared" si="383"/>
        <v>1.0070993914807302</v>
      </c>
      <c r="BO375">
        <f t="shared" si="384"/>
        <v>1.0162271805273835</v>
      </c>
      <c r="BP375">
        <f t="shared" si="385"/>
        <v>1.0233265720081135</v>
      </c>
      <c r="BQ375">
        <f t="shared" si="386"/>
        <v>1.0273833671399595</v>
      </c>
      <c r="BR375">
        <f t="shared" si="387"/>
        <v>1.0334685598377282</v>
      </c>
      <c r="BS375">
        <f t="shared" si="388"/>
        <v>1.0334685598377282</v>
      </c>
      <c r="BT375">
        <f t="shared" si="389"/>
        <v>1.0324543610547667</v>
      </c>
      <c r="BU375">
        <f t="shared" si="390"/>
        <v>1.0304259634888437</v>
      </c>
      <c r="BV375">
        <f t="shared" si="391"/>
        <v>1.0233265720081135</v>
      </c>
      <c r="BW375">
        <f t="shared" si="392"/>
        <v>1.0172413793103448</v>
      </c>
      <c r="BX375">
        <f t="shared" si="393"/>
        <v>1.0091277890466532</v>
      </c>
      <c r="BY375">
        <f t="shared" si="394"/>
        <v>0.99695740365111563</v>
      </c>
      <c r="BZ375">
        <f t="shared" si="395"/>
        <v>0.98073022312373226</v>
      </c>
      <c r="CA375">
        <f t="shared" si="396"/>
        <v>0.96551724137931039</v>
      </c>
      <c r="CB375">
        <f t="shared" si="397"/>
        <v>0.94624746450304265</v>
      </c>
      <c r="CC375">
        <f t="shared" si="398"/>
        <v>0.92393509127789042</v>
      </c>
      <c r="CD375">
        <f t="shared" si="399"/>
        <v>0.89756592292089254</v>
      </c>
      <c r="CE375">
        <f t="shared" si="400"/>
        <v>0.86815415821501019</v>
      </c>
      <c r="CF375">
        <f t="shared" si="401"/>
        <v>0.83772819472616633</v>
      </c>
      <c r="CG375">
        <f t="shared" si="402"/>
        <v>0.8052738336713996</v>
      </c>
      <c r="CH375">
        <f t="shared" si="403"/>
        <v>0.77281947261663286</v>
      </c>
      <c r="CI375">
        <f t="shared" si="404"/>
        <v>0.74036511156186613</v>
      </c>
      <c r="CJ375">
        <f t="shared" si="405"/>
        <v>0.7068965517241379</v>
      </c>
      <c r="CK375">
        <f t="shared" si="406"/>
        <v>0.66937119675456391</v>
      </c>
      <c r="CL375">
        <f t="shared" si="407"/>
        <v>0.63184584178498981</v>
      </c>
      <c r="CM375">
        <f t="shared" si="408"/>
        <v>0.59634888438133871</v>
      </c>
      <c r="CN375">
        <f t="shared" si="409"/>
        <v>0.56288032454361059</v>
      </c>
      <c r="CO375">
        <f t="shared" si="353"/>
        <v>0.52535496957403649</v>
      </c>
      <c r="CP375">
        <f t="shared" si="354"/>
        <v>0.49188640973630832</v>
      </c>
      <c r="CQ375">
        <f t="shared" si="355"/>
        <v>0.45841784989858014</v>
      </c>
      <c r="CR375">
        <f t="shared" si="356"/>
        <v>0.42393509127789047</v>
      </c>
      <c r="CS375">
        <f t="shared" si="357"/>
        <v>0.38742393509127787</v>
      </c>
      <c r="CT375">
        <f t="shared" si="358"/>
        <v>0.35294117647058826</v>
      </c>
      <c r="CU375">
        <f t="shared" si="359"/>
        <v>0.31643002028397565</v>
      </c>
      <c r="CV375">
        <f t="shared" si="360"/>
        <v>0.28194726166328599</v>
      </c>
      <c r="CW375">
        <f t="shared" si="361"/>
        <v>0.25152129817444219</v>
      </c>
      <c r="CX375">
        <f t="shared" si="362"/>
        <v>0.22413793103448276</v>
      </c>
      <c r="CY375">
        <f t="shared" si="363"/>
        <v>0.19979716024340771</v>
      </c>
      <c r="CZ375">
        <f t="shared" si="364"/>
        <v>0.17849898580121704</v>
      </c>
      <c r="DA375">
        <f t="shared" si="365"/>
        <v>0.15922920892494929</v>
      </c>
      <c r="DB375">
        <f t="shared" si="366"/>
        <v>0.14300202839756593</v>
      </c>
      <c r="DC375">
        <f t="shared" si="367"/>
        <v>0.12677484787018256</v>
      </c>
      <c r="DD375">
        <f t="shared" si="368"/>
        <v>0.11257606490872211</v>
      </c>
      <c r="DE375">
        <f t="shared" si="369"/>
        <v>9.9391480730223122E-2</v>
      </c>
      <c r="DF375">
        <f t="shared" si="370"/>
        <v>8.7221095334685597E-2</v>
      </c>
      <c r="DG375">
        <f t="shared" si="371"/>
        <v>7.5050709939148072E-2</v>
      </c>
      <c r="DH375">
        <f t="shared" si="372"/>
        <v>6.5922920892494935E-2</v>
      </c>
      <c r="DI375">
        <f t="shared" si="373"/>
        <v>5.7809330628803245E-2</v>
      </c>
      <c r="DJ375">
        <f t="shared" si="374"/>
        <v>4.8681541582150101E-2</v>
      </c>
      <c r="DK375">
        <f t="shared" si="375"/>
        <v>3.9553752535496957E-2</v>
      </c>
      <c r="DL375">
        <f t="shared" si="376"/>
        <v>3.3468559837728194E-2</v>
      </c>
      <c r="DM375">
        <f t="shared" si="377"/>
        <v>2.5354969574036511E-2</v>
      </c>
      <c r="DN375">
        <f t="shared" si="378"/>
        <v>2.1298174442190669E-2</v>
      </c>
      <c r="DO375">
        <f t="shared" si="379"/>
        <v>1.5212981744421906E-2</v>
      </c>
      <c r="DP375">
        <f t="shared" si="380"/>
        <v>1.3184584178498986E-2</v>
      </c>
      <c r="DQ375">
        <f t="shared" si="381"/>
        <v>1.0141987829614604E-2</v>
      </c>
      <c r="DR375">
        <f t="shared" si="382"/>
        <v>8.1135902636916835E-3</v>
      </c>
    </row>
    <row r="376" spans="1:122">
      <c r="A376" t="s">
        <v>0</v>
      </c>
      <c r="B376">
        <v>16</v>
      </c>
      <c r="C376">
        <v>15</v>
      </c>
      <c r="D376">
        <v>938</v>
      </c>
      <c r="E376">
        <v>949</v>
      </c>
      <c r="F376">
        <v>959</v>
      </c>
      <c r="G376">
        <v>966</v>
      </c>
      <c r="H376">
        <v>969</v>
      </c>
      <c r="I376">
        <v>972</v>
      </c>
      <c r="J376">
        <v>974</v>
      </c>
      <c r="K376">
        <v>972</v>
      </c>
      <c r="L376">
        <v>971</v>
      </c>
      <c r="M376">
        <v>966</v>
      </c>
      <c r="N376">
        <v>957</v>
      </c>
      <c r="O376">
        <v>946</v>
      </c>
      <c r="P376">
        <v>932</v>
      </c>
      <c r="Q376">
        <v>911</v>
      </c>
      <c r="R376">
        <v>892</v>
      </c>
      <c r="S376">
        <v>870</v>
      </c>
      <c r="T376">
        <v>842</v>
      </c>
      <c r="U376">
        <v>812</v>
      </c>
      <c r="V376">
        <v>779</v>
      </c>
      <c r="W376">
        <v>748</v>
      </c>
      <c r="X376">
        <v>709</v>
      </c>
      <c r="Y376">
        <v>669</v>
      </c>
      <c r="Z376">
        <v>627</v>
      </c>
      <c r="AA376">
        <v>585</v>
      </c>
      <c r="AB376">
        <v>541</v>
      </c>
      <c r="AC376">
        <v>500</v>
      </c>
      <c r="AD376">
        <v>461</v>
      </c>
      <c r="AE376">
        <v>428</v>
      </c>
      <c r="AF376">
        <v>396</v>
      </c>
      <c r="AG376">
        <v>368</v>
      </c>
      <c r="AH376">
        <v>343</v>
      </c>
      <c r="AI376">
        <v>317</v>
      </c>
      <c r="AJ376">
        <v>293</v>
      </c>
      <c r="AK376">
        <v>270</v>
      </c>
      <c r="AL376">
        <v>249</v>
      </c>
      <c r="AM376">
        <v>228</v>
      </c>
      <c r="AN376">
        <v>208</v>
      </c>
      <c r="AO376">
        <v>189</v>
      </c>
      <c r="AP376">
        <v>172</v>
      </c>
      <c r="AQ376">
        <v>156</v>
      </c>
      <c r="AR376">
        <v>141</v>
      </c>
      <c r="AS376">
        <v>128</v>
      </c>
      <c r="AT376">
        <v>116</v>
      </c>
      <c r="AU376">
        <v>104</v>
      </c>
      <c r="AV376">
        <v>91</v>
      </c>
      <c r="AW376">
        <v>81</v>
      </c>
      <c r="AX376">
        <v>72</v>
      </c>
      <c r="AY376">
        <v>62</v>
      </c>
      <c r="AZ376">
        <v>55</v>
      </c>
      <c r="BA376">
        <v>47</v>
      </c>
      <c r="BB376">
        <v>39</v>
      </c>
      <c r="BC376">
        <v>31</v>
      </c>
      <c r="BD376">
        <v>25</v>
      </c>
      <c r="BE376">
        <v>20</v>
      </c>
      <c r="BF376">
        <v>15</v>
      </c>
      <c r="BG376">
        <v>12</v>
      </c>
      <c r="BH376">
        <v>10</v>
      </c>
      <c r="BI376">
        <v>8</v>
      </c>
      <c r="BK376" t="s">
        <v>397</v>
      </c>
      <c r="BL376" t="s">
        <v>0</v>
      </c>
      <c r="BM376">
        <f t="shared" si="352"/>
        <v>1</v>
      </c>
      <c r="BN376">
        <f t="shared" si="383"/>
        <v>1.011727078891258</v>
      </c>
      <c r="BO376">
        <f t="shared" si="384"/>
        <v>1.0223880597014925</v>
      </c>
      <c r="BP376">
        <f t="shared" si="385"/>
        <v>1.0298507462686568</v>
      </c>
      <c r="BQ376">
        <f t="shared" si="386"/>
        <v>1.033049040511727</v>
      </c>
      <c r="BR376">
        <f t="shared" si="387"/>
        <v>1.0362473347547974</v>
      </c>
      <c r="BS376">
        <f t="shared" si="388"/>
        <v>1.0383795309168444</v>
      </c>
      <c r="BT376">
        <f t="shared" si="389"/>
        <v>1.0362473347547974</v>
      </c>
      <c r="BU376">
        <f t="shared" si="390"/>
        <v>1.035181236673774</v>
      </c>
      <c r="BV376">
        <f t="shared" si="391"/>
        <v>1.0298507462686568</v>
      </c>
      <c r="BW376">
        <f t="shared" si="392"/>
        <v>1.0202558635394456</v>
      </c>
      <c r="BX376">
        <f t="shared" si="393"/>
        <v>1.0085287846481876</v>
      </c>
      <c r="BY376">
        <f t="shared" si="394"/>
        <v>0.99360341151385922</v>
      </c>
      <c r="BZ376">
        <f t="shared" si="395"/>
        <v>0.97121535181236673</v>
      </c>
      <c r="CA376">
        <f t="shared" si="396"/>
        <v>0.95095948827292109</v>
      </c>
      <c r="CB376">
        <f t="shared" si="397"/>
        <v>0.92750533049040507</v>
      </c>
      <c r="CC376">
        <f t="shared" si="398"/>
        <v>0.89765458422174838</v>
      </c>
      <c r="CD376">
        <f t="shared" si="399"/>
        <v>0.86567164179104472</v>
      </c>
      <c r="CE376">
        <f t="shared" si="400"/>
        <v>0.83049040511727079</v>
      </c>
      <c r="CF376">
        <f t="shared" si="401"/>
        <v>0.79744136460554371</v>
      </c>
      <c r="CG376">
        <f t="shared" si="402"/>
        <v>0.75586353944562901</v>
      </c>
      <c r="CH376">
        <f t="shared" si="403"/>
        <v>0.71321961620469088</v>
      </c>
      <c r="CI376">
        <f t="shared" si="404"/>
        <v>0.66844349680170578</v>
      </c>
      <c r="CJ376">
        <f t="shared" si="405"/>
        <v>0.62366737739872069</v>
      </c>
      <c r="CK376">
        <f t="shared" si="406"/>
        <v>0.57675906183368875</v>
      </c>
      <c r="CL376">
        <f t="shared" si="407"/>
        <v>0.53304904051172708</v>
      </c>
      <c r="CM376">
        <f t="shared" si="408"/>
        <v>0.49147121535181237</v>
      </c>
      <c r="CN376">
        <f t="shared" si="409"/>
        <v>0.45628997867803839</v>
      </c>
      <c r="CO376">
        <f t="shared" si="353"/>
        <v>0.42217484008528783</v>
      </c>
      <c r="CP376">
        <f t="shared" si="354"/>
        <v>0.39232409381663114</v>
      </c>
      <c r="CQ376">
        <f t="shared" si="355"/>
        <v>0.36567164179104478</v>
      </c>
      <c r="CR376">
        <f t="shared" si="356"/>
        <v>0.33795309168443499</v>
      </c>
      <c r="CS376">
        <f t="shared" si="357"/>
        <v>0.31236673773987206</v>
      </c>
      <c r="CT376">
        <f t="shared" si="358"/>
        <v>0.2878464818763326</v>
      </c>
      <c r="CU376">
        <f t="shared" si="359"/>
        <v>0.26545842217484006</v>
      </c>
      <c r="CV376">
        <f t="shared" si="360"/>
        <v>0.24307036247334754</v>
      </c>
      <c r="CW376">
        <f t="shared" si="361"/>
        <v>0.22174840085287847</v>
      </c>
      <c r="CX376">
        <f t="shared" si="362"/>
        <v>0.20149253731343283</v>
      </c>
      <c r="CY376">
        <f t="shared" si="363"/>
        <v>0.18336886993603413</v>
      </c>
      <c r="CZ376">
        <f t="shared" si="364"/>
        <v>0.16631130063965885</v>
      </c>
      <c r="DA376">
        <f t="shared" si="365"/>
        <v>0.15031982942430705</v>
      </c>
      <c r="DB376">
        <f t="shared" si="366"/>
        <v>0.13646055437100213</v>
      </c>
      <c r="DC376">
        <f t="shared" si="367"/>
        <v>0.12366737739872068</v>
      </c>
      <c r="DD376">
        <f t="shared" si="368"/>
        <v>0.11087420042643924</v>
      </c>
      <c r="DE376">
        <f t="shared" si="369"/>
        <v>9.7014925373134331E-2</v>
      </c>
      <c r="DF376">
        <f t="shared" si="370"/>
        <v>8.6353944562899784E-2</v>
      </c>
      <c r="DG376">
        <f t="shared" si="371"/>
        <v>7.6759061833688705E-2</v>
      </c>
      <c r="DH376">
        <f t="shared" si="372"/>
        <v>6.6098081023454158E-2</v>
      </c>
      <c r="DI376">
        <f t="shared" si="373"/>
        <v>5.8635394456289978E-2</v>
      </c>
      <c r="DJ376">
        <f t="shared" si="374"/>
        <v>5.0106609808102345E-2</v>
      </c>
      <c r="DK376">
        <f t="shared" si="375"/>
        <v>4.1577825159914712E-2</v>
      </c>
      <c r="DL376">
        <f t="shared" si="376"/>
        <v>3.3049040511727079E-2</v>
      </c>
      <c r="DM376">
        <f t="shared" si="377"/>
        <v>2.6652452025586353E-2</v>
      </c>
      <c r="DN376">
        <f t="shared" si="378"/>
        <v>2.1321961620469083E-2</v>
      </c>
      <c r="DO376">
        <f t="shared" si="379"/>
        <v>1.5991471215351813E-2</v>
      </c>
      <c r="DP376">
        <f t="shared" si="380"/>
        <v>1.279317697228145E-2</v>
      </c>
      <c r="DQ376">
        <f t="shared" si="381"/>
        <v>1.0660980810234541E-2</v>
      </c>
      <c r="DR376">
        <f t="shared" si="382"/>
        <v>8.5287846481876331E-3</v>
      </c>
    </row>
    <row r="377" spans="1:122">
      <c r="A377">
        <v>530</v>
      </c>
      <c r="B377">
        <v>16</v>
      </c>
      <c r="C377">
        <v>16</v>
      </c>
      <c r="D377">
        <v>997</v>
      </c>
      <c r="E377">
        <v>1009</v>
      </c>
      <c r="F377">
        <v>1020</v>
      </c>
      <c r="G377">
        <v>1027</v>
      </c>
      <c r="H377">
        <v>1032</v>
      </c>
      <c r="I377">
        <v>1034</v>
      </c>
      <c r="J377">
        <v>1036</v>
      </c>
      <c r="K377">
        <v>1037</v>
      </c>
      <c r="L377">
        <v>1033</v>
      </c>
      <c r="M377">
        <v>1029</v>
      </c>
      <c r="N377">
        <v>1023</v>
      </c>
      <c r="O377">
        <v>1013</v>
      </c>
      <c r="P377">
        <v>1002</v>
      </c>
      <c r="Q377">
        <v>989</v>
      </c>
      <c r="R377">
        <v>972</v>
      </c>
      <c r="S377">
        <v>955</v>
      </c>
      <c r="T377">
        <v>932</v>
      </c>
      <c r="U377">
        <v>905</v>
      </c>
      <c r="V377">
        <v>878</v>
      </c>
      <c r="W377">
        <v>849</v>
      </c>
      <c r="X377">
        <v>816</v>
      </c>
      <c r="Y377">
        <v>782</v>
      </c>
      <c r="Z377">
        <v>748</v>
      </c>
      <c r="AA377">
        <v>713</v>
      </c>
      <c r="AB377">
        <v>678</v>
      </c>
      <c r="AC377">
        <v>642</v>
      </c>
      <c r="AD377">
        <v>607</v>
      </c>
      <c r="AE377">
        <v>570</v>
      </c>
      <c r="AF377">
        <v>534</v>
      </c>
      <c r="AG377">
        <v>499</v>
      </c>
      <c r="AH377">
        <v>466</v>
      </c>
      <c r="AI377">
        <v>428</v>
      </c>
      <c r="AJ377">
        <v>392</v>
      </c>
      <c r="AK377">
        <v>357</v>
      </c>
      <c r="AL377">
        <v>318</v>
      </c>
      <c r="AM377">
        <v>284</v>
      </c>
      <c r="AN377">
        <v>253</v>
      </c>
      <c r="AO377">
        <v>224</v>
      </c>
      <c r="AP377">
        <v>201</v>
      </c>
      <c r="AQ377">
        <v>179</v>
      </c>
      <c r="AR377">
        <v>159</v>
      </c>
      <c r="AS377">
        <v>141</v>
      </c>
      <c r="AT377">
        <v>126</v>
      </c>
      <c r="AU377">
        <v>112</v>
      </c>
      <c r="AV377">
        <v>99</v>
      </c>
      <c r="AW377">
        <v>88</v>
      </c>
      <c r="AX377">
        <v>78</v>
      </c>
      <c r="AY377">
        <v>68</v>
      </c>
      <c r="AZ377">
        <v>59</v>
      </c>
      <c r="BA377">
        <v>49</v>
      </c>
      <c r="BB377">
        <v>41</v>
      </c>
      <c r="BC377">
        <v>33</v>
      </c>
      <c r="BD377">
        <v>26</v>
      </c>
      <c r="BE377">
        <v>21</v>
      </c>
      <c r="BF377">
        <v>16</v>
      </c>
      <c r="BG377">
        <v>12</v>
      </c>
      <c r="BH377">
        <v>10</v>
      </c>
      <c r="BI377">
        <v>9</v>
      </c>
      <c r="BK377" t="s">
        <v>398</v>
      </c>
      <c r="BL377">
        <v>530</v>
      </c>
      <c r="BM377">
        <f t="shared" si="352"/>
        <v>1</v>
      </c>
      <c r="BN377">
        <f t="shared" si="383"/>
        <v>1.0120361083249749</v>
      </c>
      <c r="BO377">
        <f t="shared" si="384"/>
        <v>1.0230692076228687</v>
      </c>
      <c r="BP377">
        <f t="shared" si="385"/>
        <v>1.0300902708124373</v>
      </c>
      <c r="BQ377">
        <f t="shared" si="386"/>
        <v>1.0351053159478436</v>
      </c>
      <c r="BR377">
        <f t="shared" si="387"/>
        <v>1.0371113340020059</v>
      </c>
      <c r="BS377">
        <f t="shared" si="388"/>
        <v>1.0391173520561685</v>
      </c>
      <c r="BT377">
        <f t="shared" si="389"/>
        <v>1.0401203610832497</v>
      </c>
      <c r="BU377">
        <f t="shared" si="390"/>
        <v>1.0361083249749248</v>
      </c>
      <c r="BV377">
        <f t="shared" si="391"/>
        <v>1.0320962888665999</v>
      </c>
      <c r="BW377">
        <f t="shared" si="392"/>
        <v>1.0260782347041124</v>
      </c>
      <c r="BX377">
        <f t="shared" si="393"/>
        <v>1.0160481444332998</v>
      </c>
      <c r="BY377">
        <f t="shared" si="394"/>
        <v>1.0050150451354063</v>
      </c>
      <c r="BZ377">
        <f t="shared" si="395"/>
        <v>0.99197592778335009</v>
      </c>
      <c r="CA377">
        <f t="shared" si="396"/>
        <v>0.97492477432296887</v>
      </c>
      <c r="CB377">
        <f t="shared" si="397"/>
        <v>0.95787362086258776</v>
      </c>
      <c r="CC377">
        <f t="shared" si="398"/>
        <v>0.93480441323971919</v>
      </c>
      <c r="CD377">
        <f t="shared" si="399"/>
        <v>0.90772316950852561</v>
      </c>
      <c r="CE377">
        <f t="shared" si="400"/>
        <v>0.88064192577733202</v>
      </c>
      <c r="CF377">
        <f t="shared" si="401"/>
        <v>0.85155466399197588</v>
      </c>
      <c r="CG377">
        <f t="shared" si="402"/>
        <v>0.81845536609829483</v>
      </c>
      <c r="CH377">
        <f t="shared" si="403"/>
        <v>0.78435305917753262</v>
      </c>
      <c r="CI377">
        <f t="shared" si="404"/>
        <v>0.75025075225677029</v>
      </c>
      <c r="CJ377">
        <f t="shared" si="405"/>
        <v>0.7151454363089268</v>
      </c>
      <c r="CK377">
        <f t="shared" si="406"/>
        <v>0.6800401203610833</v>
      </c>
      <c r="CL377">
        <f t="shared" si="407"/>
        <v>0.64393179538615852</v>
      </c>
      <c r="CM377">
        <f t="shared" si="408"/>
        <v>0.60882647943831492</v>
      </c>
      <c r="CN377">
        <f t="shared" si="409"/>
        <v>0.57171514543630897</v>
      </c>
      <c r="CO377">
        <f t="shared" si="353"/>
        <v>0.53560682046138419</v>
      </c>
      <c r="CP377">
        <f t="shared" si="354"/>
        <v>0.50050150451354058</v>
      </c>
      <c r="CQ377">
        <f t="shared" si="355"/>
        <v>0.46740220661985959</v>
      </c>
      <c r="CR377">
        <f t="shared" si="356"/>
        <v>0.42928786359077231</v>
      </c>
      <c r="CS377">
        <f t="shared" si="357"/>
        <v>0.39317953861584753</v>
      </c>
      <c r="CT377">
        <f t="shared" si="358"/>
        <v>0.35807422266800404</v>
      </c>
      <c r="CU377">
        <f t="shared" si="359"/>
        <v>0.31895687061183553</v>
      </c>
      <c r="CV377">
        <f t="shared" si="360"/>
        <v>0.2848545636910732</v>
      </c>
      <c r="CW377">
        <f t="shared" si="361"/>
        <v>0.25376128385155466</v>
      </c>
      <c r="CX377">
        <f t="shared" si="362"/>
        <v>0.2246740220661986</v>
      </c>
      <c r="CY377">
        <f t="shared" si="363"/>
        <v>0.20160481444332998</v>
      </c>
      <c r="CZ377">
        <f t="shared" si="364"/>
        <v>0.17953861584754263</v>
      </c>
      <c r="DA377">
        <f t="shared" si="365"/>
        <v>0.15947843530591777</v>
      </c>
      <c r="DB377">
        <f t="shared" si="366"/>
        <v>0.14142427281845538</v>
      </c>
      <c r="DC377">
        <f t="shared" si="367"/>
        <v>0.12637913741223672</v>
      </c>
      <c r="DD377">
        <f t="shared" si="368"/>
        <v>0.1123370110330993</v>
      </c>
      <c r="DE377">
        <f t="shared" si="369"/>
        <v>9.9297893681043123E-2</v>
      </c>
      <c r="DF377">
        <f t="shared" si="370"/>
        <v>8.826479438314945E-2</v>
      </c>
      <c r="DG377">
        <f t="shared" si="371"/>
        <v>7.8234704112337017E-2</v>
      </c>
      <c r="DH377">
        <f t="shared" si="372"/>
        <v>6.820461384152457E-2</v>
      </c>
      <c r="DI377">
        <f t="shared" si="373"/>
        <v>5.9177532597793382E-2</v>
      </c>
      <c r="DJ377">
        <f t="shared" si="374"/>
        <v>4.9147442326980942E-2</v>
      </c>
      <c r="DK377">
        <f t="shared" si="375"/>
        <v>4.1123370110330994E-2</v>
      </c>
      <c r="DL377">
        <f t="shared" si="376"/>
        <v>3.3099297893681046E-2</v>
      </c>
      <c r="DM377">
        <f t="shared" si="377"/>
        <v>2.6078234704112337E-2</v>
      </c>
      <c r="DN377">
        <f t="shared" si="378"/>
        <v>2.106318956870612E-2</v>
      </c>
      <c r="DO377">
        <f t="shared" si="379"/>
        <v>1.60481444332999E-2</v>
      </c>
      <c r="DP377">
        <f t="shared" si="380"/>
        <v>1.2036108324974924E-2</v>
      </c>
      <c r="DQ377">
        <f t="shared" si="381"/>
        <v>1.0030090270812437E-2</v>
      </c>
      <c r="DR377">
        <f t="shared" si="382"/>
        <v>9.0270812437311942E-3</v>
      </c>
    </row>
    <row r="378" spans="1:122">
      <c r="A378" t="s">
        <v>0</v>
      </c>
      <c r="B378">
        <v>16</v>
      </c>
      <c r="C378">
        <v>17</v>
      </c>
      <c r="D378">
        <v>974</v>
      </c>
      <c r="E378">
        <v>982</v>
      </c>
      <c r="F378">
        <v>993</v>
      </c>
      <c r="G378">
        <v>1000</v>
      </c>
      <c r="H378">
        <v>1006</v>
      </c>
      <c r="I378">
        <v>1007</v>
      </c>
      <c r="J378">
        <v>1010</v>
      </c>
      <c r="K378">
        <v>1011</v>
      </c>
      <c r="L378">
        <v>1005</v>
      </c>
      <c r="M378">
        <v>1001</v>
      </c>
      <c r="N378">
        <v>994</v>
      </c>
      <c r="O378">
        <v>987</v>
      </c>
      <c r="P378">
        <v>975</v>
      </c>
      <c r="Q378">
        <v>960</v>
      </c>
      <c r="R378">
        <v>942</v>
      </c>
      <c r="S378">
        <v>921</v>
      </c>
      <c r="T378">
        <v>893</v>
      </c>
      <c r="U378">
        <v>863</v>
      </c>
      <c r="V378">
        <v>829</v>
      </c>
      <c r="W378">
        <v>791</v>
      </c>
      <c r="X378">
        <v>750</v>
      </c>
      <c r="Y378">
        <v>708</v>
      </c>
      <c r="Z378">
        <v>664</v>
      </c>
      <c r="AA378">
        <v>618</v>
      </c>
      <c r="AB378">
        <v>569</v>
      </c>
      <c r="AC378">
        <v>526</v>
      </c>
      <c r="AD378">
        <v>484</v>
      </c>
      <c r="AE378">
        <v>449</v>
      </c>
      <c r="AF378">
        <v>416</v>
      </c>
      <c r="AG378">
        <v>386</v>
      </c>
      <c r="AH378">
        <v>360</v>
      </c>
      <c r="AI378">
        <v>333</v>
      </c>
      <c r="AJ378">
        <v>309</v>
      </c>
      <c r="AK378">
        <v>284</v>
      </c>
      <c r="AL378">
        <v>261</v>
      </c>
      <c r="AM378">
        <v>238</v>
      </c>
      <c r="AN378">
        <v>217</v>
      </c>
      <c r="AO378">
        <v>198</v>
      </c>
      <c r="AP378">
        <v>179</v>
      </c>
      <c r="AQ378">
        <v>163</v>
      </c>
      <c r="AR378">
        <v>148</v>
      </c>
      <c r="AS378">
        <v>132</v>
      </c>
      <c r="AT378">
        <v>119</v>
      </c>
      <c r="AU378">
        <v>107</v>
      </c>
      <c r="AV378">
        <v>94</v>
      </c>
      <c r="AW378">
        <v>82</v>
      </c>
      <c r="AX378">
        <v>73</v>
      </c>
      <c r="AY378">
        <v>63</v>
      </c>
      <c r="AZ378">
        <v>54</v>
      </c>
      <c r="BA378">
        <v>46</v>
      </c>
      <c r="BB378">
        <v>39</v>
      </c>
      <c r="BC378">
        <v>32</v>
      </c>
      <c r="BD378">
        <v>24</v>
      </c>
      <c r="BE378">
        <v>20</v>
      </c>
      <c r="BF378">
        <v>15</v>
      </c>
      <c r="BG378">
        <v>12</v>
      </c>
      <c r="BH378">
        <v>10</v>
      </c>
      <c r="BI378">
        <v>8</v>
      </c>
      <c r="BK378" t="s">
        <v>399</v>
      </c>
      <c r="BL378" t="s">
        <v>0</v>
      </c>
      <c r="BM378">
        <f t="shared" si="352"/>
        <v>1</v>
      </c>
      <c r="BN378">
        <f t="shared" si="383"/>
        <v>1.0082135523613962</v>
      </c>
      <c r="BO378">
        <f t="shared" si="384"/>
        <v>1.0195071868583163</v>
      </c>
      <c r="BP378">
        <f t="shared" si="385"/>
        <v>1.0266940451745379</v>
      </c>
      <c r="BQ378">
        <f t="shared" si="386"/>
        <v>1.0328542094455853</v>
      </c>
      <c r="BR378">
        <f t="shared" si="387"/>
        <v>1.0338809034907597</v>
      </c>
      <c r="BS378">
        <f t="shared" si="388"/>
        <v>1.0369609856262834</v>
      </c>
      <c r="BT378">
        <f t="shared" si="389"/>
        <v>1.037987679671458</v>
      </c>
      <c r="BU378">
        <f t="shared" si="390"/>
        <v>1.0318275154004106</v>
      </c>
      <c r="BV378">
        <f t="shared" si="391"/>
        <v>1.0277207392197125</v>
      </c>
      <c r="BW378">
        <f t="shared" si="392"/>
        <v>1.0205338809034907</v>
      </c>
      <c r="BX378">
        <f t="shared" si="393"/>
        <v>1.0133470225872689</v>
      </c>
      <c r="BY378">
        <f t="shared" si="394"/>
        <v>1.0010266940451746</v>
      </c>
      <c r="BZ378">
        <f t="shared" si="395"/>
        <v>0.98562628336755642</v>
      </c>
      <c r="CA378">
        <f t="shared" si="396"/>
        <v>0.96714579055441474</v>
      </c>
      <c r="CB378">
        <f t="shared" si="397"/>
        <v>0.94558521560574949</v>
      </c>
      <c r="CC378">
        <f t="shared" si="398"/>
        <v>0.91683778234086244</v>
      </c>
      <c r="CD378">
        <f t="shared" si="399"/>
        <v>0.88603696098562623</v>
      </c>
      <c r="CE378">
        <f t="shared" si="400"/>
        <v>0.85112936344969203</v>
      </c>
      <c r="CF378">
        <f t="shared" si="401"/>
        <v>0.81211498973305951</v>
      </c>
      <c r="CG378">
        <f t="shared" si="402"/>
        <v>0.77002053388090352</v>
      </c>
      <c r="CH378">
        <f t="shared" si="403"/>
        <v>0.7268993839835729</v>
      </c>
      <c r="CI378">
        <f t="shared" si="404"/>
        <v>0.68172484599589322</v>
      </c>
      <c r="CJ378">
        <f t="shared" si="405"/>
        <v>0.6344969199178645</v>
      </c>
      <c r="CK378">
        <f t="shared" si="406"/>
        <v>0.58418891170431209</v>
      </c>
      <c r="CL378">
        <f t="shared" si="407"/>
        <v>0.54004106776180694</v>
      </c>
      <c r="CM378">
        <f t="shared" si="408"/>
        <v>0.49691991786447637</v>
      </c>
      <c r="CN378">
        <f t="shared" si="409"/>
        <v>0.46098562628336753</v>
      </c>
      <c r="CO378">
        <f t="shared" si="353"/>
        <v>0.4271047227926078</v>
      </c>
      <c r="CP378">
        <f t="shared" si="354"/>
        <v>0.39630390143737165</v>
      </c>
      <c r="CQ378">
        <f t="shared" si="355"/>
        <v>0.36960985626283366</v>
      </c>
      <c r="CR378">
        <f t="shared" si="356"/>
        <v>0.34188911704312114</v>
      </c>
      <c r="CS378">
        <f t="shared" si="357"/>
        <v>0.31724845995893225</v>
      </c>
      <c r="CT378">
        <f t="shared" si="358"/>
        <v>0.29158110882956878</v>
      </c>
      <c r="CU378">
        <f t="shared" si="359"/>
        <v>0.26796714579055442</v>
      </c>
      <c r="CV378">
        <f t="shared" si="360"/>
        <v>0.24435318275154005</v>
      </c>
      <c r="CW378">
        <f t="shared" si="361"/>
        <v>0.22279260780287474</v>
      </c>
      <c r="CX378">
        <f t="shared" si="362"/>
        <v>0.20328542094455851</v>
      </c>
      <c r="CY378">
        <f t="shared" si="363"/>
        <v>0.1837782340862423</v>
      </c>
      <c r="CZ378">
        <f t="shared" si="364"/>
        <v>0.1673511293634497</v>
      </c>
      <c r="DA378">
        <f t="shared" si="365"/>
        <v>0.15195071868583163</v>
      </c>
      <c r="DB378">
        <f t="shared" si="366"/>
        <v>0.13552361396303902</v>
      </c>
      <c r="DC378">
        <f t="shared" si="367"/>
        <v>0.12217659137577003</v>
      </c>
      <c r="DD378">
        <f t="shared" si="368"/>
        <v>0.10985626283367557</v>
      </c>
      <c r="DE378">
        <f t="shared" si="369"/>
        <v>9.6509240246406572E-2</v>
      </c>
      <c r="DF378">
        <f t="shared" si="370"/>
        <v>8.4188911704312114E-2</v>
      </c>
      <c r="DG378">
        <f t="shared" si="371"/>
        <v>7.4948665297741274E-2</v>
      </c>
      <c r="DH378">
        <f t="shared" si="372"/>
        <v>6.4681724845995894E-2</v>
      </c>
      <c r="DI378">
        <f t="shared" si="373"/>
        <v>5.5441478439425054E-2</v>
      </c>
      <c r="DJ378">
        <f t="shared" si="374"/>
        <v>4.7227926078028747E-2</v>
      </c>
      <c r="DK378">
        <f t="shared" si="375"/>
        <v>4.0041067761806978E-2</v>
      </c>
      <c r="DL378">
        <f t="shared" si="376"/>
        <v>3.2854209445585217E-2</v>
      </c>
      <c r="DM378">
        <f t="shared" si="377"/>
        <v>2.4640657084188913E-2</v>
      </c>
      <c r="DN378">
        <f t="shared" si="378"/>
        <v>2.0533880903490759E-2</v>
      </c>
      <c r="DO378">
        <f t="shared" si="379"/>
        <v>1.5400410677618069E-2</v>
      </c>
      <c r="DP378">
        <f t="shared" si="380"/>
        <v>1.2320328542094456E-2</v>
      </c>
      <c r="DQ378">
        <f t="shared" si="381"/>
        <v>1.0266940451745379E-2</v>
      </c>
      <c r="DR378">
        <f t="shared" si="382"/>
        <v>8.2135523613963042E-3</v>
      </c>
    </row>
    <row r="379" spans="1:122">
      <c r="A379">
        <v>530</v>
      </c>
      <c r="B379">
        <v>16</v>
      </c>
      <c r="C379">
        <v>18</v>
      </c>
      <c r="D379">
        <v>1004</v>
      </c>
      <c r="E379">
        <v>1012</v>
      </c>
      <c r="F379">
        <v>1017</v>
      </c>
      <c r="G379">
        <v>1024</v>
      </c>
      <c r="H379">
        <v>1027</v>
      </c>
      <c r="I379">
        <v>1029</v>
      </c>
      <c r="J379">
        <v>1030</v>
      </c>
      <c r="K379">
        <v>1027</v>
      </c>
      <c r="L379">
        <v>1024</v>
      </c>
      <c r="M379">
        <v>1016</v>
      </c>
      <c r="N379">
        <v>1011</v>
      </c>
      <c r="O379">
        <v>1000</v>
      </c>
      <c r="P379">
        <v>986</v>
      </c>
      <c r="Q379">
        <v>972</v>
      </c>
      <c r="R379">
        <v>952</v>
      </c>
      <c r="S379">
        <v>931</v>
      </c>
      <c r="T379">
        <v>906</v>
      </c>
      <c r="U379">
        <v>879</v>
      </c>
      <c r="V379">
        <v>849</v>
      </c>
      <c r="W379">
        <v>819</v>
      </c>
      <c r="X379">
        <v>788</v>
      </c>
      <c r="Y379">
        <v>756</v>
      </c>
      <c r="Z379">
        <v>724</v>
      </c>
      <c r="AA379">
        <v>688</v>
      </c>
      <c r="AB379">
        <v>654</v>
      </c>
      <c r="AC379">
        <v>618</v>
      </c>
      <c r="AD379">
        <v>584</v>
      </c>
      <c r="AE379">
        <v>548</v>
      </c>
      <c r="AF379">
        <v>512</v>
      </c>
      <c r="AG379">
        <v>480</v>
      </c>
      <c r="AH379">
        <v>446</v>
      </c>
      <c r="AI379">
        <v>409</v>
      </c>
      <c r="AJ379">
        <v>375</v>
      </c>
      <c r="AK379">
        <v>341</v>
      </c>
      <c r="AL379">
        <v>305</v>
      </c>
      <c r="AM379">
        <v>271</v>
      </c>
      <c r="AN379">
        <v>241</v>
      </c>
      <c r="AO379">
        <v>215</v>
      </c>
      <c r="AP379">
        <v>192</v>
      </c>
      <c r="AQ379">
        <v>170</v>
      </c>
      <c r="AR379">
        <v>151</v>
      </c>
      <c r="AS379">
        <v>135</v>
      </c>
      <c r="AT379">
        <v>119</v>
      </c>
      <c r="AU379">
        <v>106</v>
      </c>
      <c r="AV379">
        <v>92</v>
      </c>
      <c r="AW379">
        <v>81</v>
      </c>
      <c r="AX379">
        <v>71</v>
      </c>
      <c r="AY379">
        <v>61</v>
      </c>
      <c r="AZ379">
        <v>52</v>
      </c>
      <c r="BA379">
        <v>44</v>
      </c>
      <c r="BB379">
        <v>37</v>
      </c>
      <c r="BC379">
        <v>30</v>
      </c>
      <c r="BD379">
        <v>23</v>
      </c>
      <c r="BE379">
        <v>19</v>
      </c>
      <c r="BF379">
        <v>14</v>
      </c>
      <c r="BG379">
        <v>11</v>
      </c>
      <c r="BH379">
        <v>9</v>
      </c>
      <c r="BI379">
        <v>7</v>
      </c>
      <c r="BK379" t="s">
        <v>400</v>
      </c>
      <c r="BL379">
        <v>530</v>
      </c>
      <c r="BM379">
        <f t="shared" si="352"/>
        <v>1</v>
      </c>
      <c r="BN379">
        <f t="shared" si="383"/>
        <v>1.0079681274900398</v>
      </c>
      <c r="BO379">
        <f t="shared" si="384"/>
        <v>1.0129482071713147</v>
      </c>
      <c r="BP379">
        <f t="shared" si="385"/>
        <v>1.0199203187250996</v>
      </c>
      <c r="BQ379">
        <f t="shared" si="386"/>
        <v>1.0229083665338645</v>
      </c>
      <c r="BR379">
        <f t="shared" si="387"/>
        <v>1.0249003984063745</v>
      </c>
      <c r="BS379">
        <f t="shared" si="388"/>
        <v>1.0258964143426295</v>
      </c>
      <c r="BT379">
        <f t="shared" si="389"/>
        <v>1.0229083665338645</v>
      </c>
      <c r="BU379">
        <f t="shared" si="390"/>
        <v>1.0199203187250996</v>
      </c>
      <c r="BV379">
        <f t="shared" si="391"/>
        <v>1.0119521912350598</v>
      </c>
      <c r="BW379">
        <f t="shared" si="392"/>
        <v>1.0069721115537849</v>
      </c>
      <c r="BX379">
        <f t="shared" si="393"/>
        <v>0.99601593625498008</v>
      </c>
      <c r="BY379">
        <f t="shared" si="394"/>
        <v>0.98207171314741037</v>
      </c>
      <c r="BZ379">
        <f t="shared" si="395"/>
        <v>0.96812749003984067</v>
      </c>
      <c r="CA379">
        <f t="shared" si="396"/>
        <v>0.94820717131474108</v>
      </c>
      <c r="CB379">
        <f t="shared" si="397"/>
        <v>0.92729083665338641</v>
      </c>
      <c r="CC379">
        <f t="shared" si="398"/>
        <v>0.90239043824701193</v>
      </c>
      <c r="CD379">
        <f t="shared" si="399"/>
        <v>0.87549800796812749</v>
      </c>
      <c r="CE379">
        <f t="shared" si="400"/>
        <v>0.84561752988047811</v>
      </c>
      <c r="CF379">
        <f t="shared" si="401"/>
        <v>0.81573705179282874</v>
      </c>
      <c r="CG379">
        <f t="shared" si="402"/>
        <v>0.78486055776892427</v>
      </c>
      <c r="CH379">
        <f t="shared" si="403"/>
        <v>0.75298804780876494</v>
      </c>
      <c r="CI379">
        <f t="shared" si="404"/>
        <v>0.7211155378486056</v>
      </c>
      <c r="CJ379">
        <f t="shared" si="405"/>
        <v>0.68525896414342624</v>
      </c>
      <c r="CK379">
        <f t="shared" si="406"/>
        <v>0.65139442231075695</v>
      </c>
      <c r="CL379">
        <f t="shared" si="407"/>
        <v>0.6155378486055777</v>
      </c>
      <c r="CM379">
        <f t="shared" si="408"/>
        <v>0.58167330677290841</v>
      </c>
      <c r="CN379">
        <f t="shared" si="409"/>
        <v>0.54581673306772904</v>
      </c>
      <c r="CO379">
        <f t="shared" si="353"/>
        <v>0.50996015936254979</v>
      </c>
      <c r="CP379">
        <f t="shared" si="354"/>
        <v>0.47808764940239046</v>
      </c>
      <c r="CQ379">
        <f t="shared" si="355"/>
        <v>0.44422310756972111</v>
      </c>
      <c r="CR379">
        <f t="shared" si="356"/>
        <v>0.40737051792828688</v>
      </c>
      <c r="CS379">
        <f t="shared" si="357"/>
        <v>0.37350597609561753</v>
      </c>
      <c r="CT379">
        <f t="shared" si="358"/>
        <v>0.33964143426294818</v>
      </c>
      <c r="CU379">
        <f t="shared" si="359"/>
        <v>0.30378486055776893</v>
      </c>
      <c r="CV379">
        <f t="shared" si="360"/>
        <v>0.26992031872509958</v>
      </c>
      <c r="CW379">
        <f t="shared" si="361"/>
        <v>0.24003984063745021</v>
      </c>
      <c r="CX379">
        <f t="shared" si="362"/>
        <v>0.21414342629482072</v>
      </c>
      <c r="CY379">
        <f t="shared" si="363"/>
        <v>0.19123505976095617</v>
      </c>
      <c r="CZ379">
        <f t="shared" si="364"/>
        <v>0.1693227091633466</v>
      </c>
      <c r="DA379">
        <f t="shared" si="365"/>
        <v>0.150398406374502</v>
      </c>
      <c r="DB379">
        <f t="shared" si="366"/>
        <v>0.1344621513944223</v>
      </c>
      <c r="DC379">
        <f t="shared" si="367"/>
        <v>0.11852589641434264</v>
      </c>
      <c r="DD379">
        <f t="shared" si="368"/>
        <v>0.10557768924302789</v>
      </c>
      <c r="DE379">
        <f t="shared" si="369"/>
        <v>9.1633466135458169E-2</v>
      </c>
      <c r="DF379">
        <f t="shared" si="370"/>
        <v>8.0677290836653384E-2</v>
      </c>
      <c r="DG379">
        <f t="shared" si="371"/>
        <v>7.0717131474103592E-2</v>
      </c>
      <c r="DH379">
        <f t="shared" si="372"/>
        <v>6.0756972111553786E-2</v>
      </c>
      <c r="DI379">
        <f t="shared" si="373"/>
        <v>5.1792828685258967E-2</v>
      </c>
      <c r="DJ379">
        <f t="shared" si="374"/>
        <v>4.3824701195219126E-2</v>
      </c>
      <c r="DK379">
        <f t="shared" si="375"/>
        <v>3.6852589641434265E-2</v>
      </c>
      <c r="DL379">
        <f t="shared" si="376"/>
        <v>2.9880478087649404E-2</v>
      </c>
      <c r="DM379">
        <f t="shared" si="377"/>
        <v>2.2908366533864542E-2</v>
      </c>
      <c r="DN379">
        <f t="shared" si="378"/>
        <v>1.8924302788844622E-2</v>
      </c>
      <c r="DO379">
        <f t="shared" si="379"/>
        <v>1.3944223107569721E-2</v>
      </c>
      <c r="DP379">
        <f t="shared" si="380"/>
        <v>1.0956175298804782E-2</v>
      </c>
      <c r="DQ379">
        <f t="shared" si="381"/>
        <v>8.9641434262948214E-3</v>
      </c>
      <c r="DR379">
        <f t="shared" si="382"/>
        <v>6.9721115537848604E-3</v>
      </c>
    </row>
    <row r="380" spans="1:122">
      <c r="A380" t="s">
        <v>0</v>
      </c>
      <c r="B380">
        <v>16</v>
      </c>
      <c r="C380">
        <v>19</v>
      </c>
      <c r="D380">
        <v>931</v>
      </c>
      <c r="E380">
        <v>943</v>
      </c>
      <c r="F380">
        <v>954</v>
      </c>
      <c r="G380">
        <v>963</v>
      </c>
      <c r="H380">
        <v>966</v>
      </c>
      <c r="I380">
        <v>970</v>
      </c>
      <c r="J380">
        <v>974</v>
      </c>
      <c r="K380">
        <v>974</v>
      </c>
      <c r="L380">
        <v>971</v>
      </c>
      <c r="M380">
        <v>965</v>
      </c>
      <c r="N380">
        <v>958</v>
      </c>
      <c r="O380">
        <v>947</v>
      </c>
      <c r="P380">
        <v>937</v>
      </c>
      <c r="Q380">
        <v>919</v>
      </c>
      <c r="R380">
        <v>903</v>
      </c>
      <c r="S380">
        <v>880</v>
      </c>
      <c r="T380">
        <v>855</v>
      </c>
      <c r="U380">
        <v>823</v>
      </c>
      <c r="V380">
        <v>791</v>
      </c>
      <c r="W380">
        <v>754</v>
      </c>
      <c r="X380">
        <v>715</v>
      </c>
      <c r="Y380">
        <v>673</v>
      </c>
      <c r="Z380">
        <v>630</v>
      </c>
      <c r="AA380">
        <v>583</v>
      </c>
      <c r="AB380">
        <v>539</v>
      </c>
      <c r="AC380">
        <v>497</v>
      </c>
      <c r="AD380">
        <v>459</v>
      </c>
      <c r="AE380">
        <v>426</v>
      </c>
      <c r="AF380">
        <v>394</v>
      </c>
      <c r="AG380">
        <v>366</v>
      </c>
      <c r="AH380">
        <v>339</v>
      </c>
      <c r="AI380">
        <v>313</v>
      </c>
      <c r="AJ380">
        <v>290</v>
      </c>
      <c r="AK380">
        <v>266</v>
      </c>
      <c r="AL380">
        <v>244</v>
      </c>
      <c r="AM380">
        <v>222</v>
      </c>
      <c r="AN380">
        <v>203</v>
      </c>
      <c r="AO380">
        <v>185</v>
      </c>
      <c r="AP380">
        <v>169</v>
      </c>
      <c r="AQ380">
        <v>154</v>
      </c>
      <c r="AR380">
        <v>139</v>
      </c>
      <c r="AS380">
        <v>127</v>
      </c>
      <c r="AT380">
        <v>114</v>
      </c>
      <c r="AU380">
        <v>102</v>
      </c>
      <c r="AV380">
        <v>90</v>
      </c>
      <c r="AW380">
        <v>81</v>
      </c>
      <c r="AX380">
        <v>71</v>
      </c>
      <c r="AY380">
        <v>62</v>
      </c>
      <c r="AZ380">
        <v>54</v>
      </c>
      <c r="BA380">
        <v>46</v>
      </c>
      <c r="BB380">
        <v>39</v>
      </c>
      <c r="BC380">
        <v>32</v>
      </c>
      <c r="BD380">
        <v>24</v>
      </c>
      <c r="BE380">
        <v>20</v>
      </c>
      <c r="BF380">
        <v>16</v>
      </c>
      <c r="BG380">
        <v>11</v>
      </c>
      <c r="BH380">
        <v>10</v>
      </c>
      <c r="BI380">
        <v>8</v>
      </c>
      <c r="BK380" t="s">
        <v>401</v>
      </c>
      <c r="BL380" t="s">
        <v>0</v>
      </c>
      <c r="BM380">
        <f t="shared" si="352"/>
        <v>1</v>
      </c>
      <c r="BN380">
        <f t="shared" si="383"/>
        <v>1.0128893662728249</v>
      </c>
      <c r="BO380">
        <f t="shared" si="384"/>
        <v>1.0247046186895812</v>
      </c>
      <c r="BP380">
        <f t="shared" si="385"/>
        <v>1.0343716433941998</v>
      </c>
      <c r="BQ380">
        <f t="shared" si="386"/>
        <v>1.0375939849624061</v>
      </c>
      <c r="BR380">
        <f t="shared" si="387"/>
        <v>1.0418904403866809</v>
      </c>
      <c r="BS380">
        <f t="shared" si="388"/>
        <v>1.0461868958109559</v>
      </c>
      <c r="BT380">
        <f t="shared" si="389"/>
        <v>1.0461868958109559</v>
      </c>
      <c r="BU380">
        <f t="shared" si="390"/>
        <v>1.0429645542427497</v>
      </c>
      <c r="BV380">
        <f t="shared" si="391"/>
        <v>1.0365198711063373</v>
      </c>
      <c r="BW380">
        <f t="shared" si="392"/>
        <v>1.029001074113856</v>
      </c>
      <c r="BX380">
        <f t="shared" si="393"/>
        <v>1.0171858216970999</v>
      </c>
      <c r="BY380">
        <f t="shared" si="394"/>
        <v>1.0064446831364124</v>
      </c>
      <c r="BZ380">
        <f t="shared" si="395"/>
        <v>0.98711063372717511</v>
      </c>
      <c r="CA380">
        <f t="shared" si="396"/>
        <v>0.96992481203007519</v>
      </c>
      <c r="CB380">
        <f t="shared" si="397"/>
        <v>0.94522019334049412</v>
      </c>
      <c r="CC380">
        <f t="shared" si="398"/>
        <v>0.91836734693877553</v>
      </c>
      <c r="CD380">
        <f t="shared" si="399"/>
        <v>0.88399570354457568</v>
      </c>
      <c r="CE380">
        <f t="shared" si="400"/>
        <v>0.84962406015037595</v>
      </c>
      <c r="CF380">
        <f t="shared" si="401"/>
        <v>0.80988184747583247</v>
      </c>
      <c r="CG380">
        <f t="shared" si="402"/>
        <v>0.76799140708915148</v>
      </c>
      <c r="CH380">
        <f t="shared" si="403"/>
        <v>0.72287862513426426</v>
      </c>
      <c r="CI380">
        <f t="shared" si="404"/>
        <v>0.67669172932330823</v>
      </c>
      <c r="CJ380">
        <f t="shared" si="405"/>
        <v>0.62620837808807739</v>
      </c>
      <c r="CK380">
        <f t="shared" si="406"/>
        <v>0.57894736842105265</v>
      </c>
      <c r="CL380">
        <f t="shared" si="407"/>
        <v>0.53383458646616544</v>
      </c>
      <c r="CM380">
        <f t="shared" si="408"/>
        <v>0.49301825993555315</v>
      </c>
      <c r="CN380">
        <f t="shared" si="409"/>
        <v>0.45757250268528465</v>
      </c>
      <c r="CO380">
        <f t="shared" si="353"/>
        <v>0.42320085929108486</v>
      </c>
      <c r="CP380">
        <f t="shared" si="354"/>
        <v>0.39312567132116005</v>
      </c>
      <c r="CQ380">
        <f t="shared" si="355"/>
        <v>0.364124597207304</v>
      </c>
      <c r="CR380">
        <f t="shared" si="356"/>
        <v>0.33619763694951665</v>
      </c>
      <c r="CS380">
        <f t="shared" si="357"/>
        <v>0.31149301825993553</v>
      </c>
      <c r="CT380">
        <f t="shared" si="358"/>
        <v>0.2857142857142857</v>
      </c>
      <c r="CU380">
        <f t="shared" si="359"/>
        <v>0.26208378088077339</v>
      </c>
      <c r="CV380">
        <f t="shared" si="360"/>
        <v>0.23845327604726102</v>
      </c>
      <c r="CW380">
        <f t="shared" si="361"/>
        <v>0.21804511278195488</v>
      </c>
      <c r="CX380">
        <f t="shared" si="362"/>
        <v>0.19871106337271752</v>
      </c>
      <c r="CY380">
        <f t="shared" si="363"/>
        <v>0.18152524167561762</v>
      </c>
      <c r="CZ380">
        <f t="shared" si="364"/>
        <v>0.16541353383458646</v>
      </c>
      <c r="DA380">
        <f t="shared" si="365"/>
        <v>0.14930182599355532</v>
      </c>
      <c r="DB380">
        <f t="shared" si="366"/>
        <v>0.13641245972073041</v>
      </c>
      <c r="DC380">
        <f t="shared" si="367"/>
        <v>0.12244897959183673</v>
      </c>
      <c r="DD380">
        <f t="shared" si="368"/>
        <v>0.10955961331901182</v>
      </c>
      <c r="DE380">
        <f t="shared" si="369"/>
        <v>9.6670247046186902E-2</v>
      </c>
      <c r="DF380">
        <f t="shared" si="370"/>
        <v>8.7003222341568209E-2</v>
      </c>
      <c r="DG380">
        <f t="shared" si="371"/>
        <v>7.6262083780880771E-2</v>
      </c>
      <c r="DH380">
        <f t="shared" si="372"/>
        <v>6.6595059076262078E-2</v>
      </c>
      <c r="DI380">
        <f t="shared" si="373"/>
        <v>5.8002148227712137E-2</v>
      </c>
      <c r="DJ380">
        <f t="shared" si="374"/>
        <v>4.9409237379162189E-2</v>
      </c>
      <c r="DK380">
        <f t="shared" si="375"/>
        <v>4.1890440386680987E-2</v>
      </c>
      <c r="DL380">
        <f t="shared" si="376"/>
        <v>3.4371643394199784E-2</v>
      </c>
      <c r="DM380">
        <f t="shared" si="377"/>
        <v>2.577873254564984E-2</v>
      </c>
      <c r="DN380">
        <f t="shared" si="378"/>
        <v>2.1482277121374866E-2</v>
      </c>
      <c r="DO380">
        <f t="shared" si="379"/>
        <v>1.7185821697099892E-2</v>
      </c>
      <c r="DP380">
        <f t="shared" si="380"/>
        <v>1.1815252416756176E-2</v>
      </c>
      <c r="DQ380">
        <f t="shared" si="381"/>
        <v>1.0741138560687433E-2</v>
      </c>
      <c r="DR380">
        <f t="shared" si="382"/>
        <v>8.5929108485499461E-3</v>
      </c>
    </row>
    <row r="381" spans="1:122">
      <c r="A381">
        <v>530</v>
      </c>
      <c r="B381">
        <v>16</v>
      </c>
      <c r="C381">
        <v>20</v>
      </c>
      <c r="D381">
        <v>966</v>
      </c>
      <c r="E381">
        <v>974</v>
      </c>
      <c r="F381">
        <v>982</v>
      </c>
      <c r="G381">
        <v>989</v>
      </c>
      <c r="H381">
        <v>993</v>
      </c>
      <c r="I381">
        <v>1000</v>
      </c>
      <c r="J381">
        <v>1000</v>
      </c>
      <c r="K381">
        <v>1000</v>
      </c>
      <c r="L381">
        <v>996</v>
      </c>
      <c r="M381">
        <v>992</v>
      </c>
      <c r="N381">
        <v>984</v>
      </c>
      <c r="O381">
        <v>976</v>
      </c>
      <c r="P381">
        <v>965</v>
      </c>
      <c r="Q381">
        <v>953</v>
      </c>
      <c r="R381">
        <v>938</v>
      </c>
      <c r="S381">
        <v>920</v>
      </c>
      <c r="T381">
        <v>897</v>
      </c>
      <c r="U381">
        <v>870</v>
      </c>
      <c r="V381">
        <v>845</v>
      </c>
      <c r="W381">
        <v>818</v>
      </c>
      <c r="X381">
        <v>783</v>
      </c>
      <c r="Y381">
        <v>753</v>
      </c>
      <c r="Z381">
        <v>721</v>
      </c>
      <c r="AA381">
        <v>688</v>
      </c>
      <c r="AB381">
        <v>653</v>
      </c>
      <c r="AC381">
        <v>618</v>
      </c>
      <c r="AD381">
        <v>584</v>
      </c>
      <c r="AE381">
        <v>549</v>
      </c>
      <c r="AF381">
        <v>514</v>
      </c>
      <c r="AG381">
        <v>480</v>
      </c>
      <c r="AH381">
        <v>447</v>
      </c>
      <c r="AI381">
        <v>411</v>
      </c>
      <c r="AJ381">
        <v>378</v>
      </c>
      <c r="AK381">
        <v>341</v>
      </c>
      <c r="AL381">
        <v>307</v>
      </c>
      <c r="AM381">
        <v>274</v>
      </c>
      <c r="AN381">
        <v>246</v>
      </c>
      <c r="AO381">
        <v>219</v>
      </c>
      <c r="AP381">
        <v>195</v>
      </c>
      <c r="AQ381">
        <v>176</v>
      </c>
      <c r="AR381">
        <v>156</v>
      </c>
      <c r="AS381">
        <v>140</v>
      </c>
      <c r="AT381">
        <v>124</v>
      </c>
      <c r="AU381">
        <v>110</v>
      </c>
      <c r="AV381">
        <v>97</v>
      </c>
      <c r="AW381">
        <v>85</v>
      </c>
      <c r="AX381">
        <v>74</v>
      </c>
      <c r="AY381">
        <v>63</v>
      </c>
      <c r="AZ381">
        <v>57</v>
      </c>
      <c r="BA381">
        <v>47</v>
      </c>
      <c r="BB381">
        <v>40</v>
      </c>
      <c r="BC381">
        <v>32</v>
      </c>
      <c r="BD381">
        <v>24</v>
      </c>
      <c r="BE381">
        <v>20</v>
      </c>
      <c r="BF381">
        <v>15</v>
      </c>
      <c r="BG381">
        <v>11</v>
      </c>
      <c r="BH381">
        <v>9</v>
      </c>
      <c r="BI381">
        <v>8</v>
      </c>
      <c r="BK381" t="s">
        <v>402</v>
      </c>
      <c r="BL381">
        <v>530</v>
      </c>
      <c r="BM381">
        <f t="shared" si="352"/>
        <v>1</v>
      </c>
      <c r="BN381">
        <f t="shared" si="383"/>
        <v>1.0082815734989647</v>
      </c>
      <c r="BO381">
        <f t="shared" si="384"/>
        <v>1.0165631469979297</v>
      </c>
      <c r="BP381">
        <f t="shared" si="385"/>
        <v>1.0238095238095237</v>
      </c>
      <c r="BQ381">
        <f t="shared" si="386"/>
        <v>1.0279503105590062</v>
      </c>
      <c r="BR381">
        <f t="shared" si="387"/>
        <v>1.0351966873706004</v>
      </c>
      <c r="BS381">
        <f t="shared" si="388"/>
        <v>1.0351966873706004</v>
      </c>
      <c r="BT381">
        <f t="shared" si="389"/>
        <v>1.0351966873706004</v>
      </c>
      <c r="BU381">
        <f t="shared" si="390"/>
        <v>1.031055900621118</v>
      </c>
      <c r="BV381">
        <f t="shared" si="391"/>
        <v>1.0269151138716357</v>
      </c>
      <c r="BW381">
        <f t="shared" si="392"/>
        <v>1.0186335403726707</v>
      </c>
      <c r="BX381">
        <f t="shared" si="393"/>
        <v>1.010351966873706</v>
      </c>
      <c r="BY381">
        <f t="shared" si="394"/>
        <v>0.99896480331262938</v>
      </c>
      <c r="BZ381">
        <f t="shared" si="395"/>
        <v>0.98654244306418215</v>
      </c>
      <c r="CA381">
        <f t="shared" si="396"/>
        <v>0.97101449275362317</v>
      </c>
      <c r="CB381">
        <f t="shared" si="397"/>
        <v>0.95238095238095233</v>
      </c>
      <c r="CC381">
        <f t="shared" si="398"/>
        <v>0.9285714285714286</v>
      </c>
      <c r="CD381">
        <f t="shared" si="399"/>
        <v>0.90062111801242239</v>
      </c>
      <c r="CE381">
        <f t="shared" si="400"/>
        <v>0.87474120082815732</v>
      </c>
      <c r="CF381">
        <f t="shared" si="401"/>
        <v>0.84679089026915111</v>
      </c>
      <c r="CG381">
        <f t="shared" si="402"/>
        <v>0.81055900621118016</v>
      </c>
      <c r="CH381">
        <f t="shared" si="403"/>
        <v>0.77950310559006208</v>
      </c>
      <c r="CI381">
        <f t="shared" si="404"/>
        <v>0.74637681159420288</v>
      </c>
      <c r="CJ381">
        <f t="shared" si="405"/>
        <v>0.71221532091097306</v>
      </c>
      <c r="CK381">
        <f t="shared" si="406"/>
        <v>0.67598343685300211</v>
      </c>
      <c r="CL381">
        <f t="shared" si="407"/>
        <v>0.63975155279503104</v>
      </c>
      <c r="CM381">
        <f t="shared" si="408"/>
        <v>0.6045548654244306</v>
      </c>
      <c r="CN381">
        <f t="shared" si="409"/>
        <v>0.56832298136645965</v>
      </c>
      <c r="CO381">
        <f t="shared" si="353"/>
        <v>0.53209109730848858</v>
      </c>
      <c r="CP381">
        <f t="shared" si="354"/>
        <v>0.49689440993788819</v>
      </c>
      <c r="CQ381">
        <f t="shared" si="355"/>
        <v>0.46273291925465837</v>
      </c>
      <c r="CR381">
        <f t="shared" si="356"/>
        <v>0.4254658385093168</v>
      </c>
      <c r="CS381">
        <f t="shared" si="357"/>
        <v>0.39130434782608697</v>
      </c>
      <c r="CT381">
        <f t="shared" si="358"/>
        <v>0.35300207039337472</v>
      </c>
      <c r="CU381">
        <f t="shared" si="359"/>
        <v>0.31780538302277433</v>
      </c>
      <c r="CV381">
        <f t="shared" si="360"/>
        <v>0.28364389233954451</v>
      </c>
      <c r="CW381">
        <f t="shared" si="361"/>
        <v>0.25465838509316768</v>
      </c>
      <c r="CX381">
        <f t="shared" si="362"/>
        <v>0.2267080745341615</v>
      </c>
      <c r="CY381">
        <f t="shared" si="363"/>
        <v>0.20186335403726707</v>
      </c>
      <c r="CZ381">
        <f t="shared" si="364"/>
        <v>0.18219461697722567</v>
      </c>
      <c r="DA381">
        <f t="shared" si="365"/>
        <v>0.16149068322981366</v>
      </c>
      <c r="DB381">
        <f t="shared" si="366"/>
        <v>0.14492753623188406</v>
      </c>
      <c r="DC381">
        <f t="shared" si="367"/>
        <v>0.12836438923395446</v>
      </c>
      <c r="DD381">
        <f t="shared" si="368"/>
        <v>0.11387163561076605</v>
      </c>
      <c r="DE381">
        <f t="shared" si="369"/>
        <v>0.10041407867494824</v>
      </c>
      <c r="DF381">
        <f t="shared" si="370"/>
        <v>8.7991718426501039E-2</v>
      </c>
      <c r="DG381">
        <f t="shared" si="371"/>
        <v>7.6604554865424432E-2</v>
      </c>
      <c r="DH381">
        <f t="shared" si="372"/>
        <v>6.5217391304347824E-2</v>
      </c>
      <c r="DI381">
        <f t="shared" si="373"/>
        <v>5.9006211180124224E-2</v>
      </c>
      <c r="DJ381">
        <f t="shared" si="374"/>
        <v>4.8654244306418216E-2</v>
      </c>
      <c r="DK381">
        <f t="shared" si="375"/>
        <v>4.1407867494824016E-2</v>
      </c>
      <c r="DL381">
        <f t="shared" si="376"/>
        <v>3.3126293995859216E-2</v>
      </c>
      <c r="DM381">
        <f t="shared" si="377"/>
        <v>2.4844720496894408E-2</v>
      </c>
      <c r="DN381">
        <f t="shared" si="378"/>
        <v>2.0703933747412008E-2</v>
      </c>
      <c r="DO381">
        <f t="shared" si="379"/>
        <v>1.5527950310559006E-2</v>
      </c>
      <c r="DP381">
        <f t="shared" si="380"/>
        <v>1.1387163561076604E-2</v>
      </c>
      <c r="DQ381">
        <f t="shared" si="381"/>
        <v>9.316770186335404E-3</v>
      </c>
      <c r="DR381">
        <f t="shared" si="382"/>
        <v>8.2815734989648039E-3</v>
      </c>
    </row>
    <row r="382" spans="1:122">
      <c r="A382" t="s">
        <v>0</v>
      </c>
      <c r="B382">
        <v>16</v>
      </c>
      <c r="C382">
        <v>21</v>
      </c>
      <c r="D382">
        <v>904</v>
      </c>
      <c r="E382">
        <v>912</v>
      </c>
      <c r="F382">
        <v>924</v>
      </c>
      <c r="G382">
        <v>936</v>
      </c>
      <c r="H382">
        <v>942</v>
      </c>
      <c r="I382">
        <v>948</v>
      </c>
      <c r="J382">
        <v>950</v>
      </c>
      <c r="K382">
        <v>950</v>
      </c>
      <c r="L382">
        <v>947</v>
      </c>
      <c r="M382">
        <v>943</v>
      </c>
      <c r="N382">
        <v>939</v>
      </c>
      <c r="O382">
        <v>928</v>
      </c>
      <c r="P382">
        <v>914</v>
      </c>
      <c r="Q382">
        <v>900</v>
      </c>
      <c r="R382">
        <v>884</v>
      </c>
      <c r="S382">
        <v>863</v>
      </c>
      <c r="T382">
        <v>838</v>
      </c>
      <c r="U382">
        <v>809</v>
      </c>
      <c r="V382">
        <v>777</v>
      </c>
      <c r="W382">
        <v>745</v>
      </c>
      <c r="X382">
        <v>707</v>
      </c>
      <c r="Y382">
        <v>668</v>
      </c>
      <c r="Z382">
        <v>626</v>
      </c>
      <c r="AA382">
        <v>582</v>
      </c>
      <c r="AB382">
        <v>540</v>
      </c>
      <c r="AC382">
        <v>497</v>
      </c>
      <c r="AD382">
        <v>460</v>
      </c>
      <c r="AE382">
        <v>424</v>
      </c>
      <c r="AF382">
        <v>392</v>
      </c>
      <c r="AG382">
        <v>365</v>
      </c>
      <c r="AH382">
        <v>341</v>
      </c>
      <c r="AI382">
        <v>313</v>
      </c>
      <c r="AJ382">
        <v>290</v>
      </c>
      <c r="AK382">
        <v>266</v>
      </c>
      <c r="AL382">
        <v>247</v>
      </c>
      <c r="AM382">
        <v>225</v>
      </c>
      <c r="AN382">
        <v>206</v>
      </c>
      <c r="AO382">
        <v>188</v>
      </c>
      <c r="AP382">
        <v>172</v>
      </c>
      <c r="AQ382">
        <v>155</v>
      </c>
      <c r="AR382">
        <v>141</v>
      </c>
      <c r="AS382">
        <v>127</v>
      </c>
      <c r="AT382">
        <v>116</v>
      </c>
      <c r="AU382">
        <v>104</v>
      </c>
      <c r="AV382">
        <v>91</v>
      </c>
      <c r="AW382">
        <v>81</v>
      </c>
      <c r="AX382">
        <v>72</v>
      </c>
      <c r="AY382">
        <v>63</v>
      </c>
      <c r="AZ382">
        <v>55</v>
      </c>
      <c r="BA382">
        <v>47</v>
      </c>
      <c r="BB382">
        <v>39</v>
      </c>
      <c r="BC382">
        <v>32</v>
      </c>
      <c r="BD382">
        <v>26</v>
      </c>
      <c r="BE382">
        <v>21</v>
      </c>
      <c r="BF382">
        <v>16</v>
      </c>
      <c r="BG382">
        <v>12</v>
      </c>
      <c r="BH382">
        <v>10</v>
      </c>
      <c r="BI382">
        <v>9</v>
      </c>
      <c r="BK382" t="s">
        <v>403</v>
      </c>
      <c r="BL382" t="s">
        <v>0</v>
      </c>
      <c r="BM382">
        <f t="shared" si="352"/>
        <v>1</v>
      </c>
      <c r="BN382">
        <f t="shared" si="383"/>
        <v>1.0088495575221239</v>
      </c>
      <c r="BO382">
        <f t="shared" si="384"/>
        <v>1.0221238938053097</v>
      </c>
      <c r="BP382">
        <f t="shared" si="385"/>
        <v>1.0353982300884956</v>
      </c>
      <c r="BQ382">
        <f t="shared" si="386"/>
        <v>1.0420353982300885</v>
      </c>
      <c r="BR382">
        <f t="shared" si="387"/>
        <v>1.0486725663716814</v>
      </c>
      <c r="BS382">
        <f t="shared" si="388"/>
        <v>1.0508849557522124</v>
      </c>
      <c r="BT382">
        <f t="shared" si="389"/>
        <v>1.0508849557522124</v>
      </c>
      <c r="BU382">
        <f t="shared" si="390"/>
        <v>1.0475663716814159</v>
      </c>
      <c r="BV382">
        <f t="shared" si="391"/>
        <v>1.043141592920354</v>
      </c>
      <c r="BW382">
        <f t="shared" si="392"/>
        <v>1.038716814159292</v>
      </c>
      <c r="BX382">
        <f t="shared" si="393"/>
        <v>1.0265486725663717</v>
      </c>
      <c r="BY382">
        <f t="shared" si="394"/>
        <v>1.0110619469026549</v>
      </c>
      <c r="BZ382">
        <f t="shared" si="395"/>
        <v>0.99557522123893805</v>
      </c>
      <c r="CA382">
        <f t="shared" si="396"/>
        <v>0.97787610619469023</v>
      </c>
      <c r="CB382">
        <f t="shared" si="397"/>
        <v>0.95464601769911506</v>
      </c>
      <c r="CC382">
        <f t="shared" si="398"/>
        <v>0.92699115044247793</v>
      </c>
      <c r="CD382">
        <f t="shared" si="399"/>
        <v>0.89491150442477874</v>
      </c>
      <c r="CE382">
        <f t="shared" si="400"/>
        <v>0.85951327433628322</v>
      </c>
      <c r="CF382">
        <f t="shared" si="401"/>
        <v>0.82411504424778759</v>
      </c>
      <c r="CG382">
        <f t="shared" si="402"/>
        <v>0.78207964601769908</v>
      </c>
      <c r="CH382">
        <f t="shared" si="403"/>
        <v>0.73893805309734517</v>
      </c>
      <c r="CI382">
        <f t="shared" si="404"/>
        <v>0.69247787610619471</v>
      </c>
      <c r="CJ382">
        <f t="shared" si="405"/>
        <v>0.64380530973451322</v>
      </c>
      <c r="CK382">
        <f t="shared" si="406"/>
        <v>0.59734513274336287</v>
      </c>
      <c r="CL382">
        <f t="shared" si="407"/>
        <v>0.5497787610619469</v>
      </c>
      <c r="CM382">
        <f t="shared" si="408"/>
        <v>0.50884955752212391</v>
      </c>
      <c r="CN382">
        <f t="shared" si="409"/>
        <v>0.46902654867256638</v>
      </c>
      <c r="CO382">
        <f t="shared" si="353"/>
        <v>0.4336283185840708</v>
      </c>
      <c r="CP382">
        <f t="shared" si="354"/>
        <v>0.40376106194690264</v>
      </c>
      <c r="CQ382">
        <f t="shared" si="355"/>
        <v>0.37721238938053098</v>
      </c>
      <c r="CR382">
        <f t="shared" si="356"/>
        <v>0.34623893805309736</v>
      </c>
      <c r="CS382">
        <f t="shared" si="357"/>
        <v>0.32079646017699115</v>
      </c>
      <c r="CT382">
        <f t="shared" si="358"/>
        <v>0.29424778761061948</v>
      </c>
      <c r="CU382">
        <f t="shared" si="359"/>
        <v>0.27323008849557523</v>
      </c>
      <c r="CV382">
        <f t="shared" si="360"/>
        <v>0.24889380530973451</v>
      </c>
      <c r="CW382">
        <f t="shared" si="361"/>
        <v>0.22787610619469026</v>
      </c>
      <c r="CX382">
        <f t="shared" si="362"/>
        <v>0.20796460176991149</v>
      </c>
      <c r="CY382">
        <f t="shared" si="363"/>
        <v>0.19026548672566371</v>
      </c>
      <c r="CZ382">
        <f t="shared" si="364"/>
        <v>0.17146017699115043</v>
      </c>
      <c r="DA382">
        <f t="shared" si="365"/>
        <v>0.15597345132743362</v>
      </c>
      <c r="DB382">
        <f t="shared" si="366"/>
        <v>0.14048672566371681</v>
      </c>
      <c r="DC382">
        <f t="shared" si="367"/>
        <v>0.12831858407079647</v>
      </c>
      <c r="DD382">
        <f t="shared" si="368"/>
        <v>0.11504424778761062</v>
      </c>
      <c r="DE382">
        <f t="shared" si="369"/>
        <v>0.1006637168141593</v>
      </c>
      <c r="DF382">
        <f t="shared" si="370"/>
        <v>8.9601769911504425E-2</v>
      </c>
      <c r="DG382">
        <f t="shared" si="371"/>
        <v>7.9646017699115043E-2</v>
      </c>
      <c r="DH382">
        <f t="shared" si="372"/>
        <v>6.9690265486725661E-2</v>
      </c>
      <c r="DI382">
        <f t="shared" si="373"/>
        <v>6.0840707964601767E-2</v>
      </c>
      <c r="DJ382">
        <f t="shared" si="374"/>
        <v>5.1991150442477874E-2</v>
      </c>
      <c r="DK382">
        <f t="shared" si="375"/>
        <v>4.314159292035398E-2</v>
      </c>
      <c r="DL382">
        <f t="shared" si="376"/>
        <v>3.5398230088495575E-2</v>
      </c>
      <c r="DM382">
        <f t="shared" si="377"/>
        <v>2.8761061946902654E-2</v>
      </c>
      <c r="DN382">
        <f t="shared" si="378"/>
        <v>2.3230088495575223E-2</v>
      </c>
      <c r="DO382">
        <f t="shared" si="379"/>
        <v>1.7699115044247787E-2</v>
      </c>
      <c r="DP382">
        <f t="shared" si="380"/>
        <v>1.3274336283185841E-2</v>
      </c>
      <c r="DQ382">
        <f t="shared" si="381"/>
        <v>1.1061946902654867E-2</v>
      </c>
      <c r="DR382">
        <f t="shared" si="382"/>
        <v>9.9557522123893804E-3</v>
      </c>
    </row>
    <row r="383" spans="1:122">
      <c r="A383">
        <v>530</v>
      </c>
      <c r="B383">
        <v>16</v>
      </c>
      <c r="C383">
        <v>22</v>
      </c>
      <c r="D383">
        <v>922</v>
      </c>
      <c r="E383">
        <v>933</v>
      </c>
      <c r="F383">
        <v>944</v>
      </c>
      <c r="G383">
        <v>955</v>
      </c>
      <c r="H383">
        <v>961</v>
      </c>
      <c r="I383">
        <v>966</v>
      </c>
      <c r="J383">
        <v>969</v>
      </c>
      <c r="K383">
        <v>967</v>
      </c>
      <c r="L383">
        <v>969</v>
      </c>
      <c r="M383">
        <v>963</v>
      </c>
      <c r="N383">
        <v>957</v>
      </c>
      <c r="O383">
        <v>950</v>
      </c>
      <c r="P383">
        <v>940</v>
      </c>
      <c r="Q383">
        <v>926</v>
      </c>
      <c r="R383">
        <v>911</v>
      </c>
      <c r="S383">
        <v>893</v>
      </c>
      <c r="T383">
        <v>870</v>
      </c>
      <c r="U383">
        <v>845</v>
      </c>
      <c r="V383">
        <v>818</v>
      </c>
      <c r="W383">
        <v>792</v>
      </c>
      <c r="X383">
        <v>764</v>
      </c>
      <c r="Y383">
        <v>734</v>
      </c>
      <c r="Z383">
        <v>703</v>
      </c>
      <c r="AA383">
        <v>671</v>
      </c>
      <c r="AB383">
        <v>636</v>
      </c>
      <c r="AC383">
        <v>603</v>
      </c>
      <c r="AD383">
        <v>567</v>
      </c>
      <c r="AE383">
        <v>533</v>
      </c>
      <c r="AF383">
        <v>500</v>
      </c>
      <c r="AG383">
        <v>467</v>
      </c>
      <c r="AH383">
        <v>435</v>
      </c>
      <c r="AI383">
        <v>400</v>
      </c>
      <c r="AJ383">
        <v>369</v>
      </c>
      <c r="AK383">
        <v>335</v>
      </c>
      <c r="AL383">
        <v>301</v>
      </c>
      <c r="AM383">
        <v>269</v>
      </c>
      <c r="AN383">
        <v>240</v>
      </c>
      <c r="AO383">
        <v>212</v>
      </c>
      <c r="AP383">
        <v>190</v>
      </c>
      <c r="AQ383">
        <v>168</v>
      </c>
      <c r="AR383">
        <v>149</v>
      </c>
      <c r="AS383">
        <v>134</v>
      </c>
      <c r="AT383">
        <v>119</v>
      </c>
      <c r="AU383">
        <v>105</v>
      </c>
      <c r="AV383">
        <v>92</v>
      </c>
      <c r="AW383">
        <v>81</v>
      </c>
      <c r="AX383">
        <v>71</v>
      </c>
      <c r="AY383">
        <v>62</v>
      </c>
      <c r="AZ383">
        <v>54</v>
      </c>
      <c r="BA383">
        <v>45</v>
      </c>
      <c r="BB383">
        <v>37</v>
      </c>
      <c r="BC383">
        <v>31</v>
      </c>
      <c r="BD383">
        <v>24</v>
      </c>
      <c r="BE383">
        <v>20</v>
      </c>
      <c r="BF383">
        <v>15</v>
      </c>
      <c r="BG383">
        <v>11</v>
      </c>
      <c r="BH383">
        <v>9</v>
      </c>
      <c r="BI383">
        <v>7</v>
      </c>
      <c r="BK383" t="s">
        <v>404</v>
      </c>
      <c r="BL383">
        <v>530</v>
      </c>
      <c r="BM383">
        <f t="shared" si="352"/>
        <v>1</v>
      </c>
      <c r="BN383">
        <f t="shared" si="383"/>
        <v>1.0119305856832972</v>
      </c>
      <c r="BO383">
        <f t="shared" si="384"/>
        <v>1.0238611713665944</v>
      </c>
      <c r="BP383">
        <f t="shared" si="385"/>
        <v>1.0357917570498916</v>
      </c>
      <c r="BQ383">
        <f t="shared" si="386"/>
        <v>1.0422993492407808</v>
      </c>
      <c r="BR383">
        <f t="shared" si="387"/>
        <v>1.0477223427331888</v>
      </c>
      <c r="BS383">
        <f t="shared" si="388"/>
        <v>1.0509761388286334</v>
      </c>
      <c r="BT383">
        <f t="shared" si="389"/>
        <v>1.0488069414316703</v>
      </c>
      <c r="BU383">
        <f t="shared" si="390"/>
        <v>1.0509761388286334</v>
      </c>
      <c r="BV383">
        <f t="shared" si="391"/>
        <v>1.0444685466377441</v>
      </c>
      <c r="BW383">
        <f t="shared" si="392"/>
        <v>1.0379609544468547</v>
      </c>
      <c r="BX383">
        <f t="shared" si="393"/>
        <v>1.0303687635574836</v>
      </c>
      <c r="BY383">
        <f t="shared" si="394"/>
        <v>1.0195227765726682</v>
      </c>
      <c r="BZ383">
        <f t="shared" si="395"/>
        <v>1.0043383947939262</v>
      </c>
      <c r="CA383">
        <f t="shared" si="396"/>
        <v>0.98806941431670281</v>
      </c>
      <c r="CB383">
        <f t="shared" si="397"/>
        <v>0.96854663774403471</v>
      </c>
      <c r="CC383">
        <f t="shared" si="398"/>
        <v>0.94360086767895879</v>
      </c>
      <c r="CD383">
        <f t="shared" si="399"/>
        <v>0.91648590021691978</v>
      </c>
      <c r="CE383">
        <f t="shared" si="400"/>
        <v>0.88720173535791758</v>
      </c>
      <c r="CF383">
        <f t="shared" si="401"/>
        <v>0.85900216919739691</v>
      </c>
      <c r="CG383">
        <f t="shared" si="402"/>
        <v>0.82863340563991328</v>
      </c>
      <c r="CH383">
        <f t="shared" si="403"/>
        <v>0.79609544468546634</v>
      </c>
      <c r="CI383">
        <f t="shared" si="404"/>
        <v>0.76247288503253796</v>
      </c>
      <c r="CJ383">
        <f t="shared" si="405"/>
        <v>0.72776572668112793</v>
      </c>
      <c r="CK383">
        <f t="shared" si="406"/>
        <v>0.68980477223427328</v>
      </c>
      <c r="CL383">
        <f t="shared" si="407"/>
        <v>0.65401301518438182</v>
      </c>
      <c r="CM383">
        <f t="shared" si="408"/>
        <v>0.61496746203904551</v>
      </c>
      <c r="CN383">
        <f t="shared" si="409"/>
        <v>0.5780911062906724</v>
      </c>
      <c r="CO383">
        <f t="shared" si="353"/>
        <v>0.54229934924078094</v>
      </c>
      <c r="CP383">
        <f t="shared" si="354"/>
        <v>0.50650759219088937</v>
      </c>
      <c r="CQ383">
        <f t="shared" si="355"/>
        <v>0.47180043383947939</v>
      </c>
      <c r="CR383">
        <f t="shared" si="356"/>
        <v>0.43383947939262474</v>
      </c>
      <c r="CS383">
        <f t="shared" si="357"/>
        <v>0.40021691973969631</v>
      </c>
      <c r="CT383">
        <f t="shared" si="358"/>
        <v>0.3633405639913232</v>
      </c>
      <c r="CU383">
        <f t="shared" si="359"/>
        <v>0.32646420824295008</v>
      </c>
      <c r="CV383">
        <f t="shared" si="360"/>
        <v>0.29175704989154011</v>
      </c>
      <c r="CW383">
        <f t="shared" si="361"/>
        <v>0.26030368763557482</v>
      </c>
      <c r="CX383">
        <f t="shared" si="362"/>
        <v>0.2299349240780911</v>
      </c>
      <c r="CY383">
        <f t="shared" si="363"/>
        <v>0.20607375271149675</v>
      </c>
      <c r="CZ383">
        <f t="shared" si="364"/>
        <v>0.1822125813449024</v>
      </c>
      <c r="DA383">
        <f t="shared" si="365"/>
        <v>0.1616052060737527</v>
      </c>
      <c r="DB383">
        <f t="shared" si="366"/>
        <v>0.14533622559652928</v>
      </c>
      <c r="DC383">
        <f t="shared" si="367"/>
        <v>0.12906724511930587</v>
      </c>
      <c r="DD383">
        <f t="shared" si="368"/>
        <v>0.11388286334056399</v>
      </c>
      <c r="DE383">
        <f t="shared" si="369"/>
        <v>9.9783080260303691E-2</v>
      </c>
      <c r="DF383">
        <f t="shared" si="370"/>
        <v>8.7852494577006501E-2</v>
      </c>
      <c r="DG383">
        <f t="shared" si="371"/>
        <v>7.7006507592190895E-2</v>
      </c>
      <c r="DH383">
        <f t="shared" si="372"/>
        <v>6.7245119305856832E-2</v>
      </c>
      <c r="DI383">
        <f t="shared" si="373"/>
        <v>5.8568329718004339E-2</v>
      </c>
      <c r="DJ383">
        <f t="shared" si="374"/>
        <v>4.8806941431670282E-2</v>
      </c>
      <c r="DK383">
        <f t="shared" si="375"/>
        <v>4.0130151843817789E-2</v>
      </c>
      <c r="DL383">
        <f t="shared" si="376"/>
        <v>3.3622559652928416E-2</v>
      </c>
      <c r="DM383">
        <f t="shared" si="377"/>
        <v>2.6030368763557483E-2</v>
      </c>
      <c r="DN383">
        <f t="shared" si="378"/>
        <v>2.1691973969631236E-2</v>
      </c>
      <c r="DO383">
        <f t="shared" si="379"/>
        <v>1.6268980477223426E-2</v>
      </c>
      <c r="DP383">
        <f t="shared" si="380"/>
        <v>1.193058568329718E-2</v>
      </c>
      <c r="DQ383">
        <f t="shared" si="381"/>
        <v>9.7613882863340565E-3</v>
      </c>
      <c r="DR383">
        <f t="shared" si="382"/>
        <v>7.5921908893709323E-3</v>
      </c>
    </row>
    <row r="384" spans="1:122">
      <c r="A384" t="s">
        <v>0</v>
      </c>
      <c r="B384">
        <v>16</v>
      </c>
      <c r="C384">
        <v>23</v>
      </c>
      <c r="D384">
        <v>848</v>
      </c>
      <c r="E384">
        <v>854</v>
      </c>
      <c r="F384">
        <v>862</v>
      </c>
      <c r="G384">
        <v>868</v>
      </c>
      <c r="H384">
        <v>871</v>
      </c>
      <c r="I384">
        <v>871</v>
      </c>
      <c r="J384">
        <v>866</v>
      </c>
      <c r="K384">
        <v>861</v>
      </c>
      <c r="L384">
        <v>852</v>
      </c>
      <c r="M384">
        <v>845</v>
      </c>
      <c r="N384">
        <v>837</v>
      </c>
      <c r="O384">
        <v>822</v>
      </c>
      <c r="P384">
        <v>807</v>
      </c>
      <c r="Q384">
        <v>791</v>
      </c>
      <c r="R384">
        <v>771</v>
      </c>
      <c r="S384">
        <v>749</v>
      </c>
      <c r="T384">
        <v>724</v>
      </c>
      <c r="U384">
        <v>696</v>
      </c>
      <c r="V384">
        <v>669</v>
      </c>
      <c r="W384">
        <v>636</v>
      </c>
      <c r="X384">
        <v>603</v>
      </c>
      <c r="Y384">
        <v>569</v>
      </c>
      <c r="Z384">
        <v>531</v>
      </c>
      <c r="AA384">
        <v>495</v>
      </c>
      <c r="AB384">
        <v>457</v>
      </c>
      <c r="AC384">
        <v>422</v>
      </c>
      <c r="AD384">
        <v>389</v>
      </c>
      <c r="AE384">
        <v>362</v>
      </c>
      <c r="AF384">
        <v>335</v>
      </c>
      <c r="AG384">
        <v>310</v>
      </c>
      <c r="AH384">
        <v>289</v>
      </c>
      <c r="AI384">
        <v>266</v>
      </c>
      <c r="AJ384">
        <v>248</v>
      </c>
      <c r="AK384">
        <v>228</v>
      </c>
      <c r="AL384">
        <v>212</v>
      </c>
      <c r="AM384">
        <v>194</v>
      </c>
      <c r="AN384">
        <v>178</v>
      </c>
      <c r="AO384">
        <v>160</v>
      </c>
      <c r="AP384">
        <v>146</v>
      </c>
      <c r="AQ384">
        <v>133</v>
      </c>
      <c r="AR384">
        <v>121</v>
      </c>
      <c r="AS384">
        <v>110</v>
      </c>
      <c r="AT384">
        <v>100</v>
      </c>
      <c r="AU384">
        <v>89</v>
      </c>
      <c r="AV384">
        <v>79</v>
      </c>
      <c r="AW384">
        <v>70</v>
      </c>
      <c r="AX384">
        <v>64</v>
      </c>
      <c r="AY384">
        <v>55</v>
      </c>
      <c r="AZ384">
        <v>48</v>
      </c>
      <c r="BA384">
        <v>42</v>
      </c>
      <c r="BB384">
        <v>35</v>
      </c>
      <c r="BC384">
        <v>29</v>
      </c>
      <c r="BD384">
        <v>22</v>
      </c>
      <c r="BE384">
        <v>18</v>
      </c>
      <c r="BF384">
        <v>15</v>
      </c>
      <c r="BG384">
        <v>12</v>
      </c>
      <c r="BH384">
        <v>10</v>
      </c>
      <c r="BI384">
        <v>8</v>
      </c>
      <c r="BK384" t="s">
        <v>405</v>
      </c>
      <c r="BL384" t="s">
        <v>0</v>
      </c>
      <c r="BM384">
        <f t="shared" si="352"/>
        <v>1</v>
      </c>
      <c r="BN384">
        <f t="shared" si="383"/>
        <v>1.0070754716981132</v>
      </c>
      <c r="BO384">
        <f t="shared" si="384"/>
        <v>1.0165094339622642</v>
      </c>
      <c r="BP384">
        <f t="shared" si="385"/>
        <v>1.0235849056603774</v>
      </c>
      <c r="BQ384">
        <f t="shared" si="386"/>
        <v>1.0271226415094339</v>
      </c>
      <c r="BR384">
        <f t="shared" si="387"/>
        <v>1.0271226415094339</v>
      </c>
      <c r="BS384">
        <f t="shared" si="388"/>
        <v>1.0212264150943395</v>
      </c>
      <c r="BT384">
        <f t="shared" si="389"/>
        <v>1.0153301886792452</v>
      </c>
      <c r="BU384">
        <f t="shared" si="390"/>
        <v>1.0047169811320755</v>
      </c>
      <c r="BV384">
        <f t="shared" si="391"/>
        <v>0.99646226415094341</v>
      </c>
      <c r="BW384">
        <f t="shared" si="392"/>
        <v>0.98702830188679247</v>
      </c>
      <c r="BX384">
        <f t="shared" si="393"/>
        <v>0.96933962264150941</v>
      </c>
      <c r="BY384">
        <f t="shared" si="394"/>
        <v>0.95165094339622647</v>
      </c>
      <c r="BZ384">
        <f t="shared" si="395"/>
        <v>0.93278301886792447</v>
      </c>
      <c r="CA384">
        <f t="shared" si="396"/>
        <v>0.90919811320754718</v>
      </c>
      <c r="CB384">
        <f t="shared" si="397"/>
        <v>0.88325471698113212</v>
      </c>
      <c r="CC384">
        <f t="shared" si="398"/>
        <v>0.85377358490566035</v>
      </c>
      <c r="CD384">
        <f t="shared" si="399"/>
        <v>0.82075471698113212</v>
      </c>
      <c r="CE384">
        <f t="shared" si="400"/>
        <v>0.78891509433962259</v>
      </c>
      <c r="CF384">
        <f t="shared" si="401"/>
        <v>0.75</v>
      </c>
      <c r="CG384">
        <f t="shared" si="402"/>
        <v>0.71108490566037741</v>
      </c>
      <c r="CH384">
        <f t="shared" si="403"/>
        <v>0.67099056603773588</v>
      </c>
      <c r="CI384">
        <f t="shared" si="404"/>
        <v>0.62617924528301883</v>
      </c>
      <c r="CJ384">
        <f t="shared" si="405"/>
        <v>0.58372641509433965</v>
      </c>
      <c r="CK384">
        <f t="shared" si="406"/>
        <v>0.53891509433962259</v>
      </c>
      <c r="CL384">
        <f t="shared" si="407"/>
        <v>0.49764150943396224</v>
      </c>
      <c r="CM384">
        <f t="shared" si="408"/>
        <v>0.45872641509433965</v>
      </c>
      <c r="CN384">
        <f t="shared" si="409"/>
        <v>0.42688679245283018</v>
      </c>
      <c r="CO384">
        <f t="shared" si="353"/>
        <v>0.39504716981132076</v>
      </c>
      <c r="CP384">
        <f t="shared" si="354"/>
        <v>0.36556603773584906</v>
      </c>
      <c r="CQ384">
        <f t="shared" si="355"/>
        <v>0.34080188679245282</v>
      </c>
      <c r="CR384">
        <f t="shared" si="356"/>
        <v>0.31367924528301888</v>
      </c>
      <c r="CS384">
        <f t="shared" si="357"/>
        <v>0.29245283018867924</v>
      </c>
      <c r="CT384">
        <f t="shared" si="358"/>
        <v>0.26886792452830188</v>
      </c>
      <c r="CU384">
        <f t="shared" si="359"/>
        <v>0.25</v>
      </c>
      <c r="CV384">
        <f t="shared" si="360"/>
        <v>0.22877358490566038</v>
      </c>
      <c r="CW384">
        <f t="shared" si="361"/>
        <v>0.2099056603773585</v>
      </c>
      <c r="CX384">
        <f t="shared" si="362"/>
        <v>0.18867924528301888</v>
      </c>
      <c r="CY384">
        <f t="shared" si="363"/>
        <v>0.17216981132075471</v>
      </c>
      <c r="CZ384">
        <f t="shared" si="364"/>
        <v>0.15683962264150944</v>
      </c>
      <c r="DA384">
        <f t="shared" si="365"/>
        <v>0.14268867924528303</v>
      </c>
      <c r="DB384">
        <f t="shared" si="366"/>
        <v>0.12971698113207547</v>
      </c>
      <c r="DC384">
        <f t="shared" si="367"/>
        <v>0.11792452830188679</v>
      </c>
      <c r="DD384">
        <f t="shared" si="368"/>
        <v>0.10495283018867925</v>
      </c>
      <c r="DE384">
        <f t="shared" si="369"/>
        <v>9.3160377358490559E-2</v>
      </c>
      <c r="DF384">
        <f t="shared" si="370"/>
        <v>8.254716981132075E-2</v>
      </c>
      <c r="DG384">
        <f t="shared" si="371"/>
        <v>7.5471698113207544E-2</v>
      </c>
      <c r="DH384">
        <f t="shared" si="372"/>
        <v>6.4858490566037735E-2</v>
      </c>
      <c r="DI384">
        <f t="shared" si="373"/>
        <v>5.6603773584905662E-2</v>
      </c>
      <c r="DJ384">
        <f t="shared" si="374"/>
        <v>4.9528301886792456E-2</v>
      </c>
      <c r="DK384">
        <f t="shared" si="375"/>
        <v>4.1273584905660375E-2</v>
      </c>
      <c r="DL384">
        <f t="shared" si="376"/>
        <v>3.4198113207547169E-2</v>
      </c>
      <c r="DM384">
        <f t="shared" si="377"/>
        <v>2.5943396226415096E-2</v>
      </c>
      <c r="DN384">
        <f t="shared" si="378"/>
        <v>2.1226415094339621E-2</v>
      </c>
      <c r="DO384">
        <f t="shared" si="379"/>
        <v>1.7688679245283018E-2</v>
      </c>
      <c r="DP384">
        <f t="shared" si="380"/>
        <v>1.4150943396226415E-2</v>
      </c>
      <c r="DQ384">
        <f t="shared" si="381"/>
        <v>1.179245283018868E-2</v>
      </c>
      <c r="DR384">
        <f t="shared" si="382"/>
        <v>9.433962264150943E-3</v>
      </c>
    </row>
    <row r="385" spans="1:122">
      <c r="A385">
        <v>530</v>
      </c>
      <c r="B385">
        <v>16</v>
      </c>
      <c r="C385">
        <v>24</v>
      </c>
      <c r="D385">
        <v>940</v>
      </c>
      <c r="E385">
        <v>948</v>
      </c>
      <c r="F385">
        <v>959</v>
      </c>
      <c r="G385">
        <v>964</v>
      </c>
      <c r="H385">
        <v>969</v>
      </c>
      <c r="I385">
        <v>975</v>
      </c>
      <c r="J385">
        <v>976</v>
      </c>
      <c r="K385">
        <v>972</v>
      </c>
      <c r="L385">
        <v>972</v>
      </c>
      <c r="M385">
        <v>963</v>
      </c>
      <c r="N385">
        <v>955</v>
      </c>
      <c r="O385">
        <v>945</v>
      </c>
      <c r="P385">
        <v>936</v>
      </c>
      <c r="Q385">
        <v>922</v>
      </c>
      <c r="R385">
        <v>907</v>
      </c>
      <c r="S385">
        <v>890</v>
      </c>
      <c r="T385">
        <v>869</v>
      </c>
      <c r="U385">
        <v>848</v>
      </c>
      <c r="V385">
        <v>823</v>
      </c>
      <c r="W385">
        <v>794</v>
      </c>
      <c r="X385">
        <v>764</v>
      </c>
      <c r="Y385">
        <v>734</v>
      </c>
      <c r="Z385">
        <v>704</v>
      </c>
      <c r="AA385">
        <v>670</v>
      </c>
      <c r="AB385">
        <v>637</v>
      </c>
      <c r="AC385">
        <v>604</v>
      </c>
      <c r="AD385">
        <v>568</v>
      </c>
      <c r="AE385">
        <v>535</v>
      </c>
      <c r="AF385">
        <v>500</v>
      </c>
      <c r="AG385">
        <v>466</v>
      </c>
      <c r="AH385">
        <v>436</v>
      </c>
      <c r="AI385">
        <v>400</v>
      </c>
      <c r="AJ385">
        <v>366</v>
      </c>
      <c r="AK385">
        <v>331</v>
      </c>
      <c r="AL385">
        <v>297</v>
      </c>
      <c r="AM385">
        <v>264</v>
      </c>
      <c r="AN385">
        <v>238</v>
      </c>
      <c r="AO385">
        <v>210</v>
      </c>
      <c r="AP385">
        <v>189</v>
      </c>
      <c r="AQ385">
        <v>167</v>
      </c>
      <c r="AR385">
        <v>150</v>
      </c>
      <c r="AS385">
        <v>133</v>
      </c>
      <c r="AT385">
        <v>118</v>
      </c>
      <c r="AU385">
        <v>105</v>
      </c>
      <c r="AV385">
        <v>92</v>
      </c>
      <c r="AW385">
        <v>81</v>
      </c>
      <c r="AX385">
        <v>71</v>
      </c>
      <c r="AY385">
        <v>61</v>
      </c>
      <c r="AZ385">
        <v>53</v>
      </c>
      <c r="BA385">
        <v>45</v>
      </c>
      <c r="BB385">
        <v>37</v>
      </c>
      <c r="BC385">
        <v>31</v>
      </c>
      <c r="BD385">
        <v>24</v>
      </c>
      <c r="BE385">
        <v>20</v>
      </c>
      <c r="BF385">
        <v>15</v>
      </c>
      <c r="BG385">
        <v>11</v>
      </c>
      <c r="BH385">
        <v>10</v>
      </c>
      <c r="BI385">
        <v>7</v>
      </c>
      <c r="BK385" t="s">
        <v>406</v>
      </c>
      <c r="BL385">
        <v>530</v>
      </c>
      <c r="BM385">
        <f t="shared" si="352"/>
        <v>1</v>
      </c>
      <c r="BN385">
        <f t="shared" si="383"/>
        <v>1.0085106382978724</v>
      </c>
      <c r="BO385">
        <f t="shared" si="384"/>
        <v>1.0202127659574467</v>
      </c>
      <c r="BP385">
        <f t="shared" si="385"/>
        <v>1.0255319148936171</v>
      </c>
      <c r="BQ385">
        <f t="shared" si="386"/>
        <v>1.0308510638297872</v>
      </c>
      <c r="BR385">
        <f t="shared" si="387"/>
        <v>1.0372340425531914</v>
      </c>
      <c r="BS385">
        <f t="shared" si="388"/>
        <v>1.0382978723404255</v>
      </c>
      <c r="BT385">
        <f t="shared" si="389"/>
        <v>1.0340425531914894</v>
      </c>
      <c r="BU385">
        <f t="shared" si="390"/>
        <v>1.0340425531914894</v>
      </c>
      <c r="BV385">
        <f t="shared" si="391"/>
        <v>1.024468085106383</v>
      </c>
      <c r="BW385">
        <f t="shared" si="392"/>
        <v>1.0159574468085106</v>
      </c>
      <c r="BX385">
        <f t="shared" si="393"/>
        <v>1.0053191489361701</v>
      </c>
      <c r="BY385">
        <f t="shared" si="394"/>
        <v>0.99574468085106382</v>
      </c>
      <c r="BZ385">
        <f t="shared" si="395"/>
        <v>0.98085106382978726</v>
      </c>
      <c r="CA385">
        <f t="shared" si="396"/>
        <v>0.96489361702127663</v>
      </c>
      <c r="CB385">
        <f t="shared" si="397"/>
        <v>0.94680851063829785</v>
      </c>
      <c r="CC385">
        <f t="shared" si="398"/>
        <v>0.92446808510638301</v>
      </c>
      <c r="CD385">
        <f t="shared" si="399"/>
        <v>0.90212765957446805</v>
      </c>
      <c r="CE385">
        <f t="shared" si="400"/>
        <v>0.87553191489361704</v>
      </c>
      <c r="CF385">
        <f t="shared" si="401"/>
        <v>0.84468085106382984</v>
      </c>
      <c r="CG385">
        <f t="shared" si="402"/>
        <v>0.81276595744680846</v>
      </c>
      <c r="CH385">
        <f t="shared" si="403"/>
        <v>0.7808510638297872</v>
      </c>
      <c r="CI385">
        <f t="shared" si="404"/>
        <v>0.74893617021276593</v>
      </c>
      <c r="CJ385">
        <f t="shared" si="405"/>
        <v>0.71276595744680848</v>
      </c>
      <c r="CK385">
        <f t="shared" si="406"/>
        <v>0.67765957446808511</v>
      </c>
      <c r="CL385">
        <f t="shared" si="407"/>
        <v>0.64255319148936174</v>
      </c>
      <c r="CM385">
        <f t="shared" si="408"/>
        <v>0.60425531914893615</v>
      </c>
      <c r="CN385">
        <f t="shared" si="409"/>
        <v>0.56914893617021278</v>
      </c>
      <c r="CO385">
        <f t="shared" si="353"/>
        <v>0.53191489361702127</v>
      </c>
      <c r="CP385">
        <f t="shared" si="354"/>
        <v>0.49574468085106382</v>
      </c>
      <c r="CQ385">
        <f t="shared" si="355"/>
        <v>0.46382978723404256</v>
      </c>
      <c r="CR385">
        <f t="shared" si="356"/>
        <v>0.42553191489361702</v>
      </c>
      <c r="CS385">
        <f t="shared" si="357"/>
        <v>0.38936170212765958</v>
      </c>
      <c r="CT385">
        <f t="shared" si="358"/>
        <v>0.35212765957446807</v>
      </c>
      <c r="CU385">
        <f t="shared" si="359"/>
        <v>0.31595744680851062</v>
      </c>
      <c r="CV385">
        <f t="shared" si="360"/>
        <v>0.28085106382978725</v>
      </c>
      <c r="CW385">
        <f t="shared" si="361"/>
        <v>0.2531914893617021</v>
      </c>
      <c r="CX385">
        <f t="shared" si="362"/>
        <v>0.22340425531914893</v>
      </c>
      <c r="CY385">
        <f t="shared" si="363"/>
        <v>0.20106382978723406</v>
      </c>
      <c r="CZ385">
        <f t="shared" si="364"/>
        <v>0.17765957446808511</v>
      </c>
      <c r="DA385">
        <f t="shared" si="365"/>
        <v>0.15957446808510639</v>
      </c>
      <c r="DB385">
        <f t="shared" si="366"/>
        <v>0.14148936170212767</v>
      </c>
      <c r="DC385">
        <f t="shared" si="367"/>
        <v>0.12553191489361701</v>
      </c>
      <c r="DD385">
        <f t="shared" si="368"/>
        <v>0.11170212765957446</v>
      </c>
      <c r="DE385">
        <f t="shared" si="369"/>
        <v>9.7872340425531917E-2</v>
      </c>
      <c r="DF385">
        <f t="shared" si="370"/>
        <v>8.6170212765957446E-2</v>
      </c>
      <c r="DG385">
        <f t="shared" si="371"/>
        <v>7.5531914893617019E-2</v>
      </c>
      <c r="DH385">
        <f t="shared" si="372"/>
        <v>6.4893617021276592E-2</v>
      </c>
      <c r="DI385">
        <f t="shared" si="373"/>
        <v>5.6382978723404253E-2</v>
      </c>
      <c r="DJ385">
        <f t="shared" si="374"/>
        <v>4.7872340425531915E-2</v>
      </c>
      <c r="DK385">
        <f t="shared" si="375"/>
        <v>3.9361702127659576E-2</v>
      </c>
      <c r="DL385">
        <f t="shared" si="376"/>
        <v>3.2978723404255318E-2</v>
      </c>
      <c r="DM385">
        <f t="shared" si="377"/>
        <v>2.553191489361702E-2</v>
      </c>
      <c r="DN385">
        <f t="shared" si="378"/>
        <v>2.1276595744680851E-2</v>
      </c>
      <c r="DO385">
        <f t="shared" si="379"/>
        <v>1.5957446808510637E-2</v>
      </c>
      <c r="DP385">
        <f t="shared" si="380"/>
        <v>1.1702127659574468E-2</v>
      </c>
      <c r="DQ385">
        <f t="shared" si="381"/>
        <v>1.0638297872340425E-2</v>
      </c>
      <c r="DR385">
        <f t="shared" si="382"/>
        <v>7.4468085106382982E-3</v>
      </c>
    </row>
  </sheetData>
  <conditionalFormatting sqref="BM2:DR38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L2:CQ38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U2:FZ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69E58-40D7-4447-96B2-88E78CFF51EC}">
  <dimension ref="A1:AI386"/>
  <sheetViews>
    <sheetView zoomScale="85" zoomScaleNormal="85" workbookViewId="0">
      <selection activeCell="X42" sqref="X42"/>
    </sheetView>
  </sheetViews>
  <sheetFormatPr defaultRowHeight="15"/>
  <cols>
    <col min="2" max="26" width="5.85546875" customWidth="1"/>
  </cols>
  <sheetData>
    <row r="1" spans="1:34">
      <c r="A1" t="s">
        <v>18</v>
      </c>
      <c r="AD1" t="s">
        <v>20</v>
      </c>
      <c r="AE1" t="s">
        <v>18</v>
      </c>
      <c r="AF1" t="s">
        <v>18</v>
      </c>
    </row>
    <row r="2" spans="1:34"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N2">
        <v>13</v>
      </c>
      <c r="O2">
        <v>14</v>
      </c>
      <c r="P2">
        <v>15</v>
      </c>
      <c r="Q2">
        <v>16</v>
      </c>
      <c r="R2">
        <v>17</v>
      </c>
      <c r="S2">
        <v>18</v>
      </c>
      <c r="T2">
        <v>19</v>
      </c>
      <c r="U2">
        <v>20</v>
      </c>
      <c r="V2">
        <v>21</v>
      </c>
      <c r="W2">
        <v>22</v>
      </c>
      <c r="X2">
        <v>23</v>
      </c>
      <c r="Y2">
        <v>24</v>
      </c>
    </row>
    <row r="3" spans="1:34">
      <c r="A3" t="s">
        <v>2</v>
      </c>
      <c r="B3">
        <v>0.38324022346368714</v>
      </c>
      <c r="C3">
        <v>0.49013499480789202</v>
      </c>
      <c r="D3">
        <v>0.38731596828992071</v>
      </c>
      <c r="E3">
        <v>0.49948822927328557</v>
      </c>
      <c r="F3">
        <v>0.39377085650723026</v>
      </c>
      <c r="G3">
        <v>0.47991313789359391</v>
      </c>
      <c r="H3">
        <v>0.38961038961038963</v>
      </c>
      <c r="I3">
        <v>0.49334698055271237</v>
      </c>
      <c r="J3">
        <v>0.3937947494033413</v>
      </c>
      <c r="K3">
        <v>0.4642857142857143</v>
      </c>
      <c r="L3">
        <v>0.3846994535519126</v>
      </c>
      <c r="M3">
        <v>0.50254323499491349</v>
      </c>
      <c r="N3">
        <v>0.3888888888888889</v>
      </c>
      <c r="O3">
        <v>0.48818088386433711</v>
      </c>
      <c r="P3">
        <v>0.40753424657534248</v>
      </c>
      <c r="Q3">
        <v>0.4917184265010352</v>
      </c>
      <c r="R3">
        <v>0.39851222104144529</v>
      </c>
      <c r="S3">
        <v>0.50659898477157361</v>
      </c>
      <c r="T3">
        <v>0.40116279069767441</v>
      </c>
      <c r="U3">
        <v>0.50427350427350426</v>
      </c>
      <c r="V3">
        <v>0.42156862745098039</v>
      </c>
      <c r="W3">
        <v>0.53220696937697998</v>
      </c>
      <c r="X3">
        <v>0.40942928039702231</v>
      </c>
      <c r="Y3">
        <v>0.50589496248660237</v>
      </c>
      <c r="AB3" t="s">
        <v>23</v>
      </c>
      <c r="AC3" t="s">
        <v>21</v>
      </c>
      <c r="AD3">
        <v>895</v>
      </c>
      <c r="AE3">
        <v>343</v>
      </c>
      <c r="AF3" s="1">
        <v>0.38324022346368714</v>
      </c>
    </row>
    <row r="4" spans="1:34">
      <c r="A4" t="s">
        <v>3</v>
      </c>
      <c r="B4">
        <v>0.39884393063583817</v>
      </c>
      <c r="C4">
        <v>0.50372736954206598</v>
      </c>
      <c r="D4">
        <v>0.41399082568807338</v>
      </c>
      <c r="E4">
        <v>0.50886339937434832</v>
      </c>
      <c r="F4">
        <v>0.38993710691823902</v>
      </c>
      <c r="G4">
        <v>0.50518672199170123</v>
      </c>
      <c r="H4">
        <v>0.40963855421686746</v>
      </c>
      <c r="I4">
        <v>0.50356778797145774</v>
      </c>
      <c r="J4">
        <v>0.41685144124168516</v>
      </c>
      <c r="K4">
        <v>0.50107066381156318</v>
      </c>
      <c r="L4">
        <v>0.40652173913043477</v>
      </c>
      <c r="M4">
        <v>0.50933609958506221</v>
      </c>
      <c r="N4">
        <v>0.40300107181136119</v>
      </c>
      <c r="O4">
        <v>0.52020725388601041</v>
      </c>
      <c r="P4">
        <v>0.42668136714443217</v>
      </c>
      <c r="Q4">
        <v>0.49234135667396062</v>
      </c>
      <c r="R4">
        <v>0.40576496674057649</v>
      </c>
      <c r="S4">
        <v>0.51893095768374164</v>
      </c>
      <c r="T4">
        <v>0.41067761806981518</v>
      </c>
      <c r="U4">
        <v>0.51282051282051277</v>
      </c>
      <c r="V4">
        <v>0.42918918918918919</v>
      </c>
      <c r="W4">
        <v>0.53369565217391302</v>
      </c>
      <c r="X4">
        <v>0.42562929061784899</v>
      </c>
      <c r="Y4">
        <v>0.49739311783107404</v>
      </c>
      <c r="AB4" t="s">
        <v>24</v>
      </c>
      <c r="AC4" t="s">
        <v>22</v>
      </c>
      <c r="AD4">
        <v>963</v>
      </c>
      <c r="AE4">
        <v>472</v>
      </c>
      <c r="AF4" s="1">
        <v>0.49013499480789202</v>
      </c>
    </row>
    <row r="5" spans="1:34">
      <c r="A5" t="s">
        <v>4</v>
      </c>
      <c r="B5">
        <v>0.39886363636363636</v>
      </c>
      <c r="C5">
        <v>0.49843587069864442</v>
      </c>
      <c r="D5">
        <v>0.40799158780231337</v>
      </c>
      <c r="E5">
        <v>0.48723186925434114</v>
      </c>
      <c r="F5">
        <v>0.40832507433102083</v>
      </c>
      <c r="G5">
        <v>0.46871896722939427</v>
      </c>
      <c r="H5">
        <v>0.3861607142857143</v>
      </c>
      <c r="I5">
        <v>0.49170731707317072</v>
      </c>
      <c r="J5">
        <v>0.40044742729306487</v>
      </c>
      <c r="K5">
        <v>0.48979591836734693</v>
      </c>
      <c r="L5">
        <v>0.3966850828729282</v>
      </c>
      <c r="M5">
        <v>0.48431372549019608</v>
      </c>
      <c r="N5">
        <v>0.39628820960698691</v>
      </c>
      <c r="O5">
        <v>0.49760765550239233</v>
      </c>
      <c r="P5">
        <v>0.40090600226500567</v>
      </c>
      <c r="Q5">
        <v>0.49592668024439918</v>
      </c>
      <c r="R5">
        <v>0.40540540540540543</v>
      </c>
      <c r="S5">
        <v>0.49363369245837413</v>
      </c>
      <c r="T5">
        <v>0.39587852494577008</v>
      </c>
      <c r="U5">
        <v>0.48780487804878048</v>
      </c>
      <c r="V5">
        <v>0.40689655172413791</v>
      </c>
      <c r="W5">
        <v>0.49040511727078889</v>
      </c>
      <c r="X5">
        <v>0.40857503152585117</v>
      </c>
      <c r="Y5">
        <v>0.48914285714285716</v>
      </c>
      <c r="AB5" t="s">
        <v>25</v>
      </c>
      <c r="AC5" t="s">
        <v>21</v>
      </c>
      <c r="AD5">
        <v>883</v>
      </c>
      <c r="AE5">
        <v>342</v>
      </c>
      <c r="AF5" s="1">
        <v>0.38731596828992071</v>
      </c>
    </row>
    <row r="6" spans="1:34">
      <c r="A6" t="s">
        <v>5</v>
      </c>
      <c r="B6">
        <v>0.39370078740157483</v>
      </c>
      <c r="C6">
        <v>0.50307377049180324</v>
      </c>
      <c r="D6">
        <v>0.39751552795031053</v>
      </c>
      <c r="E6">
        <v>0.52761341222879687</v>
      </c>
      <c r="F6">
        <v>0.39415322580645162</v>
      </c>
      <c r="G6">
        <v>0.5</v>
      </c>
      <c r="H6">
        <v>0.3877973112719752</v>
      </c>
      <c r="I6">
        <v>0.49604743083003955</v>
      </c>
      <c r="J6">
        <v>0.39503619441571874</v>
      </c>
      <c r="K6">
        <v>0.48875855327468232</v>
      </c>
      <c r="L6">
        <v>0.39672131147540984</v>
      </c>
      <c r="M6">
        <v>0.49085659287776706</v>
      </c>
      <c r="N6">
        <v>0.38529088913282106</v>
      </c>
      <c r="O6">
        <v>0.49766136576239478</v>
      </c>
      <c r="P6">
        <v>0.39409905163329823</v>
      </c>
      <c r="Q6">
        <v>0.50950950950950946</v>
      </c>
      <c r="R6">
        <v>0.36268343815513626</v>
      </c>
      <c r="S6">
        <v>0.50353892821031343</v>
      </c>
      <c r="T6">
        <v>0.3783783783783784</v>
      </c>
      <c r="U6">
        <v>0.48038176033934255</v>
      </c>
      <c r="V6">
        <v>0.41827956989247311</v>
      </c>
      <c r="W6">
        <v>0.50914634146341464</v>
      </c>
      <c r="X6">
        <v>0.40350877192982454</v>
      </c>
      <c r="Y6">
        <v>0.47888888888888886</v>
      </c>
      <c r="AB6" t="s">
        <v>26</v>
      </c>
      <c r="AC6" t="s">
        <v>22</v>
      </c>
      <c r="AD6">
        <v>977</v>
      </c>
      <c r="AE6">
        <v>488</v>
      </c>
      <c r="AF6" s="1">
        <v>0.49948822927328557</v>
      </c>
      <c r="AH6">
        <v>40</v>
      </c>
    </row>
    <row r="7" spans="1:34">
      <c r="A7" t="s">
        <v>6</v>
      </c>
      <c r="B7">
        <v>0.39250814332247558</v>
      </c>
      <c r="C7">
        <v>0.47619047619047616</v>
      </c>
      <c r="D7">
        <v>0.38533541341653665</v>
      </c>
      <c r="E7">
        <v>0.44472049689440996</v>
      </c>
      <c r="F7">
        <v>0.40059347181008903</v>
      </c>
      <c r="G7">
        <v>0.49003516998827668</v>
      </c>
      <c r="H7">
        <v>0.37763975155279506</v>
      </c>
      <c r="I7">
        <v>0.48097560975609754</v>
      </c>
      <c r="J7">
        <v>0.38991389913899138</v>
      </c>
      <c r="K7">
        <v>0.48181818181818181</v>
      </c>
      <c r="L7">
        <v>0.39767441860465114</v>
      </c>
      <c r="M7">
        <v>0.50574712643678166</v>
      </c>
      <c r="N7">
        <v>0.38113207547169814</v>
      </c>
      <c r="O7">
        <v>0.47916666666666669</v>
      </c>
      <c r="P7">
        <v>0.39603960396039606</v>
      </c>
      <c r="Q7">
        <v>0.49789473684210528</v>
      </c>
      <c r="R7">
        <v>0.39441340782122902</v>
      </c>
      <c r="S7">
        <v>0.49949031600407745</v>
      </c>
      <c r="T7">
        <v>0.40025575447570333</v>
      </c>
      <c r="U7">
        <v>0.47697368421052633</v>
      </c>
      <c r="V7">
        <v>0.40402969247083775</v>
      </c>
      <c r="W7">
        <v>0.50205761316872433</v>
      </c>
      <c r="X7">
        <v>0.40596330275229359</v>
      </c>
      <c r="Y7">
        <v>0.50793650793650791</v>
      </c>
      <c r="AB7" t="s">
        <v>27</v>
      </c>
      <c r="AC7" t="s">
        <v>21</v>
      </c>
      <c r="AD7">
        <v>899</v>
      </c>
      <c r="AE7">
        <v>354</v>
      </c>
      <c r="AF7" s="1">
        <v>0.39377085650723026</v>
      </c>
      <c r="AH7">
        <v>50</v>
      </c>
    </row>
    <row r="8" spans="1:34">
      <c r="A8" t="s">
        <v>7</v>
      </c>
      <c r="B8">
        <v>0.3901192504258944</v>
      </c>
      <c r="C8">
        <v>0.51736111111111116</v>
      </c>
      <c r="D8">
        <v>0.39031770045385777</v>
      </c>
      <c r="E8">
        <v>0.49049429657794674</v>
      </c>
      <c r="F8">
        <v>0.39889196675900279</v>
      </c>
      <c r="G8">
        <v>0.49946294307196565</v>
      </c>
      <c r="H8">
        <v>0.40378197997775306</v>
      </c>
      <c r="I8">
        <v>0.48503740648379051</v>
      </c>
      <c r="J8">
        <v>0.41522988505747127</v>
      </c>
      <c r="K8">
        <v>0.4819557625145518</v>
      </c>
      <c r="L8">
        <v>0.3995560488346282</v>
      </c>
      <c r="M8">
        <v>0.50313152400835071</v>
      </c>
      <c r="N8">
        <v>0.39322033898305087</v>
      </c>
      <c r="O8">
        <v>0.5094142259414226</v>
      </c>
      <c r="P8">
        <v>0.40510543840177582</v>
      </c>
      <c r="Q8">
        <v>0.50110132158590304</v>
      </c>
      <c r="R8">
        <v>0.38947368421052631</v>
      </c>
      <c r="S8">
        <v>0.50052465897166842</v>
      </c>
      <c r="T8">
        <v>0.40165876777251186</v>
      </c>
      <c r="U8">
        <v>0.49716231555051077</v>
      </c>
      <c r="V8">
        <v>0.40882694541231129</v>
      </c>
      <c r="W8">
        <v>0.52080989876265471</v>
      </c>
      <c r="X8">
        <v>0.42271662763466045</v>
      </c>
      <c r="Y8">
        <v>0.49845201238390091</v>
      </c>
      <c r="AB8" t="s">
        <v>28</v>
      </c>
      <c r="AC8" t="s">
        <v>22</v>
      </c>
      <c r="AD8">
        <v>921</v>
      </c>
      <c r="AE8">
        <v>442</v>
      </c>
      <c r="AF8" s="1">
        <v>0.47991313789359391</v>
      </c>
    </row>
    <row r="9" spans="1:34">
      <c r="A9" t="s">
        <v>8</v>
      </c>
      <c r="B9">
        <v>0.40521327014218012</v>
      </c>
      <c r="C9">
        <v>0.49420442571127504</v>
      </c>
      <c r="D9">
        <v>0.36738906088751289</v>
      </c>
      <c r="E9">
        <v>0.48162475822050288</v>
      </c>
      <c r="F9">
        <v>0.39175257731958762</v>
      </c>
      <c r="G9">
        <v>0.48821218074656186</v>
      </c>
      <c r="H9">
        <v>0.38075742067553736</v>
      </c>
      <c r="I9">
        <v>0.48405797101449277</v>
      </c>
      <c r="J9">
        <v>0.39148494288681207</v>
      </c>
      <c r="K9">
        <v>0.48119575699132111</v>
      </c>
      <c r="L9">
        <v>0.38311019567456228</v>
      </c>
      <c r="M9">
        <v>0.49622641509433962</v>
      </c>
      <c r="N9">
        <v>0.39494949494949494</v>
      </c>
      <c r="O9">
        <v>0.48359073359073357</v>
      </c>
      <c r="P9">
        <v>0.4075975359342916</v>
      </c>
      <c r="Q9">
        <v>0.47693726937269371</v>
      </c>
      <c r="R9">
        <v>0.36842105263157893</v>
      </c>
      <c r="S9">
        <v>0.45910020449897748</v>
      </c>
      <c r="T9">
        <v>0.39424141749723146</v>
      </c>
      <c r="U9">
        <v>0.4905094905094905</v>
      </c>
      <c r="V9">
        <v>0.40229885057471265</v>
      </c>
      <c r="W9">
        <v>0.51190476190476186</v>
      </c>
      <c r="X9">
        <v>0.4127659574468085</v>
      </c>
      <c r="Y9">
        <v>0.46938775510204084</v>
      </c>
      <c r="AB9" t="s">
        <v>29</v>
      </c>
      <c r="AC9" t="s">
        <v>21</v>
      </c>
      <c r="AD9">
        <v>847</v>
      </c>
      <c r="AE9">
        <v>330</v>
      </c>
      <c r="AF9" s="1">
        <v>0.38961038961038963</v>
      </c>
    </row>
    <row r="10" spans="1:34">
      <c r="A10" t="s">
        <v>9</v>
      </c>
      <c r="B10">
        <v>0.39384288747346075</v>
      </c>
      <c r="C10">
        <v>0.51038575667655783</v>
      </c>
      <c r="D10">
        <v>0.3991769547325103</v>
      </c>
      <c r="E10">
        <v>0.47674418604651164</v>
      </c>
      <c r="F10">
        <v>0.4</v>
      </c>
      <c r="G10">
        <v>0.50907354345749756</v>
      </c>
      <c r="H10">
        <v>0.37717391304347825</v>
      </c>
      <c r="I10">
        <v>0.49796747967479676</v>
      </c>
      <c r="J10">
        <v>0.40234791889007471</v>
      </c>
      <c r="K10">
        <v>0.51119402985074625</v>
      </c>
      <c r="L10">
        <v>0.38766980146290492</v>
      </c>
      <c r="M10">
        <v>0.45940594059405943</v>
      </c>
      <c r="N10">
        <v>0.39201637666325484</v>
      </c>
      <c r="O10">
        <v>0.49705882352941178</v>
      </c>
      <c r="P10">
        <v>0.39581036383682472</v>
      </c>
      <c r="Q10">
        <v>0.49467570183930298</v>
      </c>
      <c r="R10">
        <v>0.4017681728880157</v>
      </c>
      <c r="S10">
        <v>0.50778210116731515</v>
      </c>
      <c r="T10">
        <v>0.40289256198347106</v>
      </c>
      <c r="U10">
        <v>0.4700507614213198</v>
      </c>
      <c r="V10">
        <v>0.41703539823008851</v>
      </c>
      <c r="W10">
        <v>0.50156739811912221</v>
      </c>
      <c r="X10">
        <v>0.40520833333333334</v>
      </c>
      <c r="Y10">
        <v>0.50862944162436552</v>
      </c>
      <c r="AB10" t="s">
        <v>30</v>
      </c>
      <c r="AC10" t="s">
        <v>22</v>
      </c>
      <c r="AD10">
        <v>977</v>
      </c>
      <c r="AE10">
        <v>482</v>
      </c>
      <c r="AF10" s="1">
        <v>0.49334698055271237</v>
      </c>
    </row>
    <row r="11" spans="1:34">
      <c r="A11" t="s">
        <v>10</v>
      </c>
      <c r="B11">
        <v>0.39331896551724138</v>
      </c>
      <c r="C11">
        <v>0.49950445986124875</v>
      </c>
      <c r="D11">
        <v>0.40211640211640209</v>
      </c>
      <c r="E11">
        <v>0.49667616334282999</v>
      </c>
      <c r="F11">
        <v>0.40584088620342396</v>
      </c>
      <c r="G11">
        <v>0.50475285171102657</v>
      </c>
      <c r="H11">
        <v>0.40419161676646709</v>
      </c>
      <c r="I11">
        <v>0.5</v>
      </c>
      <c r="J11">
        <v>0.40861344537815125</v>
      </c>
      <c r="K11">
        <v>0.4985754985754986</v>
      </c>
      <c r="L11">
        <v>0.40859140859140858</v>
      </c>
      <c r="M11">
        <v>0.48030739673390971</v>
      </c>
      <c r="N11">
        <v>0.41050583657587547</v>
      </c>
      <c r="O11">
        <v>0.50523311132255</v>
      </c>
      <c r="P11">
        <v>0.4065040650406504</v>
      </c>
      <c r="Q11">
        <v>0.50433944069431047</v>
      </c>
      <c r="R11">
        <v>0.40330920372285417</v>
      </c>
      <c r="S11">
        <v>0.51254826254826258</v>
      </c>
      <c r="T11">
        <v>0.39787234042553193</v>
      </c>
      <c r="U11">
        <v>0.52112676056338025</v>
      </c>
      <c r="V11">
        <v>0.41176470588235292</v>
      </c>
      <c r="W11">
        <v>0.50546176762661366</v>
      </c>
      <c r="X11">
        <v>0.4073684210526316</v>
      </c>
      <c r="Y11">
        <v>0.50102459016393441</v>
      </c>
      <c r="AB11" t="s">
        <v>31</v>
      </c>
      <c r="AC11" t="s">
        <v>21</v>
      </c>
      <c r="AD11">
        <v>838</v>
      </c>
      <c r="AE11">
        <v>330</v>
      </c>
      <c r="AF11" s="1">
        <v>0.3937947494033413</v>
      </c>
    </row>
    <row r="12" spans="1:34">
      <c r="A12" t="s">
        <v>11</v>
      </c>
      <c r="B12">
        <v>0.41067285382830626</v>
      </c>
      <c r="C12">
        <v>0.51606621226874394</v>
      </c>
      <c r="D12">
        <v>0.41028225806451613</v>
      </c>
      <c r="E12">
        <v>0.50963391136801539</v>
      </c>
      <c r="F12">
        <v>0.41509433962264153</v>
      </c>
      <c r="G12">
        <v>0.50889328063241102</v>
      </c>
      <c r="H12">
        <v>0.40666666666666668</v>
      </c>
      <c r="I12">
        <v>0.50793650793650791</v>
      </c>
      <c r="J12">
        <v>0.4178082191780822</v>
      </c>
      <c r="K12">
        <v>0.51071761416589001</v>
      </c>
      <c r="L12">
        <v>0.40518962075848303</v>
      </c>
      <c r="M12">
        <v>0.48023715415019763</v>
      </c>
      <c r="N12">
        <v>0.41073170731707315</v>
      </c>
      <c r="O12">
        <v>0.5028089887640449</v>
      </c>
      <c r="P12">
        <v>0.40020576131687241</v>
      </c>
      <c r="Q12">
        <v>0.50636630754162582</v>
      </c>
      <c r="R12">
        <v>0.41025641025641024</v>
      </c>
      <c r="S12">
        <v>0.49458128078817731</v>
      </c>
      <c r="T12">
        <v>0.40186915887850466</v>
      </c>
      <c r="U12">
        <v>0.50437317784256563</v>
      </c>
      <c r="V12">
        <v>0.41691842900302117</v>
      </c>
      <c r="W12">
        <v>0.51679841897233203</v>
      </c>
      <c r="X12">
        <v>0.42299794661190965</v>
      </c>
      <c r="Y12">
        <v>0.50253292806484295</v>
      </c>
      <c r="AB12" t="s">
        <v>32</v>
      </c>
      <c r="AC12" t="s">
        <v>22</v>
      </c>
      <c r="AD12">
        <v>924</v>
      </c>
      <c r="AE12">
        <v>429</v>
      </c>
      <c r="AF12" s="1">
        <v>0.4642857142857143</v>
      </c>
    </row>
    <row r="13" spans="1:34">
      <c r="A13" t="s">
        <v>12</v>
      </c>
      <c r="B13">
        <v>0.38356164383561642</v>
      </c>
      <c r="C13">
        <v>0.48463687150837986</v>
      </c>
      <c r="D13">
        <v>0.39880059970014992</v>
      </c>
      <c r="E13">
        <v>0.49663677130044842</v>
      </c>
      <c r="F13">
        <v>0.38933030646992056</v>
      </c>
      <c r="G13">
        <v>0.49444444444444446</v>
      </c>
      <c r="H13">
        <v>0.40122699386503069</v>
      </c>
      <c r="I13">
        <v>0.4746760895170789</v>
      </c>
      <c r="J13">
        <v>0.39523809523809522</v>
      </c>
      <c r="K13">
        <v>0.48063555114200596</v>
      </c>
      <c r="L13">
        <v>0.38592750533049042</v>
      </c>
      <c r="M13">
        <v>0.49640287769784175</v>
      </c>
      <c r="N13">
        <v>0.40307328605200948</v>
      </c>
      <c r="O13">
        <v>0.4845714285714286</v>
      </c>
      <c r="P13">
        <v>0.39155251141552511</v>
      </c>
      <c r="Q13">
        <v>0.50350350350350348</v>
      </c>
      <c r="R13">
        <v>0.38920134983127108</v>
      </c>
      <c r="S13">
        <v>0.49229188078108943</v>
      </c>
      <c r="T13">
        <v>0.38658146964856233</v>
      </c>
      <c r="U13">
        <v>0.49847405900305186</v>
      </c>
      <c r="V13">
        <v>0.41207075962539019</v>
      </c>
      <c r="W13">
        <v>0.51954732510288071</v>
      </c>
      <c r="X13">
        <v>0.41025641025641024</v>
      </c>
      <c r="Y13">
        <v>0.52452025586353945</v>
      </c>
      <c r="AB13" t="s">
        <v>33</v>
      </c>
      <c r="AC13" t="s">
        <v>21</v>
      </c>
      <c r="AD13">
        <v>915</v>
      </c>
      <c r="AE13">
        <v>352</v>
      </c>
      <c r="AF13" s="1">
        <v>0.3846994535519126</v>
      </c>
    </row>
    <row r="14" spans="1:34">
      <c r="A14" t="s">
        <v>13</v>
      </c>
      <c r="B14">
        <v>0.39974293059125965</v>
      </c>
      <c r="C14">
        <v>0.50808080808080813</v>
      </c>
      <c r="D14">
        <v>0.40028288543140028</v>
      </c>
      <c r="E14">
        <v>0.49945828819068255</v>
      </c>
      <c r="F14">
        <v>0.38177874186550975</v>
      </c>
      <c r="G14">
        <v>0.51926782273603078</v>
      </c>
      <c r="H14">
        <v>0.3997785160575858</v>
      </c>
      <c r="I14">
        <v>0.51840490797546013</v>
      </c>
      <c r="J14">
        <v>0.41430192962542567</v>
      </c>
      <c r="K14">
        <v>0.49364613880742914</v>
      </c>
      <c r="L14">
        <v>0.4126315789473684</v>
      </c>
      <c r="M14">
        <v>0.49899598393574296</v>
      </c>
      <c r="N14">
        <v>0.40021574973031282</v>
      </c>
      <c r="O14">
        <v>0.51169888097660221</v>
      </c>
      <c r="P14">
        <v>0.40918580375782881</v>
      </c>
      <c r="Q14">
        <v>0.50934119960668633</v>
      </c>
      <c r="R14">
        <v>0.3969795037756203</v>
      </c>
      <c r="S14">
        <v>0.50736842105263158</v>
      </c>
      <c r="T14">
        <v>0.40149094781682643</v>
      </c>
      <c r="U14">
        <v>0.51300000000000001</v>
      </c>
      <c r="V14">
        <v>0.41829268292682925</v>
      </c>
      <c r="W14">
        <v>0.52319842053307009</v>
      </c>
      <c r="X14">
        <v>0.41483803552769072</v>
      </c>
      <c r="Y14">
        <v>0.52251308900523563</v>
      </c>
      <c r="AB14" t="s">
        <v>34</v>
      </c>
      <c r="AC14" t="s">
        <v>22</v>
      </c>
      <c r="AD14">
        <v>983</v>
      </c>
      <c r="AE14">
        <v>494</v>
      </c>
      <c r="AF14" s="1">
        <v>0.50254323499491349</v>
      </c>
    </row>
    <row r="15" spans="1:34">
      <c r="A15" t="s">
        <v>14</v>
      </c>
      <c r="B15">
        <v>0.35680190930787592</v>
      </c>
      <c r="C15">
        <v>0.50324675324675328</v>
      </c>
      <c r="D15">
        <v>0.39797211660329529</v>
      </c>
      <c r="E15">
        <v>0.49035532994923858</v>
      </c>
      <c r="F15">
        <v>0.39727463312368971</v>
      </c>
      <c r="G15">
        <v>0.48035914702581367</v>
      </c>
      <c r="H15">
        <v>0.3888888888888889</v>
      </c>
      <c r="I15">
        <v>0.47807486631016044</v>
      </c>
      <c r="J15">
        <v>0.38600451467268621</v>
      </c>
      <c r="K15">
        <v>0.48640167364016734</v>
      </c>
      <c r="L15">
        <v>0.39851222104144529</v>
      </c>
      <c r="M15">
        <v>0.49664429530201343</v>
      </c>
      <c r="N15">
        <v>0.37194473963868224</v>
      </c>
      <c r="O15">
        <v>0.48677766895200786</v>
      </c>
      <c r="P15">
        <v>0.38057482656095143</v>
      </c>
      <c r="Q15">
        <v>0.49807692307692308</v>
      </c>
      <c r="R15">
        <v>0.39377682403433478</v>
      </c>
      <c r="S15">
        <v>0.48975409836065575</v>
      </c>
      <c r="T15">
        <v>0.39786096256684494</v>
      </c>
      <c r="U15">
        <v>0.47421638018200202</v>
      </c>
      <c r="V15">
        <v>0.39602925809822359</v>
      </c>
      <c r="W15">
        <v>0.48765432098765432</v>
      </c>
      <c r="X15">
        <v>0.40638766519823788</v>
      </c>
      <c r="Y15">
        <v>0.48862405200433368</v>
      </c>
      <c r="AB15" t="s">
        <v>35</v>
      </c>
      <c r="AC15" t="s">
        <v>21</v>
      </c>
      <c r="AD15">
        <v>990</v>
      </c>
      <c r="AE15">
        <v>385</v>
      </c>
      <c r="AF15" s="1">
        <v>0.3888888888888889</v>
      </c>
    </row>
    <row r="16" spans="1:34">
      <c r="A16" t="s">
        <v>15</v>
      </c>
      <c r="B16">
        <v>0.38215102974828374</v>
      </c>
      <c r="C16">
        <v>0.44749403341288785</v>
      </c>
      <c r="D16">
        <v>0.39876543209876542</v>
      </c>
      <c r="E16">
        <v>0.49102428722280889</v>
      </c>
      <c r="F16">
        <v>0.39731682146542829</v>
      </c>
      <c r="G16">
        <v>0.50668036998972255</v>
      </c>
      <c r="H16">
        <v>0.38837209302325582</v>
      </c>
      <c r="I16">
        <v>0.47540983606557374</v>
      </c>
      <c r="J16">
        <v>0.39121552604698673</v>
      </c>
      <c r="K16">
        <v>0.49105145413870244</v>
      </c>
      <c r="L16">
        <v>0.40149094781682643</v>
      </c>
      <c r="M16">
        <v>0.50304259634888437</v>
      </c>
      <c r="N16">
        <v>0.39390756302521007</v>
      </c>
      <c r="O16">
        <v>0.49843260188087773</v>
      </c>
      <c r="P16">
        <v>0.39376443418013857</v>
      </c>
      <c r="Q16">
        <v>0.50155763239875384</v>
      </c>
      <c r="R16">
        <v>0.40922768304914742</v>
      </c>
      <c r="S16">
        <v>0.49479166666666669</v>
      </c>
      <c r="T16">
        <v>0.39808153477218228</v>
      </c>
      <c r="U16">
        <v>0.50530785562632696</v>
      </c>
      <c r="V16">
        <v>0.39488320355951056</v>
      </c>
      <c r="W16">
        <v>0.51954732510288071</v>
      </c>
      <c r="X16">
        <v>0.41195304162219848</v>
      </c>
      <c r="Y16">
        <v>0.48844537815126049</v>
      </c>
      <c r="AB16" t="s">
        <v>36</v>
      </c>
      <c r="AC16" t="s">
        <v>22</v>
      </c>
      <c r="AD16">
        <v>973</v>
      </c>
      <c r="AE16">
        <v>475</v>
      </c>
      <c r="AF16" s="1">
        <v>0.48818088386433711</v>
      </c>
    </row>
    <row r="17" spans="1:32">
      <c r="A17" t="s">
        <v>16</v>
      </c>
      <c r="B17">
        <v>0.38340807174887892</v>
      </c>
      <c r="C17">
        <v>0.48050579557428874</v>
      </c>
      <c r="D17">
        <v>0.40606767794632437</v>
      </c>
      <c r="E17">
        <v>0.47216494845360824</v>
      </c>
      <c r="F17">
        <v>0.39752252252252251</v>
      </c>
      <c r="G17">
        <v>0.49326424870466323</v>
      </c>
      <c r="H17">
        <v>0.39120631341600903</v>
      </c>
      <c r="I17">
        <v>0.49709302325581395</v>
      </c>
      <c r="J17">
        <v>0.40184049079754602</v>
      </c>
      <c r="K17">
        <v>0.49584199584199584</v>
      </c>
      <c r="L17">
        <v>0.4044943820224719</v>
      </c>
      <c r="M17">
        <v>0.49808429118773945</v>
      </c>
      <c r="N17">
        <v>0.40551181102362205</v>
      </c>
      <c r="O17">
        <v>0.49160908193484698</v>
      </c>
      <c r="P17">
        <v>0.4087665647298675</v>
      </c>
      <c r="Q17">
        <v>0.50662589194699281</v>
      </c>
      <c r="R17">
        <v>0.39934354485776807</v>
      </c>
      <c r="S17">
        <v>0.50101214574898789</v>
      </c>
      <c r="T17">
        <v>0.40918580375782881</v>
      </c>
      <c r="U17">
        <v>0.51108870967741937</v>
      </c>
      <c r="V17">
        <v>0.40888888888888891</v>
      </c>
      <c r="W17">
        <v>0.51681614349775784</v>
      </c>
      <c r="X17">
        <v>0.40232312565997885</v>
      </c>
      <c r="Y17">
        <v>0.52551020408163263</v>
      </c>
      <c r="AB17" t="s">
        <v>37</v>
      </c>
      <c r="AC17" t="s">
        <v>21</v>
      </c>
      <c r="AD17">
        <v>876</v>
      </c>
      <c r="AE17">
        <v>357</v>
      </c>
      <c r="AF17" s="1">
        <v>0.40753424657534248</v>
      </c>
    </row>
    <row r="18" spans="1:32">
      <c r="A18" t="s">
        <v>17</v>
      </c>
      <c r="B18">
        <v>0.40760869565217389</v>
      </c>
      <c r="C18">
        <v>0.48062015503875971</v>
      </c>
      <c r="D18">
        <v>0.41542002301495973</v>
      </c>
      <c r="E18">
        <v>0.49038461538461536</v>
      </c>
      <c r="F18">
        <v>0.37880496054114993</v>
      </c>
      <c r="G18">
        <v>0.50200803212851408</v>
      </c>
      <c r="H18">
        <v>0.38648363252375922</v>
      </c>
      <c r="I18">
        <v>0.48597194388777554</v>
      </c>
      <c r="J18">
        <v>0.38723404255319149</v>
      </c>
      <c r="K18">
        <v>0.50855991943605239</v>
      </c>
      <c r="L18">
        <v>0.39814814814814814</v>
      </c>
      <c r="M18">
        <v>0.47939698492462313</v>
      </c>
      <c r="N18">
        <v>0.39664218258132217</v>
      </c>
      <c r="O18">
        <v>0.49188640973630832</v>
      </c>
      <c r="P18">
        <v>0.39232409381663114</v>
      </c>
      <c r="Q18">
        <v>0.50050150451354058</v>
      </c>
      <c r="R18">
        <v>0.39630390143737165</v>
      </c>
      <c r="S18">
        <v>0.47808764940239046</v>
      </c>
      <c r="T18">
        <v>0.39312567132116005</v>
      </c>
      <c r="U18">
        <v>0.49689440993788819</v>
      </c>
      <c r="V18">
        <v>0.40376106194690264</v>
      </c>
      <c r="W18">
        <v>0.50650759219088937</v>
      </c>
      <c r="X18">
        <v>0.36556603773584906</v>
      </c>
      <c r="Y18">
        <v>0.49574468085106382</v>
      </c>
      <c r="AB18" t="s">
        <v>38</v>
      </c>
      <c r="AC18" t="s">
        <v>22</v>
      </c>
      <c r="AD18">
        <v>966</v>
      </c>
      <c r="AE18">
        <v>475</v>
      </c>
      <c r="AF18" s="1">
        <v>0.4917184265010352</v>
      </c>
    </row>
    <row r="19" spans="1:32">
      <c r="AB19" t="s">
        <v>39</v>
      </c>
      <c r="AC19" t="s">
        <v>21</v>
      </c>
      <c r="AD19">
        <v>941</v>
      </c>
      <c r="AE19">
        <v>375</v>
      </c>
      <c r="AF19" s="1">
        <v>0.39851222104144529</v>
      </c>
    </row>
    <row r="20" spans="1:32">
      <c r="AB20" t="s">
        <v>40</v>
      </c>
      <c r="AC20" t="s">
        <v>22</v>
      </c>
      <c r="AD20">
        <v>985</v>
      </c>
      <c r="AE20">
        <v>499</v>
      </c>
      <c r="AF20" s="1">
        <v>0.50659898477157361</v>
      </c>
    </row>
    <row r="21" spans="1:32">
      <c r="A21" t="s">
        <v>18</v>
      </c>
      <c r="B21" t="s">
        <v>19</v>
      </c>
      <c r="AB21" t="s">
        <v>41</v>
      </c>
      <c r="AC21" t="s">
        <v>21</v>
      </c>
      <c r="AD21">
        <v>860</v>
      </c>
      <c r="AE21">
        <v>345</v>
      </c>
      <c r="AF21" s="1">
        <v>0.40116279069767441</v>
      </c>
    </row>
    <row r="22" spans="1:32">
      <c r="B22">
        <v>1</v>
      </c>
      <c r="C22">
        <v>2</v>
      </c>
      <c r="D22">
        <v>3</v>
      </c>
      <c r="E22">
        <v>4</v>
      </c>
      <c r="F22">
        <v>5</v>
      </c>
      <c r="G22">
        <v>6</v>
      </c>
      <c r="H22">
        <v>7</v>
      </c>
      <c r="I22">
        <v>8</v>
      </c>
      <c r="J22">
        <v>9</v>
      </c>
      <c r="K22">
        <v>10</v>
      </c>
      <c r="L22">
        <v>11</v>
      </c>
      <c r="M22">
        <v>12</v>
      </c>
      <c r="N22">
        <v>13</v>
      </c>
      <c r="O22">
        <v>14</v>
      </c>
      <c r="P22">
        <v>15</v>
      </c>
      <c r="Q22">
        <v>16</v>
      </c>
      <c r="R22">
        <v>17</v>
      </c>
      <c r="S22">
        <v>18</v>
      </c>
      <c r="T22">
        <v>19</v>
      </c>
      <c r="U22">
        <v>20</v>
      </c>
      <c r="V22">
        <v>21</v>
      </c>
      <c r="W22">
        <v>22</v>
      </c>
      <c r="X22">
        <v>23</v>
      </c>
      <c r="Y22">
        <v>24</v>
      </c>
      <c r="AB22" t="s">
        <v>42</v>
      </c>
      <c r="AC22" t="s">
        <v>22</v>
      </c>
      <c r="AD22">
        <v>936</v>
      </c>
      <c r="AE22">
        <v>472</v>
      </c>
      <c r="AF22" s="1">
        <v>0.50427350427350426</v>
      </c>
    </row>
    <row r="23" spans="1:32">
      <c r="A23" t="s">
        <v>2</v>
      </c>
      <c r="B23">
        <v>0.38324022346368714</v>
      </c>
      <c r="C23">
        <v>0.49013499480789202</v>
      </c>
      <c r="D23">
        <v>0.38731596828992071</v>
      </c>
      <c r="E23">
        <v>0.49948822927328557</v>
      </c>
      <c r="F23">
        <v>0.39377085650723026</v>
      </c>
      <c r="G23">
        <v>0.47991313789359391</v>
      </c>
      <c r="H23">
        <v>0.38961038961038963</v>
      </c>
      <c r="I23">
        <v>0.49334698055271237</v>
      </c>
      <c r="J23">
        <v>0.3937947494033413</v>
      </c>
      <c r="K23">
        <v>0.4642857142857143</v>
      </c>
      <c r="L23">
        <v>0.3846994535519126</v>
      </c>
      <c r="M23">
        <v>0.50254323499491349</v>
      </c>
      <c r="N23">
        <v>0.3888888888888889</v>
      </c>
      <c r="O23">
        <v>0.48818088386433711</v>
      </c>
      <c r="P23">
        <v>0.40753424657534248</v>
      </c>
      <c r="Q23">
        <v>0.4917184265010352</v>
      </c>
      <c r="R23">
        <v>0.39851222104144529</v>
      </c>
      <c r="S23">
        <v>0.50659898477157361</v>
      </c>
      <c r="T23">
        <v>0.40116279069767441</v>
      </c>
      <c r="U23">
        <v>0.50427350427350426</v>
      </c>
      <c r="V23">
        <v>0.42156862745098039</v>
      </c>
      <c r="W23">
        <v>0.53220696937697998</v>
      </c>
      <c r="X23">
        <v>0.40942928039702231</v>
      </c>
      <c r="Y23">
        <v>0.50589496248660237</v>
      </c>
      <c r="AB23" t="s">
        <v>43</v>
      </c>
      <c r="AC23" t="s">
        <v>21</v>
      </c>
      <c r="AD23">
        <v>816</v>
      </c>
      <c r="AE23">
        <v>344</v>
      </c>
      <c r="AF23" s="1">
        <v>0.42156862745098039</v>
      </c>
    </row>
    <row r="24" spans="1:32">
      <c r="A24" t="s">
        <v>3</v>
      </c>
      <c r="B24">
        <v>0.39884393063583817</v>
      </c>
      <c r="C24">
        <v>0.50372736954206598</v>
      </c>
      <c r="D24">
        <v>0.41399082568807338</v>
      </c>
      <c r="E24">
        <v>0.50886339937434832</v>
      </c>
      <c r="F24">
        <v>0.38993710691823902</v>
      </c>
      <c r="G24">
        <v>0.50518672199170123</v>
      </c>
      <c r="H24">
        <v>0.40963855421686746</v>
      </c>
      <c r="I24">
        <v>0.50356778797145774</v>
      </c>
      <c r="J24">
        <v>0.41685144124168516</v>
      </c>
      <c r="K24">
        <v>0.50107066381156318</v>
      </c>
      <c r="L24">
        <v>0.40652173913043477</v>
      </c>
      <c r="M24">
        <v>0.50933609958506221</v>
      </c>
      <c r="N24">
        <v>0.40300107181136119</v>
      </c>
      <c r="O24">
        <v>0.52020725388601041</v>
      </c>
      <c r="P24">
        <v>0.42668136714443217</v>
      </c>
      <c r="Q24">
        <v>0.49234135667396062</v>
      </c>
      <c r="R24">
        <v>0.40576496674057649</v>
      </c>
      <c r="S24">
        <v>0.51893095768374164</v>
      </c>
      <c r="T24">
        <v>0.41067761806981518</v>
      </c>
      <c r="U24">
        <v>0.51282051282051277</v>
      </c>
      <c r="V24">
        <v>0.42918918918918919</v>
      </c>
      <c r="W24">
        <v>0.53369565217391302</v>
      </c>
      <c r="X24">
        <v>0.42562929061784899</v>
      </c>
      <c r="Y24">
        <v>0.49739311783107404</v>
      </c>
      <c r="AB24" t="s">
        <v>44</v>
      </c>
      <c r="AC24" t="s">
        <v>22</v>
      </c>
      <c r="AD24">
        <v>947</v>
      </c>
      <c r="AE24">
        <v>504</v>
      </c>
      <c r="AF24" s="1">
        <v>0.53220696937697998</v>
      </c>
    </row>
    <row r="25" spans="1:32">
      <c r="A25" t="s">
        <v>4</v>
      </c>
      <c r="B25">
        <v>0.39886363636363636</v>
      </c>
      <c r="C25">
        <v>0.49843587069864442</v>
      </c>
      <c r="D25">
        <v>0.40799158780231337</v>
      </c>
      <c r="E25">
        <v>0.48723186925434114</v>
      </c>
      <c r="F25">
        <v>0.40832507433102083</v>
      </c>
      <c r="G25">
        <v>0.46871896722939427</v>
      </c>
      <c r="H25">
        <v>0.3861607142857143</v>
      </c>
      <c r="I25">
        <v>0.49170731707317072</v>
      </c>
      <c r="J25">
        <v>0.40044742729306487</v>
      </c>
      <c r="K25">
        <v>0.48979591836734693</v>
      </c>
      <c r="L25">
        <v>0.3966850828729282</v>
      </c>
      <c r="M25">
        <v>0.48431372549019608</v>
      </c>
      <c r="N25">
        <v>0.39628820960698691</v>
      </c>
      <c r="O25">
        <v>0.49760765550239233</v>
      </c>
      <c r="P25">
        <v>0.40090600226500567</v>
      </c>
      <c r="Q25">
        <v>0.49592668024439918</v>
      </c>
      <c r="R25">
        <v>0.40540540540540543</v>
      </c>
      <c r="S25">
        <v>0.49363369245837413</v>
      </c>
      <c r="T25">
        <v>0.39587852494577008</v>
      </c>
      <c r="U25">
        <v>0.48780487804878048</v>
      </c>
      <c r="V25">
        <v>0.40689655172413791</v>
      </c>
      <c r="W25">
        <v>0.49040511727078889</v>
      </c>
      <c r="X25">
        <v>0.40857503152585117</v>
      </c>
      <c r="Y25">
        <v>0.48914285714285716</v>
      </c>
      <c r="AB25" t="s">
        <v>45</v>
      </c>
      <c r="AC25" t="s">
        <v>21</v>
      </c>
      <c r="AD25">
        <v>806</v>
      </c>
      <c r="AE25">
        <v>330</v>
      </c>
      <c r="AF25" s="1">
        <v>0.40942928039702231</v>
      </c>
    </row>
    <row r="26" spans="1:32">
      <c r="A26" t="s">
        <v>5</v>
      </c>
      <c r="B26">
        <v>0.39370078740157483</v>
      </c>
      <c r="C26">
        <v>0.50307377049180324</v>
      </c>
      <c r="D26">
        <v>0.39751552795031053</v>
      </c>
      <c r="E26">
        <v>0.52761341222879687</v>
      </c>
      <c r="F26">
        <v>0.39415322580645162</v>
      </c>
      <c r="G26">
        <v>0.5</v>
      </c>
      <c r="H26">
        <v>0.3877973112719752</v>
      </c>
      <c r="I26">
        <v>0.49604743083003955</v>
      </c>
      <c r="J26">
        <v>0.39503619441571874</v>
      </c>
      <c r="K26">
        <v>0.48875855327468232</v>
      </c>
      <c r="L26">
        <v>0.39672131147540984</v>
      </c>
      <c r="M26">
        <v>0.49085659287776706</v>
      </c>
      <c r="N26">
        <v>0.38529088913282106</v>
      </c>
      <c r="O26">
        <v>0.49766136576239478</v>
      </c>
      <c r="P26">
        <v>0.39409905163329823</v>
      </c>
      <c r="Q26">
        <v>0.50950950950950946</v>
      </c>
      <c r="R26">
        <v>0.36268343815513626</v>
      </c>
      <c r="S26">
        <v>0.50353892821031343</v>
      </c>
      <c r="T26">
        <v>0.3783783783783784</v>
      </c>
      <c r="U26">
        <v>0.48038176033934255</v>
      </c>
      <c r="V26">
        <v>0.41827956989247311</v>
      </c>
      <c r="W26">
        <v>0.50914634146341464</v>
      </c>
      <c r="X26">
        <v>0.40350877192982454</v>
      </c>
      <c r="Y26">
        <v>0.47888888888888886</v>
      </c>
      <c r="AB26" t="s">
        <v>46</v>
      </c>
      <c r="AC26" t="s">
        <v>22</v>
      </c>
      <c r="AD26">
        <v>933</v>
      </c>
      <c r="AE26">
        <v>472</v>
      </c>
      <c r="AF26" s="1">
        <v>0.50589496248660237</v>
      </c>
    </row>
    <row r="27" spans="1:32">
      <c r="A27" t="s">
        <v>6</v>
      </c>
      <c r="B27">
        <v>0.39250814332247558</v>
      </c>
      <c r="C27">
        <v>0.47619047619047616</v>
      </c>
      <c r="D27">
        <v>0.38533541341653665</v>
      </c>
      <c r="E27">
        <v>0.44472049689440996</v>
      </c>
      <c r="F27">
        <v>0.40059347181008903</v>
      </c>
      <c r="G27">
        <v>0.49003516998827668</v>
      </c>
      <c r="H27">
        <v>0.37763975155279506</v>
      </c>
      <c r="I27">
        <v>0.48097560975609754</v>
      </c>
      <c r="J27">
        <v>0.38991389913899138</v>
      </c>
      <c r="K27">
        <v>0.48181818181818181</v>
      </c>
      <c r="L27">
        <v>0.39767441860465114</v>
      </c>
      <c r="M27">
        <v>0.50574712643678166</v>
      </c>
      <c r="N27">
        <v>0.38113207547169814</v>
      </c>
      <c r="O27">
        <v>0.47916666666666669</v>
      </c>
      <c r="P27">
        <v>0.39603960396039606</v>
      </c>
      <c r="Q27">
        <v>0.49789473684210528</v>
      </c>
      <c r="R27">
        <v>0.39441340782122902</v>
      </c>
      <c r="S27">
        <v>0.49949031600407745</v>
      </c>
      <c r="T27">
        <v>0.40025575447570333</v>
      </c>
      <c r="U27">
        <v>0.47697368421052633</v>
      </c>
      <c r="V27">
        <v>0.40402969247083775</v>
      </c>
      <c r="W27">
        <v>0.50205761316872433</v>
      </c>
      <c r="X27">
        <v>0.40596330275229359</v>
      </c>
      <c r="Y27">
        <v>0.50793650793650791</v>
      </c>
      <c r="AB27" t="s">
        <v>47</v>
      </c>
      <c r="AC27" t="s">
        <v>21</v>
      </c>
      <c r="AD27">
        <v>865</v>
      </c>
      <c r="AE27">
        <v>345</v>
      </c>
      <c r="AF27" s="1">
        <v>0.39884393063583817</v>
      </c>
    </row>
    <row r="28" spans="1:32">
      <c r="A28" t="s">
        <v>7</v>
      </c>
      <c r="B28">
        <v>0.3901192504258944</v>
      </c>
      <c r="C28">
        <v>0.51736111111111116</v>
      </c>
      <c r="D28">
        <v>0.39031770045385777</v>
      </c>
      <c r="E28">
        <v>0.49049429657794674</v>
      </c>
      <c r="F28">
        <v>0.39889196675900279</v>
      </c>
      <c r="G28">
        <v>0.49946294307196565</v>
      </c>
      <c r="H28">
        <v>0.40378197997775306</v>
      </c>
      <c r="I28">
        <v>0.48503740648379051</v>
      </c>
      <c r="J28">
        <v>0.41522988505747127</v>
      </c>
      <c r="K28">
        <v>0.4819557625145518</v>
      </c>
      <c r="L28">
        <v>0.3995560488346282</v>
      </c>
      <c r="M28">
        <v>0.50313152400835071</v>
      </c>
      <c r="N28">
        <v>0.39322033898305087</v>
      </c>
      <c r="O28">
        <v>0.5094142259414226</v>
      </c>
      <c r="P28">
        <v>0.40510543840177582</v>
      </c>
      <c r="Q28">
        <v>0.50110132158590304</v>
      </c>
      <c r="R28">
        <v>0.38947368421052631</v>
      </c>
      <c r="S28">
        <v>0.50052465897166842</v>
      </c>
      <c r="T28">
        <v>0.40165876777251186</v>
      </c>
      <c r="U28">
        <v>0.49716231555051077</v>
      </c>
      <c r="V28">
        <v>0.40882694541231129</v>
      </c>
      <c r="W28">
        <v>0.52080989876265471</v>
      </c>
      <c r="X28">
        <v>0.42271662763466045</v>
      </c>
      <c r="Y28">
        <v>0.49845201238390091</v>
      </c>
      <c r="AB28" t="s">
        <v>48</v>
      </c>
      <c r="AC28" t="s">
        <v>22</v>
      </c>
      <c r="AD28">
        <v>939</v>
      </c>
      <c r="AE28">
        <v>473</v>
      </c>
      <c r="AF28" s="1">
        <v>0.50372736954206598</v>
      </c>
    </row>
    <row r="29" spans="1:32">
      <c r="A29" t="s">
        <v>8</v>
      </c>
      <c r="B29">
        <v>0.40521327014218012</v>
      </c>
      <c r="C29">
        <v>0.49420442571127504</v>
      </c>
      <c r="D29">
        <v>0.36738906088751289</v>
      </c>
      <c r="E29">
        <v>0.48162475822050288</v>
      </c>
      <c r="F29">
        <v>0.39175257731958762</v>
      </c>
      <c r="G29">
        <v>0.48821218074656186</v>
      </c>
      <c r="H29">
        <v>0.38075742067553736</v>
      </c>
      <c r="I29">
        <v>0.48405797101449277</v>
      </c>
      <c r="J29">
        <v>0.39148494288681207</v>
      </c>
      <c r="K29">
        <v>0.48119575699132111</v>
      </c>
      <c r="L29">
        <v>0.38311019567456228</v>
      </c>
      <c r="M29">
        <v>0.49622641509433962</v>
      </c>
      <c r="N29">
        <v>0.39494949494949494</v>
      </c>
      <c r="O29">
        <v>0.48359073359073357</v>
      </c>
      <c r="P29">
        <v>0.4075975359342916</v>
      </c>
      <c r="Q29">
        <v>0.47693726937269371</v>
      </c>
      <c r="R29">
        <v>0.36842105263157893</v>
      </c>
      <c r="S29">
        <v>0.45910020449897748</v>
      </c>
      <c r="T29">
        <v>0.39424141749723146</v>
      </c>
      <c r="U29">
        <v>0.4905094905094905</v>
      </c>
      <c r="V29">
        <v>0.40229885057471265</v>
      </c>
      <c r="W29">
        <v>0.51190476190476186</v>
      </c>
      <c r="X29">
        <v>0.4127659574468085</v>
      </c>
      <c r="Y29">
        <v>0.46938775510204084</v>
      </c>
      <c r="AB29" t="s">
        <v>49</v>
      </c>
      <c r="AC29" t="s">
        <v>21</v>
      </c>
      <c r="AD29">
        <v>872</v>
      </c>
      <c r="AE29">
        <v>361</v>
      </c>
      <c r="AF29" s="1">
        <v>0.41399082568807338</v>
      </c>
    </row>
    <row r="30" spans="1:32">
      <c r="A30" t="s">
        <v>9</v>
      </c>
      <c r="B30">
        <v>0.39384288747346075</v>
      </c>
      <c r="C30">
        <v>0.51038575667655783</v>
      </c>
      <c r="D30">
        <v>0.3991769547325103</v>
      </c>
      <c r="E30">
        <v>0.47674418604651164</v>
      </c>
      <c r="F30">
        <v>0.4</v>
      </c>
      <c r="G30">
        <v>0.50907354345749756</v>
      </c>
      <c r="H30">
        <v>0.37717391304347825</v>
      </c>
      <c r="I30">
        <v>0.49796747967479676</v>
      </c>
      <c r="J30">
        <v>0.40234791889007471</v>
      </c>
      <c r="K30">
        <v>0.51119402985074625</v>
      </c>
      <c r="L30">
        <v>0.38766980146290492</v>
      </c>
      <c r="M30">
        <v>0.45940594059405943</v>
      </c>
      <c r="N30">
        <v>0.39201637666325484</v>
      </c>
      <c r="O30">
        <v>0.49705882352941178</v>
      </c>
      <c r="P30">
        <v>0.39581036383682472</v>
      </c>
      <c r="Q30">
        <v>0.49467570183930298</v>
      </c>
      <c r="R30">
        <v>0.4017681728880157</v>
      </c>
      <c r="S30">
        <v>0.50778210116731515</v>
      </c>
      <c r="T30">
        <v>0.40289256198347106</v>
      </c>
      <c r="U30">
        <v>0.4700507614213198</v>
      </c>
      <c r="V30">
        <v>0.41703539823008851</v>
      </c>
      <c r="W30">
        <v>0.50156739811912221</v>
      </c>
      <c r="X30">
        <v>0.40520833333333334</v>
      </c>
      <c r="Y30">
        <v>0.50862944162436552</v>
      </c>
      <c r="AB30" t="s">
        <v>50</v>
      </c>
      <c r="AC30" t="s">
        <v>22</v>
      </c>
      <c r="AD30">
        <v>959</v>
      </c>
      <c r="AE30">
        <v>488</v>
      </c>
      <c r="AF30" s="1">
        <v>0.50886339937434832</v>
      </c>
    </row>
    <row r="31" spans="1:32">
      <c r="A31" t="s">
        <v>10</v>
      </c>
      <c r="B31">
        <v>0.39331896551724138</v>
      </c>
      <c r="C31">
        <v>0.49950445986124875</v>
      </c>
      <c r="D31">
        <v>0.40211640211640209</v>
      </c>
      <c r="E31">
        <v>0.49667616334282999</v>
      </c>
      <c r="F31">
        <v>0.40584088620342396</v>
      </c>
      <c r="G31">
        <v>0.50475285171102657</v>
      </c>
      <c r="H31">
        <v>0.40419161676646709</v>
      </c>
      <c r="I31">
        <v>0.5</v>
      </c>
      <c r="J31">
        <v>0.40861344537815125</v>
      </c>
      <c r="K31">
        <v>0.4985754985754986</v>
      </c>
      <c r="L31">
        <v>0.40859140859140858</v>
      </c>
      <c r="M31">
        <v>0.48030739673390971</v>
      </c>
      <c r="N31">
        <v>0.41050583657587547</v>
      </c>
      <c r="O31">
        <v>0.50523311132255</v>
      </c>
      <c r="P31">
        <v>0.4065040650406504</v>
      </c>
      <c r="Q31">
        <v>0.50433944069431047</v>
      </c>
      <c r="R31">
        <v>0.40330920372285417</v>
      </c>
      <c r="S31">
        <v>0.51254826254826258</v>
      </c>
      <c r="T31">
        <v>0.39787234042553193</v>
      </c>
      <c r="U31">
        <v>0.52112676056338025</v>
      </c>
      <c r="V31">
        <v>0.41176470588235292</v>
      </c>
      <c r="W31">
        <v>0.50546176762661366</v>
      </c>
      <c r="X31">
        <v>0.4073684210526316</v>
      </c>
      <c r="Y31">
        <v>0.50102459016393441</v>
      </c>
      <c r="AB31" t="s">
        <v>51</v>
      </c>
      <c r="AC31" t="s">
        <v>21</v>
      </c>
      <c r="AD31">
        <v>954</v>
      </c>
      <c r="AE31">
        <v>372</v>
      </c>
      <c r="AF31" s="1">
        <v>0.38993710691823902</v>
      </c>
    </row>
    <row r="32" spans="1:32">
      <c r="A32" t="s">
        <v>11</v>
      </c>
      <c r="B32">
        <v>0.41067285382830626</v>
      </c>
      <c r="C32">
        <v>0.51606621226874394</v>
      </c>
      <c r="D32">
        <v>0.41028225806451613</v>
      </c>
      <c r="E32">
        <v>0.50963391136801539</v>
      </c>
      <c r="F32">
        <v>0.41509433962264153</v>
      </c>
      <c r="G32">
        <v>0.50889328063241102</v>
      </c>
      <c r="H32">
        <v>0.40666666666666668</v>
      </c>
      <c r="I32">
        <v>0.50793650793650791</v>
      </c>
      <c r="J32">
        <v>0.4178082191780822</v>
      </c>
      <c r="K32">
        <v>0.51071761416589001</v>
      </c>
      <c r="L32">
        <v>0.40518962075848303</v>
      </c>
      <c r="M32">
        <v>0.48023715415019763</v>
      </c>
      <c r="N32">
        <v>0.41073170731707315</v>
      </c>
      <c r="O32">
        <v>0.5028089887640449</v>
      </c>
      <c r="P32">
        <v>0.40020576131687241</v>
      </c>
      <c r="Q32">
        <v>0.50636630754162582</v>
      </c>
      <c r="R32">
        <v>0.41025641025641024</v>
      </c>
      <c r="S32">
        <v>0.49458128078817731</v>
      </c>
      <c r="T32">
        <v>0.40186915887850466</v>
      </c>
      <c r="U32">
        <v>0.50437317784256563</v>
      </c>
      <c r="V32">
        <v>0.41691842900302117</v>
      </c>
      <c r="W32">
        <v>0.51679841897233203</v>
      </c>
      <c r="X32">
        <v>0.42299794661190965</v>
      </c>
      <c r="Y32">
        <v>0.50253292806484295</v>
      </c>
      <c r="AB32" t="s">
        <v>52</v>
      </c>
      <c r="AC32" t="s">
        <v>22</v>
      </c>
      <c r="AD32">
        <v>964</v>
      </c>
      <c r="AE32">
        <v>487</v>
      </c>
      <c r="AF32" s="1">
        <v>0.50518672199170123</v>
      </c>
    </row>
    <row r="33" spans="1:32">
      <c r="A33" t="s">
        <v>12</v>
      </c>
      <c r="B33">
        <v>0.38356164383561642</v>
      </c>
      <c r="C33">
        <v>0.48463687150837986</v>
      </c>
      <c r="D33">
        <v>0.39880059970014992</v>
      </c>
      <c r="E33">
        <v>0.49663677130044842</v>
      </c>
      <c r="F33">
        <v>0.38933030646992056</v>
      </c>
      <c r="G33">
        <v>0.49444444444444446</v>
      </c>
      <c r="H33">
        <v>0.40122699386503069</v>
      </c>
      <c r="I33">
        <v>0.4746760895170789</v>
      </c>
      <c r="J33">
        <v>0.39523809523809522</v>
      </c>
      <c r="K33">
        <v>0.48063555114200596</v>
      </c>
      <c r="L33">
        <v>0.38592750533049042</v>
      </c>
      <c r="M33">
        <v>0.49640287769784175</v>
      </c>
      <c r="N33">
        <v>0.40307328605200948</v>
      </c>
      <c r="O33">
        <v>0.4845714285714286</v>
      </c>
      <c r="P33">
        <v>0.39155251141552511</v>
      </c>
      <c r="Q33">
        <v>0.50350350350350348</v>
      </c>
      <c r="R33">
        <v>0.38920134983127108</v>
      </c>
      <c r="S33">
        <v>0.49229188078108943</v>
      </c>
      <c r="T33">
        <v>0.38658146964856233</v>
      </c>
      <c r="U33">
        <v>0.49847405900305186</v>
      </c>
      <c r="V33">
        <v>0.41207075962539019</v>
      </c>
      <c r="W33">
        <v>0.51954732510288071</v>
      </c>
      <c r="X33">
        <v>0.41025641025641024</v>
      </c>
      <c r="Y33">
        <v>0.52452025586353945</v>
      </c>
      <c r="AB33" t="s">
        <v>53</v>
      </c>
      <c r="AC33" t="s">
        <v>21</v>
      </c>
      <c r="AD33">
        <v>996</v>
      </c>
      <c r="AE33">
        <v>408</v>
      </c>
      <c r="AF33" s="1">
        <v>0.40963855421686746</v>
      </c>
    </row>
    <row r="34" spans="1:32">
      <c r="A34" t="s">
        <v>13</v>
      </c>
      <c r="B34">
        <v>0.39974293059125965</v>
      </c>
      <c r="C34">
        <v>0.50808080808080813</v>
      </c>
      <c r="D34">
        <v>0.40028288543140028</v>
      </c>
      <c r="E34">
        <v>0.49945828819068255</v>
      </c>
      <c r="F34">
        <v>0.38177874186550975</v>
      </c>
      <c r="G34">
        <v>0.51926782273603078</v>
      </c>
      <c r="H34">
        <v>0.3997785160575858</v>
      </c>
      <c r="I34">
        <v>0.51840490797546013</v>
      </c>
      <c r="J34">
        <v>0.41430192962542567</v>
      </c>
      <c r="K34">
        <v>0.49364613880742914</v>
      </c>
      <c r="L34">
        <v>0.4126315789473684</v>
      </c>
      <c r="M34">
        <v>0.49899598393574296</v>
      </c>
      <c r="N34">
        <v>0.40021574973031282</v>
      </c>
      <c r="O34">
        <v>0.51169888097660221</v>
      </c>
      <c r="P34">
        <v>0.40918580375782881</v>
      </c>
      <c r="Q34">
        <v>0.50934119960668633</v>
      </c>
      <c r="R34">
        <v>0.3969795037756203</v>
      </c>
      <c r="S34">
        <v>0.50736842105263158</v>
      </c>
      <c r="T34">
        <v>0.40149094781682643</v>
      </c>
      <c r="U34">
        <v>0.51300000000000001</v>
      </c>
      <c r="V34">
        <v>0.41829268292682925</v>
      </c>
      <c r="W34">
        <v>0.52319842053307009</v>
      </c>
      <c r="X34">
        <v>0.41483803552769072</v>
      </c>
      <c r="Y34">
        <v>0.52251308900523563</v>
      </c>
      <c r="AB34" t="s">
        <v>54</v>
      </c>
      <c r="AC34" t="s">
        <v>22</v>
      </c>
      <c r="AD34">
        <v>981</v>
      </c>
      <c r="AE34">
        <v>494</v>
      </c>
      <c r="AF34" s="1">
        <v>0.50356778797145774</v>
      </c>
    </row>
    <row r="35" spans="1:32">
      <c r="A35" t="s">
        <v>14</v>
      </c>
      <c r="B35">
        <v>0.35680190930787592</v>
      </c>
      <c r="C35">
        <v>0.50324675324675328</v>
      </c>
      <c r="D35">
        <v>0.39797211660329529</v>
      </c>
      <c r="E35">
        <v>0.49035532994923858</v>
      </c>
      <c r="F35">
        <v>0.39727463312368971</v>
      </c>
      <c r="G35">
        <v>0.48035914702581367</v>
      </c>
      <c r="H35">
        <v>0.3888888888888889</v>
      </c>
      <c r="I35">
        <v>0.47807486631016044</v>
      </c>
      <c r="J35">
        <v>0.38600451467268621</v>
      </c>
      <c r="K35">
        <v>0.48640167364016734</v>
      </c>
      <c r="L35">
        <v>0.39851222104144529</v>
      </c>
      <c r="M35">
        <v>0.49664429530201343</v>
      </c>
      <c r="N35">
        <v>0.37194473963868224</v>
      </c>
      <c r="O35">
        <v>0.48677766895200786</v>
      </c>
      <c r="P35">
        <v>0.38057482656095143</v>
      </c>
      <c r="Q35">
        <v>0.49807692307692308</v>
      </c>
      <c r="R35">
        <v>0.39377682403433478</v>
      </c>
      <c r="S35">
        <v>0.48975409836065575</v>
      </c>
      <c r="T35">
        <v>0.39786096256684494</v>
      </c>
      <c r="U35">
        <v>0.47421638018200202</v>
      </c>
      <c r="V35">
        <v>0.39602925809822359</v>
      </c>
      <c r="W35">
        <v>0.48765432098765432</v>
      </c>
      <c r="X35">
        <v>0.40638766519823788</v>
      </c>
      <c r="Y35">
        <v>0.48862405200433368</v>
      </c>
      <c r="AB35" t="s">
        <v>55</v>
      </c>
      <c r="AC35" t="s">
        <v>21</v>
      </c>
      <c r="AD35">
        <v>902</v>
      </c>
      <c r="AE35">
        <v>376</v>
      </c>
      <c r="AF35" s="1">
        <v>0.41685144124168516</v>
      </c>
    </row>
    <row r="36" spans="1:32">
      <c r="A36" t="s">
        <v>15</v>
      </c>
      <c r="B36">
        <v>0.38215102974828374</v>
      </c>
      <c r="C36">
        <v>0.44749403341288785</v>
      </c>
      <c r="D36">
        <v>0.39876543209876542</v>
      </c>
      <c r="E36">
        <v>0.49102428722280889</v>
      </c>
      <c r="F36">
        <v>0.39731682146542829</v>
      </c>
      <c r="G36">
        <v>0.50668036998972255</v>
      </c>
      <c r="H36">
        <v>0.38837209302325582</v>
      </c>
      <c r="I36">
        <v>0.47540983606557374</v>
      </c>
      <c r="J36">
        <v>0.39121552604698673</v>
      </c>
      <c r="K36">
        <v>0.49105145413870244</v>
      </c>
      <c r="L36">
        <v>0.40149094781682643</v>
      </c>
      <c r="M36">
        <v>0.50304259634888437</v>
      </c>
      <c r="N36">
        <v>0.39390756302521007</v>
      </c>
      <c r="O36">
        <v>0.49843260188087773</v>
      </c>
      <c r="P36">
        <v>0.39376443418013857</v>
      </c>
      <c r="Q36">
        <v>0.50155763239875384</v>
      </c>
      <c r="R36">
        <v>0.40922768304914742</v>
      </c>
      <c r="S36">
        <v>0.49479166666666669</v>
      </c>
      <c r="T36">
        <v>0.39808153477218228</v>
      </c>
      <c r="U36">
        <v>0.50530785562632696</v>
      </c>
      <c r="V36">
        <v>0.39488320355951056</v>
      </c>
      <c r="W36">
        <v>0.51954732510288071</v>
      </c>
      <c r="X36">
        <v>0.41195304162219848</v>
      </c>
      <c r="Y36">
        <v>0.48844537815126049</v>
      </c>
      <c r="AB36" t="s">
        <v>56</v>
      </c>
      <c r="AC36" t="s">
        <v>22</v>
      </c>
      <c r="AD36">
        <v>934</v>
      </c>
      <c r="AE36">
        <v>468</v>
      </c>
      <c r="AF36" s="1">
        <v>0.50107066381156318</v>
      </c>
    </row>
    <row r="37" spans="1:32">
      <c r="A37" t="s">
        <v>16</v>
      </c>
      <c r="B37">
        <v>0.38340807174887892</v>
      </c>
      <c r="C37">
        <v>0.48050579557428874</v>
      </c>
      <c r="D37">
        <v>0.40606767794632437</v>
      </c>
      <c r="E37">
        <v>0.47216494845360824</v>
      </c>
      <c r="F37">
        <v>0.39752252252252251</v>
      </c>
      <c r="G37">
        <v>0.49326424870466323</v>
      </c>
      <c r="H37">
        <v>0.39120631341600903</v>
      </c>
      <c r="I37">
        <v>0.49709302325581395</v>
      </c>
      <c r="J37">
        <v>0.40184049079754602</v>
      </c>
      <c r="K37">
        <v>0.49584199584199584</v>
      </c>
      <c r="L37">
        <v>0.4044943820224719</v>
      </c>
      <c r="M37">
        <v>0.49808429118773945</v>
      </c>
      <c r="N37">
        <v>0.40551181102362205</v>
      </c>
      <c r="O37">
        <v>0.49160908193484698</v>
      </c>
      <c r="P37">
        <v>0.4087665647298675</v>
      </c>
      <c r="Q37">
        <v>0.50662589194699281</v>
      </c>
      <c r="R37">
        <v>0.39934354485776807</v>
      </c>
      <c r="S37">
        <v>0.50101214574898789</v>
      </c>
      <c r="T37">
        <v>0.40918580375782881</v>
      </c>
      <c r="U37">
        <v>0.51108870967741937</v>
      </c>
      <c r="V37">
        <v>0.40888888888888891</v>
      </c>
      <c r="W37">
        <v>0.51681614349775784</v>
      </c>
      <c r="X37">
        <v>0.40232312565997885</v>
      </c>
      <c r="Y37">
        <v>0.52551020408163263</v>
      </c>
      <c r="AB37" t="s">
        <v>57</v>
      </c>
      <c r="AC37" t="s">
        <v>21</v>
      </c>
      <c r="AD37">
        <v>920</v>
      </c>
      <c r="AE37">
        <v>374</v>
      </c>
      <c r="AF37" s="1">
        <v>0.40652173913043477</v>
      </c>
    </row>
    <row r="38" spans="1:32">
      <c r="A38" t="s">
        <v>17</v>
      </c>
      <c r="B38">
        <v>0.40760869565217389</v>
      </c>
      <c r="C38">
        <v>0.48062015503875971</v>
      </c>
      <c r="D38">
        <v>0.41542002301495973</v>
      </c>
      <c r="E38">
        <v>0.49038461538461536</v>
      </c>
      <c r="F38">
        <v>0.37880496054114993</v>
      </c>
      <c r="G38">
        <v>0.50200803212851408</v>
      </c>
      <c r="H38">
        <v>0.38648363252375922</v>
      </c>
      <c r="I38">
        <v>0.48597194388777554</v>
      </c>
      <c r="J38">
        <v>0.38723404255319149</v>
      </c>
      <c r="K38">
        <v>0.50855991943605239</v>
      </c>
      <c r="L38">
        <v>0.39814814814814814</v>
      </c>
      <c r="M38">
        <v>0.47939698492462313</v>
      </c>
      <c r="N38">
        <v>0.39664218258132217</v>
      </c>
      <c r="O38">
        <v>0.49188640973630832</v>
      </c>
      <c r="P38">
        <v>0.39232409381663114</v>
      </c>
      <c r="Q38">
        <v>0.50050150451354058</v>
      </c>
      <c r="R38">
        <v>0.39630390143737165</v>
      </c>
      <c r="S38">
        <v>0.47808764940239046</v>
      </c>
      <c r="T38">
        <v>0.39312567132116005</v>
      </c>
      <c r="U38">
        <v>0.49689440993788819</v>
      </c>
      <c r="V38">
        <v>0.40376106194690264</v>
      </c>
      <c r="W38">
        <v>0.50650759219088937</v>
      </c>
      <c r="X38">
        <v>0.36556603773584906</v>
      </c>
      <c r="Y38">
        <v>0.49574468085106382</v>
      </c>
      <c r="AB38" t="s">
        <v>58</v>
      </c>
      <c r="AC38" t="s">
        <v>22</v>
      </c>
      <c r="AD38">
        <v>964</v>
      </c>
      <c r="AE38">
        <v>491</v>
      </c>
      <c r="AF38" s="1">
        <v>0.50933609958506221</v>
      </c>
    </row>
    <row r="39" spans="1:32">
      <c r="AB39" t="s">
        <v>59</v>
      </c>
      <c r="AC39" t="s">
        <v>21</v>
      </c>
      <c r="AD39">
        <v>933</v>
      </c>
      <c r="AE39">
        <v>376</v>
      </c>
      <c r="AF39" s="1">
        <v>0.40300107181136119</v>
      </c>
    </row>
    <row r="40" spans="1:32">
      <c r="A40" t="s">
        <v>18</v>
      </c>
      <c r="AB40" t="s">
        <v>60</v>
      </c>
      <c r="AC40" t="s">
        <v>22</v>
      </c>
      <c r="AD40">
        <v>965</v>
      </c>
      <c r="AE40">
        <v>502</v>
      </c>
      <c r="AF40" s="1">
        <v>0.52020725388601041</v>
      </c>
    </row>
    <row r="41" spans="1:32">
      <c r="B41">
        <v>1</v>
      </c>
      <c r="C41">
        <v>2</v>
      </c>
      <c r="D41">
        <v>3</v>
      </c>
      <c r="E41">
        <v>4</v>
      </c>
      <c r="F41">
        <v>5</v>
      </c>
      <c r="G41">
        <v>6</v>
      </c>
      <c r="H41">
        <v>7</v>
      </c>
      <c r="I41">
        <v>8</v>
      </c>
      <c r="J41">
        <v>9</v>
      </c>
      <c r="K41">
        <v>10</v>
      </c>
      <c r="L41">
        <v>11</v>
      </c>
      <c r="M41">
        <v>12</v>
      </c>
      <c r="N41">
        <v>13</v>
      </c>
      <c r="O41">
        <v>14</v>
      </c>
      <c r="P41">
        <v>15</v>
      </c>
      <c r="Q41">
        <v>16</v>
      </c>
      <c r="R41">
        <v>17</v>
      </c>
      <c r="S41">
        <v>18</v>
      </c>
      <c r="T41">
        <v>19</v>
      </c>
      <c r="U41">
        <v>20</v>
      </c>
      <c r="V41">
        <v>21</v>
      </c>
      <c r="W41">
        <v>22</v>
      </c>
      <c r="X41">
        <v>23</v>
      </c>
      <c r="Y41">
        <v>24</v>
      </c>
      <c r="AB41" t="s">
        <v>61</v>
      </c>
      <c r="AC41" t="s">
        <v>21</v>
      </c>
      <c r="AD41">
        <v>907</v>
      </c>
      <c r="AE41">
        <v>387</v>
      </c>
      <c r="AF41" s="1">
        <v>0.42668136714443217</v>
      </c>
    </row>
    <row r="42" spans="1:32">
      <c r="A42" t="s">
        <v>2</v>
      </c>
      <c r="B42">
        <v>343</v>
      </c>
      <c r="C42">
        <v>472</v>
      </c>
      <c r="D42">
        <v>342</v>
      </c>
      <c r="E42">
        <v>488</v>
      </c>
      <c r="F42">
        <v>354</v>
      </c>
      <c r="G42">
        <v>442</v>
      </c>
      <c r="H42">
        <v>330</v>
      </c>
      <c r="I42">
        <v>482</v>
      </c>
      <c r="J42">
        <v>330</v>
      </c>
      <c r="K42">
        <v>429</v>
      </c>
      <c r="L42">
        <v>352</v>
      </c>
      <c r="M42">
        <v>494</v>
      </c>
      <c r="N42">
        <v>385</v>
      </c>
      <c r="O42">
        <v>475</v>
      </c>
      <c r="P42">
        <v>357</v>
      </c>
      <c r="Q42">
        <v>475</v>
      </c>
      <c r="R42">
        <v>375</v>
      </c>
      <c r="S42">
        <v>499</v>
      </c>
      <c r="T42">
        <v>345</v>
      </c>
      <c r="U42">
        <v>472</v>
      </c>
      <c r="V42">
        <v>344</v>
      </c>
      <c r="W42">
        <v>504</v>
      </c>
      <c r="X42">
        <v>330</v>
      </c>
      <c r="Y42">
        <v>472</v>
      </c>
      <c r="AB42" t="s">
        <v>62</v>
      </c>
      <c r="AC42" t="s">
        <v>22</v>
      </c>
      <c r="AD42">
        <v>914</v>
      </c>
      <c r="AE42">
        <v>450</v>
      </c>
      <c r="AF42" s="1">
        <v>0.49234135667396062</v>
      </c>
    </row>
    <row r="43" spans="1:32">
      <c r="A43" t="s">
        <v>3</v>
      </c>
      <c r="B43">
        <v>345</v>
      </c>
      <c r="C43">
        <v>473</v>
      </c>
      <c r="D43">
        <v>361</v>
      </c>
      <c r="E43">
        <v>488</v>
      </c>
      <c r="F43">
        <v>372</v>
      </c>
      <c r="G43">
        <v>487</v>
      </c>
      <c r="H43">
        <v>408</v>
      </c>
      <c r="I43">
        <v>494</v>
      </c>
      <c r="J43">
        <v>376</v>
      </c>
      <c r="K43">
        <v>468</v>
      </c>
      <c r="L43">
        <v>374</v>
      </c>
      <c r="M43">
        <v>491</v>
      </c>
      <c r="N43">
        <v>376</v>
      </c>
      <c r="O43">
        <v>502</v>
      </c>
      <c r="P43">
        <v>387</v>
      </c>
      <c r="Q43">
        <v>450</v>
      </c>
      <c r="R43">
        <v>366</v>
      </c>
      <c r="S43">
        <v>466</v>
      </c>
      <c r="T43">
        <v>400</v>
      </c>
      <c r="U43">
        <v>460</v>
      </c>
      <c r="V43">
        <v>397</v>
      </c>
      <c r="W43">
        <v>491</v>
      </c>
      <c r="X43">
        <v>372</v>
      </c>
      <c r="Y43">
        <v>477</v>
      </c>
      <c r="AB43" t="s">
        <v>63</v>
      </c>
      <c r="AC43" t="s">
        <v>21</v>
      </c>
      <c r="AD43">
        <v>902</v>
      </c>
      <c r="AE43">
        <v>366</v>
      </c>
      <c r="AF43" s="1">
        <v>0.40576496674057649</v>
      </c>
    </row>
    <row r="44" spans="1:32">
      <c r="A44" t="s">
        <v>4</v>
      </c>
      <c r="B44">
        <v>351</v>
      </c>
      <c r="C44">
        <v>478</v>
      </c>
      <c r="D44">
        <v>388</v>
      </c>
      <c r="E44">
        <v>477</v>
      </c>
      <c r="F44">
        <v>412</v>
      </c>
      <c r="G44">
        <v>472</v>
      </c>
      <c r="H44">
        <v>346</v>
      </c>
      <c r="I44">
        <v>504</v>
      </c>
      <c r="J44">
        <v>358</v>
      </c>
      <c r="K44">
        <v>504</v>
      </c>
      <c r="L44">
        <v>359</v>
      </c>
      <c r="M44">
        <v>494</v>
      </c>
      <c r="N44">
        <v>363</v>
      </c>
      <c r="O44">
        <v>520</v>
      </c>
      <c r="P44">
        <v>354</v>
      </c>
      <c r="Q44">
        <v>487</v>
      </c>
      <c r="R44">
        <v>360</v>
      </c>
      <c r="S44">
        <v>504</v>
      </c>
      <c r="T44">
        <v>365</v>
      </c>
      <c r="U44">
        <v>480</v>
      </c>
      <c r="V44">
        <v>354</v>
      </c>
      <c r="W44">
        <v>460</v>
      </c>
      <c r="X44">
        <v>324</v>
      </c>
      <c r="Y44">
        <v>428</v>
      </c>
      <c r="AB44" t="s">
        <v>64</v>
      </c>
      <c r="AC44" t="s">
        <v>22</v>
      </c>
      <c r="AD44">
        <v>898</v>
      </c>
      <c r="AE44">
        <v>466</v>
      </c>
      <c r="AF44" s="1">
        <v>0.51893095768374164</v>
      </c>
    </row>
    <row r="45" spans="1:32">
      <c r="A45" t="s">
        <v>5</v>
      </c>
      <c r="B45">
        <v>350</v>
      </c>
      <c r="C45">
        <v>491</v>
      </c>
      <c r="D45">
        <v>384</v>
      </c>
      <c r="E45">
        <v>535</v>
      </c>
      <c r="F45">
        <v>391</v>
      </c>
      <c r="G45">
        <v>529</v>
      </c>
      <c r="H45">
        <v>375</v>
      </c>
      <c r="I45">
        <v>502</v>
      </c>
      <c r="J45">
        <v>382</v>
      </c>
      <c r="K45">
        <v>500</v>
      </c>
      <c r="L45">
        <v>363</v>
      </c>
      <c r="M45">
        <v>510</v>
      </c>
      <c r="N45">
        <v>351</v>
      </c>
      <c r="O45">
        <v>532</v>
      </c>
      <c r="P45">
        <v>374</v>
      </c>
      <c r="Q45">
        <v>509</v>
      </c>
      <c r="R45">
        <v>346</v>
      </c>
      <c r="S45">
        <v>498</v>
      </c>
      <c r="T45">
        <v>350</v>
      </c>
      <c r="U45">
        <v>453</v>
      </c>
      <c r="V45">
        <v>389</v>
      </c>
      <c r="W45">
        <v>501</v>
      </c>
      <c r="X45">
        <v>368</v>
      </c>
      <c r="Y45">
        <v>431</v>
      </c>
      <c r="AB45" t="s">
        <v>65</v>
      </c>
      <c r="AC45" t="s">
        <v>21</v>
      </c>
      <c r="AD45">
        <v>974</v>
      </c>
      <c r="AE45">
        <v>400</v>
      </c>
      <c r="AF45" s="1">
        <v>0.41067761806981518</v>
      </c>
    </row>
    <row r="46" spans="1:32">
      <c r="A46" t="s">
        <v>6</v>
      </c>
      <c r="B46">
        <v>241</v>
      </c>
      <c r="C46">
        <v>400</v>
      </c>
      <c r="D46">
        <v>247</v>
      </c>
      <c r="E46">
        <v>358</v>
      </c>
      <c r="F46">
        <v>270</v>
      </c>
      <c r="G46">
        <v>418</v>
      </c>
      <c r="H46">
        <v>304</v>
      </c>
      <c r="I46">
        <v>493</v>
      </c>
      <c r="J46">
        <v>317</v>
      </c>
      <c r="K46">
        <v>424</v>
      </c>
      <c r="L46">
        <v>342</v>
      </c>
      <c r="M46">
        <v>484</v>
      </c>
      <c r="N46">
        <v>303</v>
      </c>
      <c r="O46">
        <v>414</v>
      </c>
      <c r="P46">
        <v>360</v>
      </c>
      <c r="Q46">
        <v>473</v>
      </c>
      <c r="R46">
        <v>353</v>
      </c>
      <c r="S46">
        <v>490</v>
      </c>
      <c r="T46">
        <v>313</v>
      </c>
      <c r="U46">
        <v>435</v>
      </c>
      <c r="V46">
        <v>381</v>
      </c>
      <c r="W46">
        <v>488</v>
      </c>
      <c r="X46">
        <v>354</v>
      </c>
      <c r="Y46">
        <v>480</v>
      </c>
      <c r="AB46" t="s">
        <v>66</v>
      </c>
      <c r="AC46" t="s">
        <v>22</v>
      </c>
      <c r="AD46">
        <v>897</v>
      </c>
      <c r="AE46">
        <v>460</v>
      </c>
      <c r="AF46" s="1">
        <v>0.51282051282051277</v>
      </c>
    </row>
    <row r="47" spans="1:32">
      <c r="A47" t="s">
        <v>7</v>
      </c>
      <c r="B47">
        <v>229</v>
      </c>
      <c r="C47">
        <v>447</v>
      </c>
      <c r="D47">
        <v>258</v>
      </c>
      <c r="E47">
        <v>387</v>
      </c>
      <c r="F47">
        <v>288</v>
      </c>
      <c r="G47">
        <v>465</v>
      </c>
      <c r="H47">
        <v>363</v>
      </c>
      <c r="I47">
        <v>389</v>
      </c>
      <c r="J47">
        <v>289</v>
      </c>
      <c r="K47">
        <v>414</v>
      </c>
      <c r="L47">
        <v>360</v>
      </c>
      <c r="M47">
        <v>482</v>
      </c>
      <c r="N47">
        <v>348</v>
      </c>
      <c r="O47">
        <v>487</v>
      </c>
      <c r="P47">
        <v>365</v>
      </c>
      <c r="Q47">
        <v>455</v>
      </c>
      <c r="R47">
        <v>333</v>
      </c>
      <c r="S47">
        <v>477</v>
      </c>
      <c r="T47">
        <v>339</v>
      </c>
      <c r="U47">
        <v>438</v>
      </c>
      <c r="V47">
        <v>352</v>
      </c>
      <c r="W47">
        <v>463</v>
      </c>
      <c r="X47">
        <v>361</v>
      </c>
      <c r="Y47">
        <v>483</v>
      </c>
      <c r="AB47" t="s">
        <v>67</v>
      </c>
      <c r="AC47" t="s">
        <v>21</v>
      </c>
      <c r="AD47">
        <v>925</v>
      </c>
      <c r="AE47">
        <v>397</v>
      </c>
      <c r="AF47" s="1">
        <v>0.42918918918918919</v>
      </c>
    </row>
    <row r="48" spans="1:32">
      <c r="A48" t="s">
        <v>8</v>
      </c>
      <c r="B48">
        <v>342</v>
      </c>
      <c r="C48">
        <v>469</v>
      </c>
      <c r="D48">
        <v>356</v>
      </c>
      <c r="E48">
        <v>498</v>
      </c>
      <c r="F48">
        <v>380</v>
      </c>
      <c r="G48">
        <v>497</v>
      </c>
      <c r="H48">
        <v>372</v>
      </c>
      <c r="I48">
        <v>501</v>
      </c>
      <c r="J48">
        <v>377</v>
      </c>
      <c r="K48">
        <v>499</v>
      </c>
      <c r="L48">
        <v>372</v>
      </c>
      <c r="M48">
        <v>526</v>
      </c>
      <c r="N48">
        <v>391</v>
      </c>
      <c r="O48">
        <v>501</v>
      </c>
      <c r="P48">
        <v>397</v>
      </c>
      <c r="Q48">
        <v>517</v>
      </c>
      <c r="R48">
        <v>357</v>
      </c>
      <c r="S48">
        <v>449</v>
      </c>
      <c r="T48">
        <v>356</v>
      </c>
      <c r="U48">
        <v>491</v>
      </c>
      <c r="V48">
        <v>385</v>
      </c>
      <c r="W48">
        <v>516</v>
      </c>
      <c r="X48">
        <v>388</v>
      </c>
      <c r="Y48">
        <v>414</v>
      </c>
      <c r="AB48" t="s">
        <v>68</v>
      </c>
      <c r="AC48" t="s">
        <v>22</v>
      </c>
      <c r="AD48">
        <v>920</v>
      </c>
      <c r="AE48">
        <v>491</v>
      </c>
      <c r="AF48" s="1">
        <v>0.53369565217391302</v>
      </c>
    </row>
    <row r="49" spans="1:32">
      <c r="A49" t="s">
        <v>9</v>
      </c>
      <c r="B49">
        <v>371</v>
      </c>
      <c r="C49">
        <v>516</v>
      </c>
      <c r="D49">
        <v>388</v>
      </c>
      <c r="E49">
        <v>451</v>
      </c>
      <c r="F49">
        <v>376</v>
      </c>
      <c r="G49">
        <v>533</v>
      </c>
      <c r="H49">
        <v>347</v>
      </c>
      <c r="I49">
        <v>490</v>
      </c>
      <c r="J49">
        <v>377</v>
      </c>
      <c r="K49">
        <v>548</v>
      </c>
      <c r="L49">
        <v>371</v>
      </c>
      <c r="M49">
        <v>464</v>
      </c>
      <c r="N49">
        <v>383</v>
      </c>
      <c r="O49">
        <v>507</v>
      </c>
      <c r="P49">
        <v>359</v>
      </c>
      <c r="Q49">
        <v>511</v>
      </c>
      <c r="R49">
        <v>409</v>
      </c>
      <c r="S49">
        <v>522</v>
      </c>
      <c r="T49">
        <v>390</v>
      </c>
      <c r="U49">
        <v>463</v>
      </c>
      <c r="V49">
        <v>377</v>
      </c>
      <c r="W49">
        <v>480</v>
      </c>
      <c r="X49">
        <v>389</v>
      </c>
      <c r="Y49">
        <v>501</v>
      </c>
      <c r="AB49" t="s">
        <v>69</v>
      </c>
      <c r="AC49" t="s">
        <v>21</v>
      </c>
      <c r="AD49">
        <v>874</v>
      </c>
      <c r="AE49">
        <v>372</v>
      </c>
      <c r="AF49" s="1">
        <v>0.42562929061784899</v>
      </c>
    </row>
    <row r="50" spans="1:32">
      <c r="A50" t="s">
        <v>10</v>
      </c>
      <c r="B50">
        <v>365</v>
      </c>
      <c r="C50">
        <v>504</v>
      </c>
      <c r="D50">
        <v>380</v>
      </c>
      <c r="E50">
        <v>523</v>
      </c>
      <c r="F50">
        <v>403</v>
      </c>
      <c r="G50">
        <v>531</v>
      </c>
      <c r="H50">
        <v>405</v>
      </c>
      <c r="I50">
        <v>527</v>
      </c>
      <c r="J50">
        <v>389</v>
      </c>
      <c r="K50">
        <v>525</v>
      </c>
      <c r="L50">
        <v>409</v>
      </c>
      <c r="M50">
        <v>500</v>
      </c>
      <c r="N50">
        <v>422</v>
      </c>
      <c r="O50">
        <v>531</v>
      </c>
      <c r="P50">
        <v>400</v>
      </c>
      <c r="Q50">
        <v>523</v>
      </c>
      <c r="R50">
        <v>390</v>
      </c>
      <c r="S50">
        <v>531</v>
      </c>
      <c r="T50">
        <v>374</v>
      </c>
      <c r="U50">
        <v>555</v>
      </c>
      <c r="V50">
        <v>399</v>
      </c>
      <c r="W50">
        <v>509</v>
      </c>
      <c r="X50">
        <v>387</v>
      </c>
      <c r="Y50">
        <v>489</v>
      </c>
      <c r="AB50" t="s">
        <v>70</v>
      </c>
      <c r="AC50" t="s">
        <v>22</v>
      </c>
      <c r="AD50">
        <v>959</v>
      </c>
      <c r="AE50">
        <v>477</v>
      </c>
      <c r="AF50" s="1">
        <v>0.49739311783107404</v>
      </c>
    </row>
    <row r="51" spans="1:32">
      <c r="A51" t="s">
        <v>11</v>
      </c>
      <c r="B51">
        <v>354</v>
      </c>
      <c r="C51">
        <v>530</v>
      </c>
      <c r="D51">
        <v>407</v>
      </c>
      <c r="E51">
        <v>529</v>
      </c>
      <c r="F51">
        <v>418</v>
      </c>
      <c r="G51">
        <v>515</v>
      </c>
      <c r="H51">
        <v>427</v>
      </c>
      <c r="I51">
        <v>544</v>
      </c>
      <c r="J51">
        <v>427</v>
      </c>
      <c r="K51">
        <v>548</v>
      </c>
      <c r="L51">
        <v>406</v>
      </c>
      <c r="M51">
        <v>486</v>
      </c>
      <c r="N51">
        <v>421</v>
      </c>
      <c r="O51">
        <v>537</v>
      </c>
      <c r="P51">
        <v>389</v>
      </c>
      <c r="Q51">
        <v>517</v>
      </c>
      <c r="R51">
        <v>416</v>
      </c>
      <c r="S51">
        <v>502</v>
      </c>
      <c r="T51">
        <v>387</v>
      </c>
      <c r="U51">
        <v>519</v>
      </c>
      <c r="V51">
        <v>414</v>
      </c>
      <c r="W51">
        <v>523</v>
      </c>
      <c r="X51">
        <v>412</v>
      </c>
      <c r="Y51">
        <v>496</v>
      </c>
      <c r="AB51" t="s">
        <v>71</v>
      </c>
      <c r="AC51" t="s">
        <v>21</v>
      </c>
      <c r="AD51">
        <v>880</v>
      </c>
      <c r="AE51">
        <v>351</v>
      </c>
      <c r="AF51" s="1">
        <v>0.39886363636363636</v>
      </c>
    </row>
    <row r="52" spans="1:32">
      <c r="A52" t="s">
        <v>12</v>
      </c>
      <c r="B52">
        <v>252</v>
      </c>
      <c r="C52">
        <v>347</v>
      </c>
      <c r="D52">
        <v>266</v>
      </c>
      <c r="E52">
        <v>443</v>
      </c>
      <c r="F52">
        <v>343</v>
      </c>
      <c r="G52">
        <v>445</v>
      </c>
      <c r="H52">
        <v>327</v>
      </c>
      <c r="I52">
        <v>403</v>
      </c>
      <c r="J52">
        <v>332</v>
      </c>
      <c r="K52">
        <v>484</v>
      </c>
      <c r="L52">
        <v>362</v>
      </c>
      <c r="M52">
        <v>483</v>
      </c>
      <c r="N52">
        <v>341</v>
      </c>
      <c r="O52">
        <v>424</v>
      </c>
      <c r="P52">
        <v>343</v>
      </c>
      <c r="Q52">
        <v>503</v>
      </c>
      <c r="R52">
        <v>346</v>
      </c>
      <c r="S52">
        <v>479</v>
      </c>
      <c r="T52">
        <v>363</v>
      </c>
      <c r="U52">
        <v>490</v>
      </c>
      <c r="V52">
        <v>396</v>
      </c>
      <c r="W52">
        <v>505</v>
      </c>
      <c r="X52">
        <v>368</v>
      </c>
      <c r="Y52">
        <v>492</v>
      </c>
      <c r="AB52" t="s">
        <v>72</v>
      </c>
      <c r="AC52" t="s">
        <v>22</v>
      </c>
      <c r="AD52">
        <v>959</v>
      </c>
      <c r="AE52">
        <v>478</v>
      </c>
      <c r="AF52" s="1">
        <v>0.49843587069864442</v>
      </c>
    </row>
    <row r="53" spans="1:32">
      <c r="A53" t="s">
        <v>13</v>
      </c>
      <c r="B53">
        <v>311</v>
      </c>
      <c r="C53">
        <v>503</v>
      </c>
      <c r="D53">
        <v>283</v>
      </c>
      <c r="E53">
        <v>461</v>
      </c>
      <c r="F53">
        <v>352</v>
      </c>
      <c r="G53">
        <v>539</v>
      </c>
      <c r="H53">
        <v>361</v>
      </c>
      <c r="I53">
        <v>507</v>
      </c>
      <c r="J53">
        <v>365</v>
      </c>
      <c r="K53">
        <v>505</v>
      </c>
      <c r="L53">
        <v>392</v>
      </c>
      <c r="M53">
        <v>497</v>
      </c>
      <c r="N53">
        <v>371</v>
      </c>
      <c r="O53">
        <v>503</v>
      </c>
      <c r="P53">
        <v>392</v>
      </c>
      <c r="Q53">
        <v>518</v>
      </c>
      <c r="R53">
        <v>368</v>
      </c>
      <c r="S53">
        <v>482</v>
      </c>
      <c r="T53">
        <v>377</v>
      </c>
      <c r="U53">
        <v>513</v>
      </c>
      <c r="V53">
        <v>343</v>
      </c>
      <c r="W53">
        <v>530</v>
      </c>
      <c r="X53">
        <v>397</v>
      </c>
      <c r="Y53">
        <v>499</v>
      </c>
      <c r="AB53" t="s">
        <v>73</v>
      </c>
      <c r="AC53" t="s">
        <v>21</v>
      </c>
      <c r="AD53">
        <v>951</v>
      </c>
      <c r="AE53">
        <v>388</v>
      </c>
      <c r="AF53" s="1">
        <v>0.40799158780231337</v>
      </c>
    </row>
    <row r="54" spans="1:32">
      <c r="A54" t="s">
        <v>14</v>
      </c>
      <c r="B54">
        <v>299</v>
      </c>
      <c r="C54">
        <v>465</v>
      </c>
      <c r="D54">
        <v>314</v>
      </c>
      <c r="E54">
        <v>483</v>
      </c>
      <c r="F54">
        <v>379</v>
      </c>
      <c r="G54">
        <v>428</v>
      </c>
      <c r="H54">
        <v>336</v>
      </c>
      <c r="I54">
        <v>447</v>
      </c>
      <c r="J54">
        <v>342</v>
      </c>
      <c r="K54">
        <v>465</v>
      </c>
      <c r="L54">
        <v>375</v>
      </c>
      <c r="M54">
        <v>518</v>
      </c>
      <c r="N54">
        <v>350</v>
      </c>
      <c r="O54">
        <v>497</v>
      </c>
      <c r="P54">
        <v>384</v>
      </c>
      <c r="Q54">
        <v>518</v>
      </c>
      <c r="R54">
        <v>367</v>
      </c>
      <c r="S54">
        <v>478</v>
      </c>
      <c r="T54">
        <v>372</v>
      </c>
      <c r="U54">
        <v>469</v>
      </c>
      <c r="V54">
        <v>379</v>
      </c>
      <c r="W54">
        <v>474</v>
      </c>
      <c r="X54">
        <v>369</v>
      </c>
      <c r="Y54">
        <v>451</v>
      </c>
      <c r="AB54" t="s">
        <v>74</v>
      </c>
      <c r="AC54" t="s">
        <v>22</v>
      </c>
      <c r="AD54">
        <v>979</v>
      </c>
      <c r="AE54">
        <v>477</v>
      </c>
      <c r="AF54" s="1">
        <v>0.48723186925434114</v>
      </c>
    </row>
    <row r="55" spans="1:32">
      <c r="A55" t="s">
        <v>15</v>
      </c>
      <c r="B55">
        <v>334</v>
      </c>
      <c r="C55">
        <v>375</v>
      </c>
      <c r="D55">
        <v>323</v>
      </c>
      <c r="E55">
        <v>465</v>
      </c>
      <c r="F55">
        <v>385</v>
      </c>
      <c r="G55">
        <v>493</v>
      </c>
      <c r="H55">
        <v>334</v>
      </c>
      <c r="I55">
        <v>464</v>
      </c>
      <c r="J55">
        <v>383</v>
      </c>
      <c r="K55">
        <v>439</v>
      </c>
      <c r="L55">
        <v>377</v>
      </c>
      <c r="M55">
        <v>496</v>
      </c>
      <c r="N55">
        <v>375</v>
      </c>
      <c r="O55">
        <v>477</v>
      </c>
      <c r="P55">
        <v>341</v>
      </c>
      <c r="Q55">
        <v>483</v>
      </c>
      <c r="R55">
        <v>408</v>
      </c>
      <c r="S55">
        <v>475</v>
      </c>
      <c r="T55">
        <v>332</v>
      </c>
      <c r="U55">
        <v>476</v>
      </c>
      <c r="V55">
        <v>355</v>
      </c>
      <c r="W55">
        <v>505</v>
      </c>
      <c r="X55">
        <v>386</v>
      </c>
      <c r="Y55">
        <v>465</v>
      </c>
      <c r="AB55" t="s">
        <v>75</v>
      </c>
      <c r="AC55" t="s">
        <v>21</v>
      </c>
      <c r="AD55">
        <v>1009</v>
      </c>
      <c r="AE55">
        <v>412</v>
      </c>
      <c r="AF55" s="1">
        <v>0.40832507433102083</v>
      </c>
    </row>
    <row r="56" spans="1:32">
      <c r="A56" t="s">
        <v>16</v>
      </c>
      <c r="B56">
        <v>342</v>
      </c>
      <c r="C56">
        <v>456</v>
      </c>
      <c r="D56">
        <v>348</v>
      </c>
      <c r="E56">
        <v>458</v>
      </c>
      <c r="F56">
        <v>353</v>
      </c>
      <c r="G56">
        <v>476</v>
      </c>
      <c r="H56">
        <v>347</v>
      </c>
      <c r="I56">
        <v>513</v>
      </c>
      <c r="J56">
        <v>393</v>
      </c>
      <c r="K56">
        <v>477</v>
      </c>
      <c r="L56">
        <v>396</v>
      </c>
      <c r="M56">
        <v>520</v>
      </c>
      <c r="N56">
        <v>412</v>
      </c>
      <c r="O56">
        <v>498</v>
      </c>
      <c r="P56">
        <v>401</v>
      </c>
      <c r="Q56">
        <v>497</v>
      </c>
      <c r="R56">
        <v>365</v>
      </c>
      <c r="S56">
        <v>495</v>
      </c>
      <c r="T56">
        <v>392</v>
      </c>
      <c r="U56">
        <v>507</v>
      </c>
      <c r="V56">
        <v>368</v>
      </c>
      <c r="W56">
        <v>461</v>
      </c>
      <c r="X56">
        <v>381</v>
      </c>
      <c r="Y56">
        <v>515</v>
      </c>
      <c r="AB56" t="s">
        <v>76</v>
      </c>
      <c r="AC56" t="s">
        <v>22</v>
      </c>
      <c r="AD56">
        <v>1007</v>
      </c>
      <c r="AE56">
        <v>472</v>
      </c>
      <c r="AF56" s="1">
        <v>0.46871896722939427</v>
      </c>
    </row>
    <row r="57" spans="1:32">
      <c r="A57" t="s">
        <v>17</v>
      </c>
      <c r="B57">
        <v>375</v>
      </c>
      <c r="C57">
        <v>434</v>
      </c>
      <c r="D57">
        <v>361</v>
      </c>
      <c r="E57">
        <v>459</v>
      </c>
      <c r="F57">
        <v>336</v>
      </c>
      <c r="G57">
        <v>500</v>
      </c>
      <c r="H57">
        <v>366</v>
      </c>
      <c r="I57">
        <v>485</v>
      </c>
      <c r="J57">
        <v>364</v>
      </c>
      <c r="K57">
        <v>505</v>
      </c>
      <c r="L57">
        <v>387</v>
      </c>
      <c r="M57">
        <v>477</v>
      </c>
      <c r="N57">
        <v>378</v>
      </c>
      <c r="O57">
        <v>485</v>
      </c>
      <c r="P57">
        <v>368</v>
      </c>
      <c r="Q57">
        <v>499</v>
      </c>
      <c r="R57">
        <v>386</v>
      </c>
      <c r="S57">
        <v>480</v>
      </c>
      <c r="T57">
        <v>366</v>
      </c>
      <c r="U57">
        <v>480</v>
      </c>
      <c r="V57">
        <v>365</v>
      </c>
      <c r="W57">
        <v>467</v>
      </c>
      <c r="X57">
        <v>310</v>
      </c>
      <c r="Y57">
        <v>466</v>
      </c>
      <c r="AB57" t="s">
        <v>77</v>
      </c>
      <c r="AC57" t="s">
        <v>21</v>
      </c>
      <c r="AD57">
        <v>896</v>
      </c>
      <c r="AE57">
        <v>346</v>
      </c>
      <c r="AF57" s="1">
        <v>0.3861607142857143</v>
      </c>
    </row>
    <row r="58" spans="1:32">
      <c r="AB58" t="s">
        <v>78</v>
      </c>
      <c r="AC58" t="s">
        <v>22</v>
      </c>
      <c r="AD58">
        <v>1025</v>
      </c>
      <c r="AE58">
        <v>504</v>
      </c>
      <c r="AF58" s="1">
        <v>0.49170731707317072</v>
      </c>
    </row>
    <row r="59" spans="1:32">
      <c r="AB59" t="s">
        <v>79</v>
      </c>
      <c r="AC59" t="s">
        <v>21</v>
      </c>
      <c r="AD59">
        <v>894</v>
      </c>
      <c r="AE59">
        <v>358</v>
      </c>
      <c r="AF59" s="1">
        <v>0.40044742729306487</v>
      </c>
    </row>
    <row r="60" spans="1:32">
      <c r="A60" t="s">
        <v>20</v>
      </c>
      <c r="AB60" t="s">
        <v>80</v>
      </c>
      <c r="AC60" t="s">
        <v>22</v>
      </c>
      <c r="AD60">
        <v>1029</v>
      </c>
      <c r="AE60">
        <v>504</v>
      </c>
      <c r="AF60" s="1">
        <v>0.48979591836734693</v>
      </c>
    </row>
    <row r="61" spans="1:32">
      <c r="B61">
        <v>1</v>
      </c>
      <c r="C61">
        <v>2</v>
      </c>
      <c r="D61">
        <v>3</v>
      </c>
      <c r="E61">
        <v>4</v>
      </c>
      <c r="F61">
        <v>5</v>
      </c>
      <c r="G61">
        <v>6</v>
      </c>
      <c r="H61">
        <v>7</v>
      </c>
      <c r="I61">
        <v>8</v>
      </c>
      <c r="J61">
        <v>9</v>
      </c>
      <c r="K61">
        <v>10</v>
      </c>
      <c r="L61">
        <v>11</v>
      </c>
      <c r="M61">
        <v>12</v>
      </c>
      <c r="N61">
        <v>13</v>
      </c>
      <c r="O61">
        <v>14</v>
      </c>
      <c r="P61">
        <v>15</v>
      </c>
      <c r="Q61">
        <v>16</v>
      </c>
      <c r="R61">
        <v>17</v>
      </c>
      <c r="S61">
        <v>18</v>
      </c>
      <c r="T61">
        <v>19</v>
      </c>
      <c r="U61">
        <v>20</v>
      </c>
      <c r="V61">
        <v>21</v>
      </c>
      <c r="W61">
        <v>22</v>
      </c>
      <c r="X61">
        <v>23</v>
      </c>
      <c r="Y61">
        <v>24</v>
      </c>
      <c r="AB61" t="s">
        <v>81</v>
      </c>
      <c r="AC61" t="s">
        <v>21</v>
      </c>
      <c r="AD61">
        <v>905</v>
      </c>
      <c r="AE61">
        <v>359</v>
      </c>
      <c r="AF61" s="1">
        <v>0.3966850828729282</v>
      </c>
    </row>
    <row r="62" spans="1:32">
      <c r="A62" t="s">
        <v>2</v>
      </c>
      <c r="B62">
        <v>895</v>
      </c>
      <c r="C62">
        <v>963</v>
      </c>
      <c r="D62">
        <v>883</v>
      </c>
      <c r="E62">
        <v>977</v>
      </c>
      <c r="F62">
        <v>899</v>
      </c>
      <c r="G62">
        <v>921</v>
      </c>
      <c r="H62">
        <v>847</v>
      </c>
      <c r="I62">
        <v>977</v>
      </c>
      <c r="J62">
        <v>838</v>
      </c>
      <c r="K62">
        <v>924</v>
      </c>
      <c r="L62">
        <v>915</v>
      </c>
      <c r="M62">
        <v>983</v>
      </c>
      <c r="N62">
        <v>990</v>
      </c>
      <c r="O62">
        <v>973</v>
      </c>
      <c r="P62">
        <v>876</v>
      </c>
      <c r="Q62">
        <v>966</v>
      </c>
      <c r="R62">
        <v>941</v>
      </c>
      <c r="S62">
        <v>985</v>
      </c>
      <c r="T62">
        <v>860</v>
      </c>
      <c r="U62">
        <v>936</v>
      </c>
      <c r="V62">
        <v>816</v>
      </c>
      <c r="W62">
        <v>947</v>
      </c>
      <c r="X62">
        <v>806</v>
      </c>
      <c r="Y62">
        <v>933</v>
      </c>
      <c r="AB62" t="s">
        <v>82</v>
      </c>
      <c r="AC62" t="s">
        <v>22</v>
      </c>
      <c r="AD62">
        <v>1020</v>
      </c>
      <c r="AE62">
        <v>494</v>
      </c>
      <c r="AF62" s="1">
        <v>0.48431372549019608</v>
      </c>
    </row>
    <row r="63" spans="1:32">
      <c r="A63" t="s">
        <v>3</v>
      </c>
      <c r="B63">
        <v>865</v>
      </c>
      <c r="C63">
        <v>939</v>
      </c>
      <c r="D63">
        <v>872</v>
      </c>
      <c r="E63">
        <v>959</v>
      </c>
      <c r="F63">
        <v>954</v>
      </c>
      <c r="G63">
        <v>964</v>
      </c>
      <c r="H63">
        <v>996</v>
      </c>
      <c r="I63">
        <v>981</v>
      </c>
      <c r="J63">
        <v>902</v>
      </c>
      <c r="K63">
        <v>934</v>
      </c>
      <c r="L63">
        <v>920</v>
      </c>
      <c r="M63">
        <v>964</v>
      </c>
      <c r="N63">
        <v>933</v>
      </c>
      <c r="O63">
        <v>965</v>
      </c>
      <c r="P63">
        <v>907</v>
      </c>
      <c r="Q63">
        <v>914</v>
      </c>
      <c r="R63">
        <v>902</v>
      </c>
      <c r="S63">
        <v>898</v>
      </c>
      <c r="T63">
        <v>974</v>
      </c>
      <c r="U63">
        <v>897</v>
      </c>
      <c r="V63">
        <v>925</v>
      </c>
      <c r="W63">
        <v>920</v>
      </c>
      <c r="X63">
        <v>874</v>
      </c>
      <c r="Y63">
        <v>959</v>
      </c>
      <c r="AB63" t="s">
        <v>83</v>
      </c>
      <c r="AC63" t="s">
        <v>21</v>
      </c>
      <c r="AD63">
        <v>916</v>
      </c>
      <c r="AE63">
        <v>363</v>
      </c>
      <c r="AF63" s="1">
        <v>0.39628820960698691</v>
      </c>
    </row>
    <row r="64" spans="1:32">
      <c r="A64" t="s">
        <v>4</v>
      </c>
      <c r="B64">
        <v>880</v>
      </c>
      <c r="C64">
        <v>959</v>
      </c>
      <c r="D64">
        <v>951</v>
      </c>
      <c r="E64">
        <v>979</v>
      </c>
      <c r="F64">
        <v>1009</v>
      </c>
      <c r="G64">
        <v>1007</v>
      </c>
      <c r="H64">
        <v>896</v>
      </c>
      <c r="I64">
        <v>1025</v>
      </c>
      <c r="J64">
        <v>894</v>
      </c>
      <c r="K64">
        <v>1029</v>
      </c>
      <c r="L64">
        <v>905</v>
      </c>
      <c r="M64">
        <v>1020</v>
      </c>
      <c r="N64">
        <v>916</v>
      </c>
      <c r="O64">
        <v>1045</v>
      </c>
      <c r="P64">
        <v>883</v>
      </c>
      <c r="Q64">
        <v>982</v>
      </c>
      <c r="R64">
        <v>888</v>
      </c>
      <c r="S64">
        <v>1021</v>
      </c>
      <c r="T64">
        <v>922</v>
      </c>
      <c r="U64">
        <v>984</v>
      </c>
      <c r="V64">
        <v>870</v>
      </c>
      <c r="W64">
        <v>938</v>
      </c>
      <c r="X64">
        <v>793</v>
      </c>
      <c r="Y64">
        <v>875</v>
      </c>
      <c r="AB64" t="s">
        <v>84</v>
      </c>
      <c r="AC64" t="s">
        <v>22</v>
      </c>
      <c r="AD64">
        <v>1045</v>
      </c>
      <c r="AE64">
        <v>520</v>
      </c>
      <c r="AF64" s="1">
        <v>0.49760765550239233</v>
      </c>
    </row>
    <row r="65" spans="1:32">
      <c r="A65" t="s">
        <v>5</v>
      </c>
      <c r="B65">
        <v>889</v>
      </c>
      <c r="C65">
        <v>976</v>
      </c>
      <c r="D65">
        <v>966</v>
      </c>
      <c r="E65">
        <v>1014</v>
      </c>
      <c r="F65">
        <v>992</v>
      </c>
      <c r="G65">
        <v>1058</v>
      </c>
      <c r="H65">
        <v>967</v>
      </c>
      <c r="I65">
        <v>1012</v>
      </c>
      <c r="J65">
        <v>967</v>
      </c>
      <c r="K65">
        <v>1023</v>
      </c>
      <c r="L65">
        <v>915</v>
      </c>
      <c r="M65">
        <v>1039</v>
      </c>
      <c r="N65">
        <v>911</v>
      </c>
      <c r="O65">
        <v>1069</v>
      </c>
      <c r="P65">
        <v>949</v>
      </c>
      <c r="Q65">
        <v>999</v>
      </c>
      <c r="R65">
        <v>954</v>
      </c>
      <c r="S65">
        <v>989</v>
      </c>
      <c r="T65">
        <v>925</v>
      </c>
      <c r="U65">
        <v>943</v>
      </c>
      <c r="V65">
        <v>930</v>
      </c>
      <c r="W65">
        <v>984</v>
      </c>
      <c r="X65">
        <v>912</v>
      </c>
      <c r="Y65">
        <v>900</v>
      </c>
      <c r="AB65" t="s">
        <v>85</v>
      </c>
      <c r="AC65" t="s">
        <v>21</v>
      </c>
      <c r="AD65">
        <v>883</v>
      </c>
      <c r="AE65">
        <v>354</v>
      </c>
      <c r="AF65" s="1">
        <v>0.40090600226500567</v>
      </c>
    </row>
    <row r="66" spans="1:32">
      <c r="A66" t="s">
        <v>6</v>
      </c>
      <c r="B66">
        <v>614</v>
      </c>
      <c r="C66">
        <v>840</v>
      </c>
      <c r="D66">
        <v>641</v>
      </c>
      <c r="E66">
        <v>805</v>
      </c>
      <c r="F66">
        <v>674</v>
      </c>
      <c r="G66">
        <v>853</v>
      </c>
      <c r="H66">
        <v>805</v>
      </c>
      <c r="I66">
        <v>1025</v>
      </c>
      <c r="J66">
        <v>813</v>
      </c>
      <c r="K66">
        <v>880</v>
      </c>
      <c r="L66">
        <v>860</v>
      </c>
      <c r="M66">
        <v>957</v>
      </c>
      <c r="N66">
        <v>795</v>
      </c>
      <c r="O66">
        <v>864</v>
      </c>
      <c r="P66">
        <v>909</v>
      </c>
      <c r="Q66">
        <v>950</v>
      </c>
      <c r="R66">
        <v>895</v>
      </c>
      <c r="S66">
        <v>981</v>
      </c>
      <c r="T66">
        <v>782</v>
      </c>
      <c r="U66">
        <v>912</v>
      </c>
      <c r="V66">
        <v>943</v>
      </c>
      <c r="W66">
        <v>972</v>
      </c>
      <c r="X66">
        <v>872</v>
      </c>
      <c r="Y66">
        <v>945</v>
      </c>
      <c r="AB66" t="s">
        <v>86</v>
      </c>
      <c r="AC66" t="s">
        <v>22</v>
      </c>
      <c r="AD66">
        <v>982</v>
      </c>
      <c r="AE66">
        <v>487</v>
      </c>
      <c r="AF66" s="1">
        <v>0.49592668024439918</v>
      </c>
    </row>
    <row r="67" spans="1:32">
      <c r="A67" t="s">
        <v>7</v>
      </c>
      <c r="B67">
        <v>587</v>
      </c>
      <c r="C67">
        <v>864</v>
      </c>
      <c r="D67">
        <v>661</v>
      </c>
      <c r="E67">
        <v>789</v>
      </c>
      <c r="F67">
        <v>722</v>
      </c>
      <c r="G67">
        <v>931</v>
      </c>
      <c r="H67">
        <v>899</v>
      </c>
      <c r="I67">
        <v>802</v>
      </c>
      <c r="J67">
        <v>696</v>
      </c>
      <c r="K67">
        <v>859</v>
      </c>
      <c r="L67">
        <v>901</v>
      </c>
      <c r="M67">
        <v>958</v>
      </c>
      <c r="N67">
        <v>885</v>
      </c>
      <c r="O67">
        <v>956</v>
      </c>
      <c r="P67">
        <v>901</v>
      </c>
      <c r="Q67">
        <v>908</v>
      </c>
      <c r="R67">
        <v>855</v>
      </c>
      <c r="S67">
        <v>953</v>
      </c>
      <c r="T67">
        <v>844</v>
      </c>
      <c r="U67">
        <v>881</v>
      </c>
      <c r="V67">
        <v>861</v>
      </c>
      <c r="W67">
        <v>889</v>
      </c>
      <c r="X67">
        <v>854</v>
      </c>
      <c r="Y67">
        <v>969</v>
      </c>
      <c r="AB67" t="s">
        <v>87</v>
      </c>
      <c r="AC67" t="s">
        <v>21</v>
      </c>
      <c r="AD67">
        <v>888</v>
      </c>
      <c r="AE67">
        <v>360</v>
      </c>
      <c r="AF67" s="1">
        <v>0.40540540540540543</v>
      </c>
    </row>
    <row r="68" spans="1:32">
      <c r="A68" t="s">
        <v>8</v>
      </c>
      <c r="B68">
        <v>844</v>
      </c>
      <c r="C68">
        <v>949</v>
      </c>
      <c r="D68">
        <v>969</v>
      </c>
      <c r="E68">
        <v>1034</v>
      </c>
      <c r="F68">
        <v>970</v>
      </c>
      <c r="G68">
        <v>1018</v>
      </c>
      <c r="H68">
        <v>977</v>
      </c>
      <c r="I68">
        <v>1035</v>
      </c>
      <c r="J68">
        <v>963</v>
      </c>
      <c r="K68">
        <v>1037</v>
      </c>
      <c r="L68">
        <v>971</v>
      </c>
      <c r="M68">
        <v>1060</v>
      </c>
      <c r="N68">
        <v>990</v>
      </c>
      <c r="O68">
        <v>1036</v>
      </c>
      <c r="P68">
        <v>974</v>
      </c>
      <c r="Q68">
        <v>1084</v>
      </c>
      <c r="R68">
        <v>969</v>
      </c>
      <c r="S68">
        <v>978</v>
      </c>
      <c r="T68">
        <v>903</v>
      </c>
      <c r="U68">
        <v>1001</v>
      </c>
      <c r="V68">
        <v>957</v>
      </c>
      <c r="W68">
        <v>1008</v>
      </c>
      <c r="X68">
        <v>940</v>
      </c>
      <c r="Y68">
        <v>882</v>
      </c>
      <c r="AB68" t="s">
        <v>88</v>
      </c>
      <c r="AC68" t="s">
        <v>22</v>
      </c>
      <c r="AD68">
        <v>1021</v>
      </c>
      <c r="AE68">
        <v>504</v>
      </c>
      <c r="AF68" s="1">
        <v>0.49363369245837413</v>
      </c>
    </row>
    <row r="69" spans="1:32">
      <c r="A69" t="s">
        <v>9</v>
      </c>
      <c r="B69">
        <v>942</v>
      </c>
      <c r="C69">
        <v>1011</v>
      </c>
      <c r="D69">
        <v>972</v>
      </c>
      <c r="E69">
        <v>946</v>
      </c>
      <c r="F69">
        <v>940</v>
      </c>
      <c r="G69">
        <v>1047</v>
      </c>
      <c r="H69">
        <v>920</v>
      </c>
      <c r="I69">
        <v>984</v>
      </c>
      <c r="J69">
        <v>937</v>
      </c>
      <c r="K69">
        <v>1072</v>
      </c>
      <c r="L69">
        <v>957</v>
      </c>
      <c r="M69">
        <v>1010</v>
      </c>
      <c r="N69">
        <v>977</v>
      </c>
      <c r="O69">
        <v>1020</v>
      </c>
      <c r="P69">
        <v>907</v>
      </c>
      <c r="Q69">
        <v>1033</v>
      </c>
      <c r="R69">
        <v>1018</v>
      </c>
      <c r="S69">
        <v>1028</v>
      </c>
      <c r="T69">
        <v>968</v>
      </c>
      <c r="U69">
        <v>985</v>
      </c>
      <c r="V69">
        <v>904</v>
      </c>
      <c r="W69">
        <v>957</v>
      </c>
      <c r="X69">
        <v>960</v>
      </c>
      <c r="Y69">
        <v>985</v>
      </c>
      <c r="AB69" t="s">
        <v>89</v>
      </c>
      <c r="AC69" t="s">
        <v>21</v>
      </c>
      <c r="AD69">
        <v>922</v>
      </c>
      <c r="AE69">
        <v>365</v>
      </c>
      <c r="AF69" s="1">
        <v>0.39587852494577008</v>
      </c>
    </row>
    <row r="70" spans="1:32">
      <c r="A70" t="s">
        <v>10</v>
      </c>
      <c r="B70">
        <v>928</v>
      </c>
      <c r="C70">
        <v>1009</v>
      </c>
      <c r="D70">
        <v>945</v>
      </c>
      <c r="E70">
        <v>1053</v>
      </c>
      <c r="F70">
        <v>993</v>
      </c>
      <c r="G70">
        <v>1052</v>
      </c>
      <c r="H70">
        <v>1002</v>
      </c>
      <c r="I70">
        <v>1054</v>
      </c>
      <c r="J70">
        <v>952</v>
      </c>
      <c r="K70">
        <v>1053</v>
      </c>
      <c r="L70">
        <v>1001</v>
      </c>
      <c r="M70">
        <v>1041</v>
      </c>
      <c r="N70">
        <v>1028</v>
      </c>
      <c r="O70">
        <v>1051</v>
      </c>
      <c r="P70">
        <v>984</v>
      </c>
      <c r="Q70">
        <v>1037</v>
      </c>
      <c r="R70">
        <v>967</v>
      </c>
      <c r="S70">
        <v>1036</v>
      </c>
      <c r="T70">
        <v>940</v>
      </c>
      <c r="U70">
        <v>1065</v>
      </c>
      <c r="V70">
        <v>969</v>
      </c>
      <c r="W70">
        <v>1007</v>
      </c>
      <c r="X70">
        <v>950</v>
      </c>
      <c r="Y70">
        <v>976</v>
      </c>
      <c r="AB70" t="s">
        <v>90</v>
      </c>
      <c r="AC70" t="s">
        <v>22</v>
      </c>
      <c r="AD70">
        <v>984</v>
      </c>
      <c r="AE70">
        <v>480</v>
      </c>
      <c r="AF70" s="1">
        <v>0.48780487804878048</v>
      </c>
    </row>
    <row r="71" spans="1:32">
      <c r="A71" t="s">
        <v>11</v>
      </c>
      <c r="B71">
        <v>862</v>
      </c>
      <c r="C71">
        <v>1027</v>
      </c>
      <c r="D71">
        <v>992</v>
      </c>
      <c r="E71">
        <v>1038</v>
      </c>
      <c r="F71">
        <v>1007</v>
      </c>
      <c r="G71">
        <v>1012</v>
      </c>
      <c r="H71">
        <v>1050</v>
      </c>
      <c r="I71">
        <v>1071</v>
      </c>
      <c r="J71">
        <v>1022</v>
      </c>
      <c r="K71">
        <v>1073</v>
      </c>
      <c r="L71">
        <v>1002</v>
      </c>
      <c r="M71">
        <v>1012</v>
      </c>
      <c r="N71">
        <v>1025</v>
      </c>
      <c r="O71">
        <v>1068</v>
      </c>
      <c r="P71">
        <v>972</v>
      </c>
      <c r="Q71">
        <v>1021</v>
      </c>
      <c r="R71">
        <v>1014</v>
      </c>
      <c r="S71">
        <v>1015</v>
      </c>
      <c r="T71">
        <v>963</v>
      </c>
      <c r="U71">
        <v>1029</v>
      </c>
      <c r="V71">
        <v>993</v>
      </c>
      <c r="W71">
        <v>1012</v>
      </c>
      <c r="X71">
        <v>974</v>
      </c>
      <c r="Y71">
        <v>987</v>
      </c>
      <c r="AB71" t="s">
        <v>91</v>
      </c>
      <c r="AC71" t="s">
        <v>21</v>
      </c>
      <c r="AD71">
        <v>870</v>
      </c>
      <c r="AE71">
        <v>354</v>
      </c>
      <c r="AF71" s="1">
        <v>0.40689655172413791</v>
      </c>
    </row>
    <row r="72" spans="1:32">
      <c r="A72" t="s">
        <v>12</v>
      </c>
      <c r="B72">
        <v>657</v>
      </c>
      <c r="C72">
        <v>716</v>
      </c>
      <c r="D72">
        <v>667</v>
      </c>
      <c r="E72">
        <v>892</v>
      </c>
      <c r="F72">
        <v>881</v>
      </c>
      <c r="G72">
        <v>900</v>
      </c>
      <c r="H72">
        <v>815</v>
      </c>
      <c r="I72">
        <v>849</v>
      </c>
      <c r="J72">
        <v>840</v>
      </c>
      <c r="K72">
        <v>1007</v>
      </c>
      <c r="L72">
        <v>938</v>
      </c>
      <c r="M72">
        <v>973</v>
      </c>
      <c r="N72">
        <v>846</v>
      </c>
      <c r="O72">
        <v>875</v>
      </c>
      <c r="P72">
        <v>876</v>
      </c>
      <c r="Q72">
        <v>999</v>
      </c>
      <c r="R72">
        <v>889</v>
      </c>
      <c r="S72">
        <v>973</v>
      </c>
      <c r="T72">
        <v>939</v>
      </c>
      <c r="U72">
        <v>983</v>
      </c>
      <c r="V72">
        <v>961</v>
      </c>
      <c r="W72">
        <v>972</v>
      </c>
      <c r="X72">
        <v>897</v>
      </c>
      <c r="Y72">
        <v>938</v>
      </c>
      <c r="AB72" t="s">
        <v>92</v>
      </c>
      <c r="AC72" t="s">
        <v>22</v>
      </c>
      <c r="AD72">
        <v>938</v>
      </c>
      <c r="AE72">
        <v>460</v>
      </c>
      <c r="AF72" s="1">
        <v>0.49040511727078889</v>
      </c>
    </row>
    <row r="73" spans="1:32">
      <c r="A73" t="s">
        <v>13</v>
      </c>
      <c r="B73">
        <v>778</v>
      </c>
      <c r="C73">
        <v>990</v>
      </c>
      <c r="D73">
        <v>707</v>
      </c>
      <c r="E73">
        <v>923</v>
      </c>
      <c r="F73">
        <v>922</v>
      </c>
      <c r="G73">
        <v>1038</v>
      </c>
      <c r="H73">
        <v>903</v>
      </c>
      <c r="I73">
        <v>978</v>
      </c>
      <c r="J73">
        <v>881</v>
      </c>
      <c r="K73">
        <v>1023</v>
      </c>
      <c r="L73">
        <v>950</v>
      </c>
      <c r="M73">
        <v>996</v>
      </c>
      <c r="N73">
        <v>927</v>
      </c>
      <c r="O73">
        <v>983</v>
      </c>
      <c r="P73">
        <v>958</v>
      </c>
      <c r="Q73">
        <v>1017</v>
      </c>
      <c r="R73">
        <v>927</v>
      </c>
      <c r="S73">
        <v>950</v>
      </c>
      <c r="T73">
        <v>939</v>
      </c>
      <c r="U73">
        <v>1000</v>
      </c>
      <c r="V73">
        <v>820</v>
      </c>
      <c r="W73">
        <v>1013</v>
      </c>
      <c r="X73">
        <v>957</v>
      </c>
      <c r="Y73">
        <v>955</v>
      </c>
      <c r="AB73" t="s">
        <v>93</v>
      </c>
      <c r="AC73" t="s">
        <v>21</v>
      </c>
      <c r="AD73">
        <v>793</v>
      </c>
      <c r="AE73">
        <v>324</v>
      </c>
      <c r="AF73" s="1">
        <v>0.40857503152585117</v>
      </c>
    </row>
    <row r="74" spans="1:32">
      <c r="A74" t="s">
        <v>14</v>
      </c>
      <c r="B74">
        <v>838</v>
      </c>
      <c r="C74">
        <v>924</v>
      </c>
      <c r="D74">
        <v>789</v>
      </c>
      <c r="E74">
        <v>985</v>
      </c>
      <c r="F74">
        <v>954</v>
      </c>
      <c r="G74">
        <v>891</v>
      </c>
      <c r="H74">
        <v>864</v>
      </c>
      <c r="I74">
        <v>935</v>
      </c>
      <c r="J74">
        <v>886</v>
      </c>
      <c r="K74">
        <v>956</v>
      </c>
      <c r="L74">
        <v>941</v>
      </c>
      <c r="M74">
        <v>1043</v>
      </c>
      <c r="N74">
        <v>941</v>
      </c>
      <c r="O74">
        <v>1021</v>
      </c>
      <c r="P74">
        <v>1009</v>
      </c>
      <c r="Q74">
        <v>1040</v>
      </c>
      <c r="R74">
        <v>932</v>
      </c>
      <c r="S74">
        <v>976</v>
      </c>
      <c r="T74">
        <v>935</v>
      </c>
      <c r="U74">
        <v>989</v>
      </c>
      <c r="V74">
        <v>957</v>
      </c>
      <c r="W74">
        <v>972</v>
      </c>
      <c r="X74">
        <v>908</v>
      </c>
      <c r="Y74">
        <v>923</v>
      </c>
      <c r="AB74" t="s">
        <v>94</v>
      </c>
      <c r="AC74" t="s">
        <v>22</v>
      </c>
      <c r="AD74">
        <v>875</v>
      </c>
      <c r="AE74">
        <v>428</v>
      </c>
      <c r="AF74" s="1">
        <v>0.48914285714285716</v>
      </c>
    </row>
    <row r="75" spans="1:32">
      <c r="A75" t="s">
        <v>15</v>
      </c>
      <c r="B75">
        <v>874</v>
      </c>
      <c r="C75">
        <v>838</v>
      </c>
      <c r="D75">
        <v>810</v>
      </c>
      <c r="E75">
        <v>947</v>
      </c>
      <c r="F75">
        <v>969</v>
      </c>
      <c r="G75">
        <v>973</v>
      </c>
      <c r="H75">
        <v>860</v>
      </c>
      <c r="I75">
        <v>976</v>
      </c>
      <c r="J75">
        <v>979</v>
      </c>
      <c r="K75">
        <v>894</v>
      </c>
      <c r="L75">
        <v>939</v>
      </c>
      <c r="M75">
        <v>986</v>
      </c>
      <c r="N75">
        <v>952</v>
      </c>
      <c r="O75">
        <v>957</v>
      </c>
      <c r="P75">
        <v>866</v>
      </c>
      <c r="Q75">
        <v>963</v>
      </c>
      <c r="R75">
        <v>997</v>
      </c>
      <c r="S75">
        <v>960</v>
      </c>
      <c r="T75">
        <v>834</v>
      </c>
      <c r="U75">
        <v>942</v>
      </c>
      <c r="V75">
        <v>899</v>
      </c>
      <c r="W75">
        <v>972</v>
      </c>
      <c r="X75">
        <v>937</v>
      </c>
      <c r="Y75">
        <v>952</v>
      </c>
      <c r="AB75" t="s">
        <v>95</v>
      </c>
      <c r="AC75" t="s">
        <v>21</v>
      </c>
      <c r="AD75">
        <v>889</v>
      </c>
      <c r="AE75">
        <v>350</v>
      </c>
      <c r="AF75" s="1">
        <v>0.39370078740157483</v>
      </c>
    </row>
    <row r="76" spans="1:32">
      <c r="A76" t="s">
        <v>16</v>
      </c>
      <c r="B76">
        <v>892</v>
      </c>
      <c r="C76">
        <v>949</v>
      </c>
      <c r="D76">
        <v>857</v>
      </c>
      <c r="E76">
        <v>970</v>
      </c>
      <c r="F76">
        <v>888</v>
      </c>
      <c r="G76">
        <v>965</v>
      </c>
      <c r="H76">
        <v>887</v>
      </c>
      <c r="I76">
        <v>1032</v>
      </c>
      <c r="J76">
        <v>978</v>
      </c>
      <c r="K76">
        <v>962</v>
      </c>
      <c r="L76">
        <v>979</v>
      </c>
      <c r="M76">
        <v>1044</v>
      </c>
      <c r="N76">
        <v>1016</v>
      </c>
      <c r="O76">
        <v>1013</v>
      </c>
      <c r="P76">
        <v>981</v>
      </c>
      <c r="Q76">
        <v>981</v>
      </c>
      <c r="R76">
        <v>914</v>
      </c>
      <c r="S76">
        <v>988</v>
      </c>
      <c r="T76">
        <v>958</v>
      </c>
      <c r="U76">
        <v>992</v>
      </c>
      <c r="V76">
        <v>900</v>
      </c>
      <c r="W76">
        <v>892</v>
      </c>
      <c r="X76">
        <v>947</v>
      </c>
      <c r="Y76">
        <v>980</v>
      </c>
      <c r="AB76" t="s">
        <v>96</v>
      </c>
      <c r="AC76" t="s">
        <v>22</v>
      </c>
      <c r="AD76">
        <v>976</v>
      </c>
      <c r="AE76">
        <v>491</v>
      </c>
      <c r="AF76" s="1">
        <v>0.50307377049180324</v>
      </c>
    </row>
    <row r="77" spans="1:32">
      <c r="A77" t="s">
        <v>17</v>
      </c>
      <c r="B77">
        <v>920</v>
      </c>
      <c r="C77">
        <v>903</v>
      </c>
      <c r="D77">
        <v>869</v>
      </c>
      <c r="E77">
        <v>936</v>
      </c>
      <c r="F77">
        <v>887</v>
      </c>
      <c r="G77">
        <v>996</v>
      </c>
      <c r="H77">
        <v>947</v>
      </c>
      <c r="I77">
        <v>998</v>
      </c>
      <c r="J77">
        <v>940</v>
      </c>
      <c r="K77">
        <v>993</v>
      </c>
      <c r="L77">
        <v>972</v>
      </c>
      <c r="M77">
        <v>995</v>
      </c>
      <c r="N77">
        <v>953</v>
      </c>
      <c r="O77">
        <v>986</v>
      </c>
      <c r="P77">
        <v>938</v>
      </c>
      <c r="Q77">
        <v>997</v>
      </c>
      <c r="R77">
        <v>974</v>
      </c>
      <c r="S77">
        <v>1004</v>
      </c>
      <c r="T77">
        <v>931</v>
      </c>
      <c r="U77">
        <v>966</v>
      </c>
      <c r="V77">
        <v>904</v>
      </c>
      <c r="W77">
        <v>922</v>
      </c>
      <c r="X77">
        <v>848</v>
      </c>
      <c r="Y77">
        <v>940</v>
      </c>
      <c r="AB77" t="s">
        <v>97</v>
      </c>
      <c r="AC77" t="s">
        <v>21</v>
      </c>
      <c r="AD77">
        <v>966</v>
      </c>
      <c r="AE77">
        <v>384</v>
      </c>
      <c r="AF77" s="1">
        <v>0.39751552795031053</v>
      </c>
    </row>
    <row r="78" spans="1:32">
      <c r="AB78" t="s">
        <v>98</v>
      </c>
      <c r="AC78" t="s">
        <v>22</v>
      </c>
      <c r="AD78">
        <v>1014</v>
      </c>
      <c r="AE78">
        <v>535</v>
      </c>
      <c r="AF78" s="1">
        <v>0.52761341222879687</v>
      </c>
    </row>
    <row r="79" spans="1:32">
      <c r="A79" t="s">
        <v>20</v>
      </c>
      <c r="B79" t="s">
        <v>19</v>
      </c>
      <c r="AB79" t="s">
        <v>99</v>
      </c>
      <c r="AC79" t="s">
        <v>21</v>
      </c>
      <c r="AD79">
        <v>992</v>
      </c>
      <c r="AE79">
        <v>391</v>
      </c>
      <c r="AF79" s="1">
        <v>0.39415322580645162</v>
      </c>
    </row>
    <row r="80" spans="1:32">
      <c r="B80">
        <v>1</v>
      </c>
      <c r="C80">
        <v>2</v>
      </c>
      <c r="D80">
        <v>3</v>
      </c>
      <c r="E80">
        <v>4</v>
      </c>
      <c r="F80">
        <v>5</v>
      </c>
      <c r="G80">
        <v>6</v>
      </c>
      <c r="H80">
        <v>7</v>
      </c>
      <c r="I80">
        <v>8</v>
      </c>
      <c r="J80">
        <v>9</v>
      </c>
      <c r="K80">
        <v>10</v>
      </c>
      <c r="L80">
        <v>11</v>
      </c>
      <c r="M80">
        <v>12</v>
      </c>
      <c r="N80">
        <v>13</v>
      </c>
      <c r="O80">
        <v>14</v>
      </c>
      <c r="P80">
        <v>15</v>
      </c>
      <c r="Q80">
        <v>16</v>
      </c>
      <c r="R80">
        <v>17</v>
      </c>
      <c r="S80">
        <v>18</v>
      </c>
      <c r="T80">
        <v>19</v>
      </c>
      <c r="U80">
        <v>20</v>
      </c>
      <c r="V80">
        <v>21</v>
      </c>
      <c r="W80">
        <v>22</v>
      </c>
      <c r="X80">
        <v>23</v>
      </c>
      <c r="Y80">
        <v>24</v>
      </c>
      <c r="AB80" t="s">
        <v>100</v>
      </c>
      <c r="AC80" t="s">
        <v>22</v>
      </c>
      <c r="AD80">
        <v>1058</v>
      </c>
      <c r="AE80">
        <v>529</v>
      </c>
      <c r="AF80" s="1">
        <v>0.5</v>
      </c>
    </row>
    <row r="81" spans="1:35">
      <c r="A81" t="s">
        <v>2</v>
      </c>
      <c r="B81">
        <v>895</v>
      </c>
      <c r="C81">
        <v>963</v>
      </c>
      <c r="D81">
        <v>883</v>
      </c>
      <c r="E81">
        <v>977</v>
      </c>
      <c r="F81">
        <v>899</v>
      </c>
      <c r="G81">
        <v>921</v>
      </c>
      <c r="H81">
        <v>847</v>
      </c>
      <c r="I81">
        <v>977</v>
      </c>
      <c r="J81">
        <v>838</v>
      </c>
      <c r="K81">
        <v>924</v>
      </c>
      <c r="L81">
        <v>915</v>
      </c>
      <c r="M81">
        <v>983</v>
      </c>
      <c r="N81">
        <v>990</v>
      </c>
      <c r="O81">
        <v>973</v>
      </c>
      <c r="P81">
        <v>876</v>
      </c>
      <c r="Q81">
        <v>966</v>
      </c>
      <c r="R81">
        <v>941</v>
      </c>
      <c r="S81">
        <v>985</v>
      </c>
      <c r="T81">
        <v>860</v>
      </c>
      <c r="U81">
        <v>936</v>
      </c>
      <c r="V81">
        <v>816</v>
      </c>
      <c r="W81">
        <v>947</v>
      </c>
      <c r="X81">
        <v>806</v>
      </c>
      <c r="Y81">
        <v>933</v>
      </c>
      <c r="AB81" t="s">
        <v>101</v>
      </c>
      <c r="AC81" t="s">
        <v>21</v>
      </c>
      <c r="AD81">
        <v>967</v>
      </c>
      <c r="AE81">
        <v>375</v>
      </c>
      <c r="AF81" s="1">
        <v>0.3877973112719752</v>
      </c>
    </row>
    <row r="82" spans="1:35">
      <c r="A82" t="s">
        <v>3</v>
      </c>
      <c r="B82">
        <v>865</v>
      </c>
      <c r="C82">
        <v>939</v>
      </c>
      <c r="D82">
        <v>872</v>
      </c>
      <c r="E82">
        <v>959</v>
      </c>
      <c r="F82">
        <v>954</v>
      </c>
      <c r="G82">
        <v>964</v>
      </c>
      <c r="H82">
        <v>996</v>
      </c>
      <c r="I82">
        <v>981</v>
      </c>
      <c r="J82">
        <v>902</v>
      </c>
      <c r="K82">
        <v>934</v>
      </c>
      <c r="L82">
        <v>920</v>
      </c>
      <c r="M82">
        <v>964</v>
      </c>
      <c r="N82">
        <v>933</v>
      </c>
      <c r="O82">
        <v>965</v>
      </c>
      <c r="P82">
        <v>907</v>
      </c>
      <c r="Q82">
        <v>914</v>
      </c>
      <c r="R82">
        <v>902</v>
      </c>
      <c r="S82">
        <v>898</v>
      </c>
      <c r="T82">
        <v>974</v>
      </c>
      <c r="U82">
        <v>897</v>
      </c>
      <c r="V82">
        <v>925</v>
      </c>
      <c r="W82">
        <v>920</v>
      </c>
      <c r="X82">
        <v>874</v>
      </c>
      <c r="Y82">
        <v>959</v>
      </c>
      <c r="AB82" t="s">
        <v>102</v>
      </c>
      <c r="AC82" t="s">
        <v>22</v>
      </c>
      <c r="AD82">
        <v>1012</v>
      </c>
      <c r="AE82">
        <v>502</v>
      </c>
      <c r="AF82" s="1">
        <v>0.49604743083003955</v>
      </c>
    </row>
    <row r="83" spans="1:35">
      <c r="A83" t="s">
        <v>4</v>
      </c>
      <c r="B83">
        <v>880</v>
      </c>
      <c r="C83">
        <v>959</v>
      </c>
      <c r="D83">
        <v>951</v>
      </c>
      <c r="E83">
        <v>979</v>
      </c>
      <c r="F83">
        <v>1009</v>
      </c>
      <c r="G83">
        <v>1007</v>
      </c>
      <c r="H83">
        <v>896</v>
      </c>
      <c r="I83">
        <v>1025</v>
      </c>
      <c r="J83">
        <v>894</v>
      </c>
      <c r="K83">
        <v>1029</v>
      </c>
      <c r="L83">
        <v>905</v>
      </c>
      <c r="M83">
        <v>1020</v>
      </c>
      <c r="N83">
        <v>916</v>
      </c>
      <c r="O83">
        <v>1045</v>
      </c>
      <c r="P83">
        <v>883</v>
      </c>
      <c r="Q83">
        <v>982</v>
      </c>
      <c r="R83">
        <v>888</v>
      </c>
      <c r="S83">
        <v>1021</v>
      </c>
      <c r="T83">
        <v>922</v>
      </c>
      <c r="U83">
        <v>984</v>
      </c>
      <c r="V83">
        <v>870</v>
      </c>
      <c r="W83">
        <v>938</v>
      </c>
      <c r="X83">
        <v>793</v>
      </c>
      <c r="Y83">
        <v>875</v>
      </c>
      <c r="AB83" t="s">
        <v>103</v>
      </c>
      <c r="AC83" t="s">
        <v>21</v>
      </c>
      <c r="AD83">
        <v>967</v>
      </c>
      <c r="AE83">
        <v>382</v>
      </c>
      <c r="AF83" s="1">
        <v>0.39503619441571874</v>
      </c>
    </row>
    <row r="84" spans="1:35">
      <c r="A84" t="s">
        <v>5</v>
      </c>
      <c r="B84">
        <v>889</v>
      </c>
      <c r="C84">
        <v>976</v>
      </c>
      <c r="D84">
        <v>966</v>
      </c>
      <c r="E84">
        <v>1014</v>
      </c>
      <c r="F84">
        <v>992</v>
      </c>
      <c r="G84">
        <v>1058</v>
      </c>
      <c r="H84">
        <v>967</v>
      </c>
      <c r="I84">
        <v>1012</v>
      </c>
      <c r="J84">
        <v>967</v>
      </c>
      <c r="K84">
        <v>1023</v>
      </c>
      <c r="L84">
        <v>915</v>
      </c>
      <c r="M84">
        <v>1039</v>
      </c>
      <c r="N84">
        <v>911</v>
      </c>
      <c r="O84">
        <v>1069</v>
      </c>
      <c r="P84">
        <v>949</v>
      </c>
      <c r="Q84">
        <v>999</v>
      </c>
      <c r="R84">
        <v>954</v>
      </c>
      <c r="S84">
        <v>989</v>
      </c>
      <c r="T84">
        <v>925</v>
      </c>
      <c r="U84">
        <v>943</v>
      </c>
      <c r="V84">
        <v>930</v>
      </c>
      <c r="W84">
        <v>984</v>
      </c>
      <c r="X84">
        <v>912</v>
      </c>
      <c r="Y84">
        <v>900</v>
      </c>
      <c r="AB84" t="s">
        <v>104</v>
      </c>
      <c r="AC84" t="s">
        <v>22</v>
      </c>
      <c r="AD84">
        <v>1023</v>
      </c>
      <c r="AE84">
        <v>500</v>
      </c>
      <c r="AF84" s="1">
        <v>0.48875855327468232</v>
      </c>
    </row>
    <row r="85" spans="1:35">
      <c r="A85" t="s">
        <v>6</v>
      </c>
      <c r="B85">
        <v>614</v>
      </c>
      <c r="C85">
        <v>840</v>
      </c>
      <c r="D85">
        <v>641</v>
      </c>
      <c r="E85">
        <v>805</v>
      </c>
      <c r="F85">
        <v>674</v>
      </c>
      <c r="G85">
        <v>853</v>
      </c>
      <c r="H85">
        <v>805</v>
      </c>
      <c r="I85">
        <v>1025</v>
      </c>
      <c r="J85">
        <v>813</v>
      </c>
      <c r="K85">
        <v>880</v>
      </c>
      <c r="L85">
        <v>860</v>
      </c>
      <c r="M85">
        <v>957</v>
      </c>
      <c r="N85">
        <v>795</v>
      </c>
      <c r="O85">
        <v>864</v>
      </c>
      <c r="P85">
        <v>909</v>
      </c>
      <c r="Q85">
        <v>950</v>
      </c>
      <c r="R85">
        <v>895</v>
      </c>
      <c r="S85">
        <v>981</v>
      </c>
      <c r="T85">
        <v>782</v>
      </c>
      <c r="U85">
        <v>912</v>
      </c>
      <c r="V85">
        <v>943</v>
      </c>
      <c r="W85">
        <v>972</v>
      </c>
      <c r="X85">
        <v>872</v>
      </c>
      <c r="Y85">
        <v>945</v>
      </c>
      <c r="AB85" t="s">
        <v>105</v>
      </c>
      <c r="AC85" t="s">
        <v>21</v>
      </c>
      <c r="AD85">
        <v>915</v>
      </c>
      <c r="AE85">
        <v>363</v>
      </c>
      <c r="AF85" s="1">
        <v>0.39672131147540984</v>
      </c>
    </row>
    <row r="86" spans="1:35">
      <c r="A86" t="s">
        <v>7</v>
      </c>
      <c r="B86">
        <v>587</v>
      </c>
      <c r="C86">
        <v>864</v>
      </c>
      <c r="D86">
        <v>661</v>
      </c>
      <c r="E86">
        <v>789</v>
      </c>
      <c r="F86">
        <v>722</v>
      </c>
      <c r="G86">
        <v>931</v>
      </c>
      <c r="H86">
        <v>899</v>
      </c>
      <c r="I86">
        <v>802</v>
      </c>
      <c r="J86">
        <v>696</v>
      </c>
      <c r="K86">
        <v>859</v>
      </c>
      <c r="L86">
        <v>901</v>
      </c>
      <c r="M86">
        <v>958</v>
      </c>
      <c r="N86">
        <v>885</v>
      </c>
      <c r="O86">
        <v>956</v>
      </c>
      <c r="P86">
        <v>901</v>
      </c>
      <c r="Q86">
        <v>908</v>
      </c>
      <c r="R86">
        <v>855</v>
      </c>
      <c r="S86">
        <v>953</v>
      </c>
      <c r="T86">
        <v>844</v>
      </c>
      <c r="U86">
        <v>881</v>
      </c>
      <c r="V86">
        <v>861</v>
      </c>
      <c r="W86">
        <v>889</v>
      </c>
      <c r="X86">
        <v>854</v>
      </c>
      <c r="Y86">
        <v>969</v>
      </c>
      <c r="AB86" t="s">
        <v>106</v>
      </c>
      <c r="AC86" t="s">
        <v>22</v>
      </c>
      <c r="AD86">
        <v>1039</v>
      </c>
      <c r="AE86">
        <v>510</v>
      </c>
      <c r="AF86" s="1">
        <v>0.49085659287776706</v>
      </c>
    </row>
    <row r="87" spans="1:35">
      <c r="A87" t="s">
        <v>8</v>
      </c>
      <c r="B87">
        <v>844</v>
      </c>
      <c r="C87">
        <v>949</v>
      </c>
      <c r="D87">
        <v>969</v>
      </c>
      <c r="E87">
        <v>1034</v>
      </c>
      <c r="F87">
        <v>970</v>
      </c>
      <c r="G87">
        <v>1018</v>
      </c>
      <c r="H87">
        <v>977</v>
      </c>
      <c r="I87">
        <v>1035</v>
      </c>
      <c r="J87">
        <v>963</v>
      </c>
      <c r="K87">
        <v>1037</v>
      </c>
      <c r="L87">
        <v>971</v>
      </c>
      <c r="M87">
        <v>1060</v>
      </c>
      <c r="N87">
        <v>990</v>
      </c>
      <c r="O87">
        <v>1036</v>
      </c>
      <c r="P87">
        <v>974</v>
      </c>
      <c r="Q87">
        <v>1084</v>
      </c>
      <c r="R87">
        <v>969</v>
      </c>
      <c r="S87">
        <v>978</v>
      </c>
      <c r="T87">
        <v>903</v>
      </c>
      <c r="U87">
        <v>1001</v>
      </c>
      <c r="V87">
        <v>957</v>
      </c>
      <c r="W87">
        <v>1008</v>
      </c>
      <c r="X87">
        <v>940</v>
      </c>
      <c r="Y87">
        <v>882</v>
      </c>
      <c r="AB87" t="s">
        <v>107</v>
      </c>
      <c r="AC87" t="s">
        <v>21</v>
      </c>
      <c r="AD87">
        <v>911</v>
      </c>
      <c r="AE87">
        <v>351</v>
      </c>
      <c r="AF87" s="1">
        <v>0.38529088913282106</v>
      </c>
      <c r="AH87">
        <v>911</v>
      </c>
      <c r="AI87">
        <v>0.38500000000000001</v>
      </c>
    </row>
    <row r="88" spans="1:35">
      <c r="A88" t="s">
        <v>9</v>
      </c>
      <c r="B88">
        <v>942</v>
      </c>
      <c r="C88">
        <v>1011</v>
      </c>
      <c r="D88">
        <v>972</v>
      </c>
      <c r="E88">
        <v>946</v>
      </c>
      <c r="F88">
        <v>940</v>
      </c>
      <c r="G88">
        <v>1047</v>
      </c>
      <c r="H88">
        <v>920</v>
      </c>
      <c r="I88">
        <v>984</v>
      </c>
      <c r="J88">
        <v>937</v>
      </c>
      <c r="K88">
        <v>1072</v>
      </c>
      <c r="L88">
        <v>957</v>
      </c>
      <c r="M88">
        <v>1010</v>
      </c>
      <c r="N88">
        <v>977</v>
      </c>
      <c r="O88">
        <v>1020</v>
      </c>
      <c r="P88">
        <v>907</v>
      </c>
      <c r="Q88">
        <v>1033</v>
      </c>
      <c r="R88">
        <v>1018</v>
      </c>
      <c r="S88">
        <v>1028</v>
      </c>
      <c r="T88">
        <v>968</v>
      </c>
      <c r="U88">
        <v>985</v>
      </c>
      <c r="V88">
        <v>904</v>
      </c>
      <c r="W88">
        <v>957</v>
      </c>
      <c r="X88">
        <v>960</v>
      </c>
      <c r="Y88">
        <v>985</v>
      </c>
      <c r="AB88" t="s">
        <v>108</v>
      </c>
      <c r="AC88" t="s">
        <v>22</v>
      </c>
      <c r="AD88">
        <v>1069</v>
      </c>
      <c r="AE88">
        <v>532</v>
      </c>
      <c r="AF88" s="1">
        <v>0.49766136576239478</v>
      </c>
    </row>
    <row r="89" spans="1:35">
      <c r="A89" t="s">
        <v>10</v>
      </c>
      <c r="B89">
        <v>928</v>
      </c>
      <c r="C89">
        <v>1009</v>
      </c>
      <c r="D89">
        <v>945</v>
      </c>
      <c r="E89">
        <v>1053</v>
      </c>
      <c r="F89">
        <v>993</v>
      </c>
      <c r="G89">
        <v>1052</v>
      </c>
      <c r="H89">
        <v>1002</v>
      </c>
      <c r="I89">
        <v>1054</v>
      </c>
      <c r="J89">
        <v>952</v>
      </c>
      <c r="K89">
        <v>1053</v>
      </c>
      <c r="L89">
        <v>1001</v>
      </c>
      <c r="M89">
        <v>1041</v>
      </c>
      <c r="N89">
        <v>1028</v>
      </c>
      <c r="O89">
        <v>1051</v>
      </c>
      <c r="P89">
        <v>984</v>
      </c>
      <c r="Q89">
        <v>1037</v>
      </c>
      <c r="R89">
        <v>967</v>
      </c>
      <c r="S89">
        <v>1036</v>
      </c>
      <c r="T89">
        <v>940</v>
      </c>
      <c r="U89">
        <v>1065</v>
      </c>
      <c r="V89">
        <v>969</v>
      </c>
      <c r="W89">
        <v>1007</v>
      </c>
      <c r="X89">
        <v>950</v>
      </c>
      <c r="Y89">
        <v>976</v>
      </c>
      <c r="AB89" t="s">
        <v>109</v>
      </c>
      <c r="AC89" t="s">
        <v>21</v>
      </c>
      <c r="AD89">
        <v>949</v>
      </c>
      <c r="AE89">
        <v>374</v>
      </c>
      <c r="AF89" s="1">
        <v>0.39409905163329823</v>
      </c>
    </row>
    <row r="90" spans="1:35">
      <c r="A90" t="s">
        <v>11</v>
      </c>
      <c r="B90">
        <v>862</v>
      </c>
      <c r="C90">
        <v>1027</v>
      </c>
      <c r="D90">
        <v>992</v>
      </c>
      <c r="E90">
        <v>1038</v>
      </c>
      <c r="F90">
        <v>1007</v>
      </c>
      <c r="G90">
        <v>1012</v>
      </c>
      <c r="H90">
        <v>1050</v>
      </c>
      <c r="I90">
        <v>1071</v>
      </c>
      <c r="J90">
        <v>1022</v>
      </c>
      <c r="K90">
        <v>1073</v>
      </c>
      <c r="L90">
        <v>1002</v>
      </c>
      <c r="M90">
        <v>1012</v>
      </c>
      <c r="N90">
        <v>1025</v>
      </c>
      <c r="O90">
        <v>1068</v>
      </c>
      <c r="P90">
        <v>972</v>
      </c>
      <c r="Q90">
        <v>1021</v>
      </c>
      <c r="R90">
        <v>1014</v>
      </c>
      <c r="S90">
        <v>1015</v>
      </c>
      <c r="T90">
        <v>963</v>
      </c>
      <c r="U90">
        <v>1029</v>
      </c>
      <c r="V90">
        <v>993</v>
      </c>
      <c r="W90">
        <v>1012</v>
      </c>
      <c r="X90">
        <v>974</v>
      </c>
      <c r="Y90">
        <v>987</v>
      </c>
      <c r="AB90" t="s">
        <v>110</v>
      </c>
      <c r="AC90" t="s">
        <v>22</v>
      </c>
      <c r="AD90">
        <v>999</v>
      </c>
      <c r="AE90">
        <v>509</v>
      </c>
      <c r="AF90" s="1">
        <v>0.50950950950950946</v>
      </c>
    </row>
    <row r="91" spans="1:35">
      <c r="A91" t="s">
        <v>12</v>
      </c>
      <c r="B91">
        <v>657</v>
      </c>
      <c r="C91">
        <v>716</v>
      </c>
      <c r="D91">
        <v>667</v>
      </c>
      <c r="E91">
        <v>892</v>
      </c>
      <c r="F91">
        <v>881</v>
      </c>
      <c r="G91">
        <v>900</v>
      </c>
      <c r="H91">
        <v>815</v>
      </c>
      <c r="I91">
        <v>849</v>
      </c>
      <c r="J91">
        <v>840</v>
      </c>
      <c r="K91">
        <v>1007</v>
      </c>
      <c r="L91">
        <v>938</v>
      </c>
      <c r="M91">
        <v>973</v>
      </c>
      <c r="N91">
        <v>846</v>
      </c>
      <c r="O91">
        <v>875</v>
      </c>
      <c r="P91">
        <v>876</v>
      </c>
      <c r="Q91">
        <v>999</v>
      </c>
      <c r="R91">
        <v>889</v>
      </c>
      <c r="S91">
        <v>973</v>
      </c>
      <c r="T91">
        <v>939</v>
      </c>
      <c r="U91">
        <v>983</v>
      </c>
      <c r="V91">
        <v>961</v>
      </c>
      <c r="W91">
        <v>972</v>
      </c>
      <c r="X91">
        <v>897</v>
      </c>
      <c r="Y91">
        <v>938</v>
      </c>
      <c r="AB91" t="s">
        <v>111</v>
      </c>
      <c r="AC91" t="s">
        <v>21</v>
      </c>
      <c r="AD91">
        <v>954</v>
      </c>
      <c r="AE91">
        <v>346</v>
      </c>
      <c r="AF91" s="1">
        <v>0.36268343815513626</v>
      </c>
    </row>
    <row r="92" spans="1:35">
      <c r="A92" t="s">
        <v>13</v>
      </c>
      <c r="B92">
        <v>778</v>
      </c>
      <c r="C92">
        <v>990</v>
      </c>
      <c r="D92">
        <v>707</v>
      </c>
      <c r="E92">
        <v>923</v>
      </c>
      <c r="F92">
        <v>922</v>
      </c>
      <c r="G92">
        <v>1038</v>
      </c>
      <c r="H92">
        <v>903</v>
      </c>
      <c r="I92">
        <v>978</v>
      </c>
      <c r="J92">
        <v>881</v>
      </c>
      <c r="K92">
        <v>1023</v>
      </c>
      <c r="L92">
        <v>950</v>
      </c>
      <c r="M92">
        <v>996</v>
      </c>
      <c r="N92">
        <v>927</v>
      </c>
      <c r="O92">
        <v>983</v>
      </c>
      <c r="P92">
        <v>958</v>
      </c>
      <c r="Q92">
        <v>1017</v>
      </c>
      <c r="R92">
        <v>927</v>
      </c>
      <c r="S92">
        <v>950</v>
      </c>
      <c r="T92">
        <v>939</v>
      </c>
      <c r="U92">
        <v>1000</v>
      </c>
      <c r="V92">
        <v>820</v>
      </c>
      <c r="W92">
        <v>1013</v>
      </c>
      <c r="X92">
        <v>957</v>
      </c>
      <c r="Y92">
        <v>955</v>
      </c>
      <c r="AB92" t="s">
        <v>112</v>
      </c>
      <c r="AC92" t="s">
        <v>22</v>
      </c>
      <c r="AD92">
        <v>989</v>
      </c>
      <c r="AE92">
        <v>498</v>
      </c>
      <c r="AF92" s="1">
        <v>0.50353892821031343</v>
      </c>
    </row>
    <row r="93" spans="1:35">
      <c r="A93" t="s">
        <v>14</v>
      </c>
      <c r="B93">
        <v>838</v>
      </c>
      <c r="C93">
        <v>924</v>
      </c>
      <c r="D93">
        <v>789</v>
      </c>
      <c r="E93">
        <v>985</v>
      </c>
      <c r="F93">
        <v>954</v>
      </c>
      <c r="G93">
        <v>891</v>
      </c>
      <c r="H93">
        <v>864</v>
      </c>
      <c r="I93">
        <v>935</v>
      </c>
      <c r="J93">
        <v>886</v>
      </c>
      <c r="K93">
        <v>956</v>
      </c>
      <c r="L93">
        <v>941</v>
      </c>
      <c r="M93">
        <v>1043</v>
      </c>
      <c r="N93">
        <v>941</v>
      </c>
      <c r="O93">
        <v>1021</v>
      </c>
      <c r="P93">
        <v>1009</v>
      </c>
      <c r="Q93">
        <v>1040</v>
      </c>
      <c r="R93">
        <v>932</v>
      </c>
      <c r="S93">
        <v>976</v>
      </c>
      <c r="T93">
        <v>935</v>
      </c>
      <c r="U93">
        <v>989</v>
      </c>
      <c r="V93">
        <v>957</v>
      </c>
      <c r="W93">
        <v>972</v>
      </c>
      <c r="X93">
        <v>908</v>
      </c>
      <c r="Y93">
        <v>923</v>
      </c>
      <c r="AB93" t="s">
        <v>113</v>
      </c>
      <c r="AC93" t="s">
        <v>21</v>
      </c>
      <c r="AD93">
        <v>925</v>
      </c>
      <c r="AE93">
        <v>350</v>
      </c>
      <c r="AF93" s="1">
        <v>0.3783783783783784</v>
      </c>
    </row>
    <row r="94" spans="1:35">
      <c r="A94" t="s">
        <v>15</v>
      </c>
      <c r="B94">
        <v>874</v>
      </c>
      <c r="C94">
        <v>838</v>
      </c>
      <c r="D94">
        <v>810</v>
      </c>
      <c r="E94">
        <v>947</v>
      </c>
      <c r="F94">
        <v>969</v>
      </c>
      <c r="G94">
        <v>973</v>
      </c>
      <c r="H94">
        <v>860</v>
      </c>
      <c r="I94">
        <v>976</v>
      </c>
      <c r="J94">
        <v>979</v>
      </c>
      <c r="K94">
        <v>894</v>
      </c>
      <c r="L94">
        <v>939</v>
      </c>
      <c r="M94">
        <v>986</v>
      </c>
      <c r="N94">
        <v>952</v>
      </c>
      <c r="O94">
        <v>957</v>
      </c>
      <c r="P94">
        <v>866</v>
      </c>
      <c r="Q94">
        <v>963</v>
      </c>
      <c r="R94">
        <v>997</v>
      </c>
      <c r="S94">
        <v>960</v>
      </c>
      <c r="T94">
        <v>834</v>
      </c>
      <c r="U94">
        <v>942</v>
      </c>
      <c r="V94">
        <v>899</v>
      </c>
      <c r="W94">
        <v>972</v>
      </c>
      <c r="X94">
        <v>937</v>
      </c>
      <c r="Y94">
        <v>952</v>
      </c>
      <c r="AB94" t="s">
        <v>114</v>
      </c>
      <c r="AC94" t="s">
        <v>22</v>
      </c>
      <c r="AD94">
        <v>943</v>
      </c>
      <c r="AE94">
        <v>453</v>
      </c>
      <c r="AF94" s="1">
        <v>0.48038176033934255</v>
      </c>
    </row>
    <row r="95" spans="1:35">
      <c r="A95" t="s">
        <v>16</v>
      </c>
      <c r="B95">
        <v>892</v>
      </c>
      <c r="C95">
        <v>949</v>
      </c>
      <c r="D95">
        <v>857</v>
      </c>
      <c r="E95">
        <v>970</v>
      </c>
      <c r="F95">
        <v>888</v>
      </c>
      <c r="G95">
        <v>965</v>
      </c>
      <c r="H95">
        <v>887</v>
      </c>
      <c r="I95">
        <v>1032</v>
      </c>
      <c r="J95">
        <v>978</v>
      </c>
      <c r="K95">
        <v>962</v>
      </c>
      <c r="L95">
        <v>979</v>
      </c>
      <c r="M95">
        <v>1044</v>
      </c>
      <c r="N95">
        <v>1016</v>
      </c>
      <c r="O95">
        <v>1013</v>
      </c>
      <c r="P95">
        <v>981</v>
      </c>
      <c r="Q95">
        <v>981</v>
      </c>
      <c r="R95">
        <v>914</v>
      </c>
      <c r="S95">
        <v>988</v>
      </c>
      <c r="T95">
        <v>958</v>
      </c>
      <c r="U95">
        <v>992</v>
      </c>
      <c r="V95">
        <v>900</v>
      </c>
      <c r="W95">
        <v>892</v>
      </c>
      <c r="X95">
        <v>947</v>
      </c>
      <c r="Y95">
        <v>980</v>
      </c>
      <c r="AB95" t="s">
        <v>115</v>
      </c>
      <c r="AC95" t="s">
        <v>21</v>
      </c>
      <c r="AD95">
        <v>930</v>
      </c>
      <c r="AE95">
        <v>389</v>
      </c>
      <c r="AF95" s="1">
        <v>0.41827956989247311</v>
      </c>
      <c r="AH95">
        <v>930</v>
      </c>
      <c r="AI95">
        <v>0.41799999999999998</v>
      </c>
    </row>
    <row r="96" spans="1:35">
      <c r="A96" t="s">
        <v>17</v>
      </c>
      <c r="B96">
        <v>920</v>
      </c>
      <c r="C96">
        <v>903</v>
      </c>
      <c r="D96">
        <v>869</v>
      </c>
      <c r="E96">
        <v>936</v>
      </c>
      <c r="F96">
        <v>887</v>
      </c>
      <c r="G96">
        <v>996</v>
      </c>
      <c r="H96">
        <v>947</v>
      </c>
      <c r="I96">
        <v>998</v>
      </c>
      <c r="J96">
        <v>940</v>
      </c>
      <c r="K96">
        <v>993</v>
      </c>
      <c r="L96">
        <v>972</v>
      </c>
      <c r="M96">
        <v>995</v>
      </c>
      <c r="N96">
        <v>953</v>
      </c>
      <c r="O96">
        <v>986</v>
      </c>
      <c r="P96">
        <v>938</v>
      </c>
      <c r="Q96">
        <v>997</v>
      </c>
      <c r="R96">
        <v>974</v>
      </c>
      <c r="S96">
        <v>1004</v>
      </c>
      <c r="T96">
        <v>931</v>
      </c>
      <c r="U96">
        <v>966</v>
      </c>
      <c r="V96">
        <v>904</v>
      </c>
      <c r="W96">
        <v>922</v>
      </c>
      <c r="X96">
        <v>848</v>
      </c>
      <c r="Y96">
        <v>940</v>
      </c>
      <c r="AB96" t="s">
        <v>116</v>
      </c>
      <c r="AC96" t="s">
        <v>22</v>
      </c>
      <c r="AD96">
        <v>984</v>
      </c>
      <c r="AE96">
        <v>501</v>
      </c>
      <c r="AF96" s="1">
        <v>0.50914634146341464</v>
      </c>
    </row>
    <row r="97" spans="28:35">
      <c r="AB97" t="s">
        <v>117</v>
      </c>
      <c r="AC97" t="s">
        <v>21</v>
      </c>
      <c r="AD97">
        <v>912</v>
      </c>
      <c r="AE97">
        <v>368</v>
      </c>
      <c r="AF97" s="1">
        <v>0.40350877192982454</v>
      </c>
      <c r="AH97">
        <v>912</v>
      </c>
      <c r="AI97">
        <v>0.40400000000000003</v>
      </c>
    </row>
    <row r="98" spans="28:35">
      <c r="AB98" t="s">
        <v>118</v>
      </c>
      <c r="AC98" t="s">
        <v>22</v>
      </c>
      <c r="AD98">
        <v>900</v>
      </c>
      <c r="AE98">
        <v>431</v>
      </c>
      <c r="AF98" s="1">
        <v>0.47888888888888886</v>
      </c>
    </row>
    <row r="99" spans="28:35">
      <c r="AB99" t="s">
        <v>119</v>
      </c>
      <c r="AC99" t="s">
        <v>21</v>
      </c>
      <c r="AD99">
        <v>614</v>
      </c>
      <c r="AE99">
        <v>241</v>
      </c>
      <c r="AF99" s="1">
        <v>0.39250814332247558</v>
      </c>
      <c r="AH99">
        <v>614</v>
      </c>
      <c r="AI99">
        <v>0.39300000000000002</v>
      </c>
    </row>
    <row r="100" spans="28:35">
      <c r="AB100" t="s">
        <v>120</v>
      </c>
      <c r="AC100" t="s">
        <v>22</v>
      </c>
      <c r="AD100">
        <v>840</v>
      </c>
      <c r="AE100">
        <v>400</v>
      </c>
      <c r="AF100" s="1">
        <v>0.47619047619047616</v>
      </c>
    </row>
    <row r="101" spans="28:35">
      <c r="AB101" t="s">
        <v>121</v>
      </c>
      <c r="AC101" t="s">
        <v>21</v>
      </c>
      <c r="AD101">
        <v>641</v>
      </c>
      <c r="AE101">
        <v>247</v>
      </c>
      <c r="AF101" s="1">
        <v>0.38533541341653665</v>
      </c>
      <c r="AH101">
        <v>641</v>
      </c>
      <c r="AI101">
        <v>0.38500000000000001</v>
      </c>
    </row>
    <row r="102" spans="28:35">
      <c r="AB102" t="s">
        <v>122</v>
      </c>
      <c r="AC102" t="s">
        <v>22</v>
      </c>
      <c r="AD102">
        <v>805</v>
      </c>
      <c r="AE102">
        <v>358</v>
      </c>
      <c r="AF102" s="1">
        <v>0.44472049689440996</v>
      </c>
    </row>
    <row r="103" spans="28:35">
      <c r="AB103" t="s">
        <v>123</v>
      </c>
      <c r="AC103" t="s">
        <v>21</v>
      </c>
      <c r="AD103">
        <v>674</v>
      </c>
      <c r="AE103">
        <v>270</v>
      </c>
      <c r="AF103" s="1">
        <v>0.40059347181008903</v>
      </c>
      <c r="AH103">
        <v>674</v>
      </c>
      <c r="AI103">
        <v>0.40100000000000002</v>
      </c>
    </row>
    <row r="104" spans="28:35">
      <c r="AB104" t="s">
        <v>124</v>
      </c>
      <c r="AC104" t="s">
        <v>22</v>
      </c>
      <c r="AD104">
        <v>853</v>
      </c>
      <c r="AE104">
        <v>418</v>
      </c>
      <c r="AF104" s="1">
        <v>0.49003516998827668</v>
      </c>
    </row>
    <row r="105" spans="28:35">
      <c r="AB105" t="s">
        <v>125</v>
      </c>
      <c r="AC105" t="s">
        <v>21</v>
      </c>
      <c r="AD105">
        <v>805</v>
      </c>
      <c r="AE105">
        <v>304</v>
      </c>
      <c r="AF105" s="1">
        <v>0.37763975155279506</v>
      </c>
      <c r="AH105">
        <v>805</v>
      </c>
      <c r="AI105">
        <v>0.378</v>
      </c>
    </row>
    <row r="106" spans="28:35">
      <c r="AB106" t="s">
        <v>126</v>
      </c>
      <c r="AC106" t="s">
        <v>22</v>
      </c>
      <c r="AD106">
        <v>1025</v>
      </c>
      <c r="AE106">
        <v>493</v>
      </c>
      <c r="AF106" s="1">
        <v>0.48097560975609754</v>
      </c>
    </row>
    <row r="107" spans="28:35">
      <c r="AB107" t="s">
        <v>127</v>
      </c>
      <c r="AC107" t="s">
        <v>21</v>
      </c>
      <c r="AD107">
        <v>813</v>
      </c>
      <c r="AE107">
        <v>317</v>
      </c>
      <c r="AF107" s="1">
        <v>0.38991389913899138</v>
      </c>
    </row>
    <row r="108" spans="28:35">
      <c r="AB108" t="s">
        <v>128</v>
      </c>
      <c r="AC108" t="s">
        <v>22</v>
      </c>
      <c r="AD108">
        <v>880</v>
      </c>
      <c r="AE108">
        <v>424</v>
      </c>
      <c r="AF108" s="1">
        <v>0.48181818181818181</v>
      </c>
    </row>
    <row r="109" spans="28:35">
      <c r="AB109" t="s">
        <v>129</v>
      </c>
      <c r="AC109" t="s">
        <v>21</v>
      </c>
      <c r="AD109">
        <v>860</v>
      </c>
      <c r="AE109">
        <v>342</v>
      </c>
      <c r="AF109" s="1">
        <v>0.39767441860465114</v>
      </c>
    </row>
    <row r="110" spans="28:35">
      <c r="AB110" t="s">
        <v>130</v>
      </c>
      <c r="AC110" t="s">
        <v>22</v>
      </c>
      <c r="AD110">
        <v>957</v>
      </c>
      <c r="AE110">
        <v>484</v>
      </c>
      <c r="AF110" s="1">
        <v>0.50574712643678166</v>
      </c>
    </row>
    <row r="111" spans="28:35">
      <c r="AB111" t="s">
        <v>131</v>
      </c>
      <c r="AC111" t="s">
        <v>21</v>
      </c>
      <c r="AD111">
        <v>795</v>
      </c>
      <c r="AE111">
        <v>303</v>
      </c>
      <c r="AF111" s="1">
        <v>0.38113207547169814</v>
      </c>
      <c r="AH111">
        <v>795</v>
      </c>
      <c r="AI111">
        <v>0.38100000000000001</v>
      </c>
    </row>
    <row r="112" spans="28:35">
      <c r="AB112" t="s">
        <v>132</v>
      </c>
      <c r="AC112" t="s">
        <v>22</v>
      </c>
      <c r="AD112">
        <v>864</v>
      </c>
      <c r="AE112">
        <v>414</v>
      </c>
      <c r="AF112" s="1">
        <v>0.47916666666666669</v>
      </c>
    </row>
    <row r="113" spans="28:35">
      <c r="AB113" t="s">
        <v>133</v>
      </c>
      <c r="AC113" t="s">
        <v>21</v>
      </c>
      <c r="AD113">
        <v>909</v>
      </c>
      <c r="AE113">
        <v>360</v>
      </c>
      <c r="AF113" s="1">
        <v>0.39603960396039606</v>
      </c>
    </row>
    <row r="114" spans="28:35">
      <c r="AB114" t="s">
        <v>134</v>
      </c>
      <c r="AC114" t="s">
        <v>22</v>
      </c>
      <c r="AD114">
        <v>950</v>
      </c>
      <c r="AE114">
        <v>473</v>
      </c>
      <c r="AF114" s="1">
        <v>0.49789473684210528</v>
      </c>
    </row>
    <row r="115" spans="28:35">
      <c r="AB115" t="s">
        <v>135</v>
      </c>
      <c r="AC115" t="s">
        <v>21</v>
      </c>
      <c r="AD115">
        <v>895</v>
      </c>
      <c r="AE115">
        <v>353</v>
      </c>
      <c r="AF115" s="1">
        <v>0.39441340782122902</v>
      </c>
    </row>
    <row r="116" spans="28:35">
      <c r="AB116" t="s">
        <v>136</v>
      </c>
      <c r="AC116" t="s">
        <v>22</v>
      </c>
      <c r="AD116">
        <v>981</v>
      </c>
      <c r="AE116">
        <v>490</v>
      </c>
      <c r="AF116" s="1">
        <v>0.49949031600407745</v>
      </c>
    </row>
    <row r="117" spans="28:35">
      <c r="AB117" t="s">
        <v>137</v>
      </c>
      <c r="AC117" t="s">
        <v>21</v>
      </c>
      <c r="AD117">
        <v>782</v>
      </c>
      <c r="AE117">
        <v>313</v>
      </c>
      <c r="AF117" s="1">
        <v>0.40025575447570333</v>
      </c>
      <c r="AH117">
        <v>782</v>
      </c>
      <c r="AI117">
        <v>0.4</v>
      </c>
    </row>
    <row r="118" spans="28:35">
      <c r="AB118" t="s">
        <v>138</v>
      </c>
      <c r="AC118" t="s">
        <v>22</v>
      </c>
      <c r="AD118">
        <v>912</v>
      </c>
      <c r="AE118">
        <v>435</v>
      </c>
      <c r="AF118" s="1">
        <v>0.47697368421052633</v>
      </c>
    </row>
    <row r="119" spans="28:35">
      <c r="AB119" t="s">
        <v>139</v>
      </c>
      <c r="AC119" t="s">
        <v>21</v>
      </c>
      <c r="AD119">
        <v>943</v>
      </c>
      <c r="AE119">
        <v>381</v>
      </c>
      <c r="AF119" s="1">
        <v>0.40402969247083775</v>
      </c>
    </row>
    <row r="120" spans="28:35">
      <c r="AB120" t="s">
        <v>140</v>
      </c>
      <c r="AC120" t="s">
        <v>22</v>
      </c>
      <c r="AD120">
        <v>972</v>
      </c>
      <c r="AE120">
        <v>488</v>
      </c>
      <c r="AF120" s="1">
        <v>0.50205761316872433</v>
      </c>
    </row>
    <row r="121" spans="28:35">
      <c r="AB121" t="s">
        <v>141</v>
      </c>
      <c r="AC121" t="s">
        <v>21</v>
      </c>
      <c r="AD121">
        <v>872</v>
      </c>
      <c r="AE121">
        <v>354</v>
      </c>
      <c r="AF121" s="1">
        <v>0.40596330275229359</v>
      </c>
      <c r="AH121">
        <v>872</v>
      </c>
      <c r="AI121">
        <v>0.40600000000000003</v>
      </c>
    </row>
    <row r="122" spans="28:35">
      <c r="AB122" t="s">
        <v>142</v>
      </c>
      <c r="AC122" t="s">
        <v>22</v>
      </c>
      <c r="AD122">
        <v>945</v>
      </c>
      <c r="AE122">
        <v>480</v>
      </c>
      <c r="AF122" s="1">
        <v>0.50793650793650791</v>
      </c>
    </row>
    <row r="123" spans="28:35">
      <c r="AB123" t="s">
        <v>143</v>
      </c>
      <c r="AC123" t="s">
        <v>21</v>
      </c>
      <c r="AD123">
        <v>587</v>
      </c>
      <c r="AE123">
        <v>229</v>
      </c>
      <c r="AF123" s="1">
        <v>0.3901192504258944</v>
      </c>
      <c r="AH123">
        <v>587</v>
      </c>
      <c r="AI123">
        <v>0.39</v>
      </c>
    </row>
    <row r="124" spans="28:35">
      <c r="AB124" t="s">
        <v>144</v>
      </c>
      <c r="AC124" t="s">
        <v>22</v>
      </c>
      <c r="AD124">
        <v>864</v>
      </c>
      <c r="AE124">
        <v>447</v>
      </c>
      <c r="AF124" s="1">
        <v>0.51736111111111116</v>
      </c>
    </row>
    <row r="125" spans="28:35">
      <c r="AB125" t="s">
        <v>145</v>
      </c>
      <c r="AC125" t="s">
        <v>21</v>
      </c>
      <c r="AD125">
        <v>661</v>
      </c>
      <c r="AE125">
        <v>258</v>
      </c>
      <c r="AF125" s="1">
        <v>0.39031770045385777</v>
      </c>
      <c r="AH125">
        <v>661</v>
      </c>
      <c r="AI125">
        <v>0.39</v>
      </c>
    </row>
    <row r="126" spans="28:35">
      <c r="AB126" t="s">
        <v>146</v>
      </c>
      <c r="AC126" t="s">
        <v>22</v>
      </c>
      <c r="AD126">
        <v>789</v>
      </c>
      <c r="AE126">
        <v>387</v>
      </c>
      <c r="AF126" s="1">
        <v>0.49049429657794674</v>
      </c>
    </row>
    <row r="127" spans="28:35">
      <c r="AB127" t="s">
        <v>147</v>
      </c>
      <c r="AC127" t="s">
        <v>21</v>
      </c>
      <c r="AD127">
        <v>722</v>
      </c>
      <c r="AE127">
        <v>288</v>
      </c>
      <c r="AF127" s="1">
        <v>0.39889196675900279</v>
      </c>
    </row>
    <row r="128" spans="28:35">
      <c r="AB128" t="s">
        <v>148</v>
      </c>
      <c r="AC128" t="s">
        <v>22</v>
      </c>
      <c r="AD128">
        <v>931</v>
      </c>
      <c r="AE128">
        <v>465</v>
      </c>
      <c r="AF128" s="1">
        <v>0.49946294307196565</v>
      </c>
    </row>
    <row r="129" spans="28:35">
      <c r="AB129" t="s">
        <v>149</v>
      </c>
      <c r="AC129" t="s">
        <v>21</v>
      </c>
      <c r="AD129">
        <v>899</v>
      </c>
      <c r="AE129">
        <v>363</v>
      </c>
      <c r="AF129" s="1">
        <v>0.40378197997775306</v>
      </c>
      <c r="AH129">
        <v>899</v>
      </c>
      <c r="AI129">
        <v>0.40400000000000003</v>
      </c>
    </row>
    <row r="130" spans="28:35">
      <c r="AB130" t="s">
        <v>150</v>
      </c>
      <c r="AC130" t="s">
        <v>22</v>
      </c>
      <c r="AD130">
        <v>802</v>
      </c>
      <c r="AE130">
        <v>389</v>
      </c>
      <c r="AF130" s="1">
        <v>0.48503740648379051</v>
      </c>
    </row>
    <row r="131" spans="28:35">
      <c r="AB131" t="s">
        <v>151</v>
      </c>
      <c r="AC131" t="s">
        <v>21</v>
      </c>
      <c r="AD131">
        <v>696</v>
      </c>
      <c r="AE131">
        <v>289</v>
      </c>
      <c r="AF131" s="1">
        <v>0.41522988505747127</v>
      </c>
    </row>
    <row r="132" spans="28:35">
      <c r="AB132" t="s">
        <v>152</v>
      </c>
      <c r="AC132" t="s">
        <v>22</v>
      </c>
      <c r="AD132">
        <v>859</v>
      </c>
      <c r="AE132">
        <v>414</v>
      </c>
      <c r="AF132" s="1">
        <v>0.4819557625145518</v>
      </c>
    </row>
    <row r="133" spans="28:35">
      <c r="AB133" t="s">
        <v>153</v>
      </c>
      <c r="AC133" t="s">
        <v>21</v>
      </c>
      <c r="AD133">
        <v>901</v>
      </c>
      <c r="AE133">
        <v>360</v>
      </c>
      <c r="AF133" s="1">
        <v>0.3995560488346282</v>
      </c>
    </row>
    <row r="134" spans="28:35">
      <c r="AB134" t="s">
        <v>154</v>
      </c>
      <c r="AC134" t="s">
        <v>22</v>
      </c>
      <c r="AD134">
        <v>958</v>
      </c>
      <c r="AE134">
        <v>482</v>
      </c>
      <c r="AF134" s="1">
        <v>0.50313152400835071</v>
      </c>
    </row>
    <row r="135" spans="28:35">
      <c r="AB135" t="s">
        <v>155</v>
      </c>
      <c r="AC135" t="s">
        <v>21</v>
      </c>
      <c r="AD135">
        <v>885</v>
      </c>
      <c r="AE135">
        <v>348</v>
      </c>
      <c r="AF135" s="1">
        <v>0.39322033898305087</v>
      </c>
      <c r="AH135">
        <v>885</v>
      </c>
      <c r="AI135">
        <v>0.39300000000000002</v>
      </c>
    </row>
    <row r="136" spans="28:35">
      <c r="AB136" t="s">
        <v>156</v>
      </c>
      <c r="AC136" t="s">
        <v>22</v>
      </c>
      <c r="AD136">
        <v>956</v>
      </c>
      <c r="AE136">
        <v>487</v>
      </c>
      <c r="AF136" s="1">
        <v>0.5094142259414226</v>
      </c>
    </row>
    <row r="137" spans="28:35">
      <c r="AB137" t="s">
        <v>157</v>
      </c>
      <c r="AC137" t="s">
        <v>21</v>
      </c>
      <c r="AD137">
        <v>901</v>
      </c>
      <c r="AE137">
        <v>365</v>
      </c>
      <c r="AF137" s="1">
        <v>0.40510543840177582</v>
      </c>
    </row>
    <row r="138" spans="28:35">
      <c r="AB138" t="s">
        <v>158</v>
      </c>
      <c r="AC138" t="s">
        <v>22</v>
      </c>
      <c r="AD138">
        <v>908</v>
      </c>
      <c r="AE138">
        <v>455</v>
      </c>
      <c r="AF138" s="1">
        <v>0.50110132158590304</v>
      </c>
    </row>
    <row r="139" spans="28:35">
      <c r="AB139" t="s">
        <v>159</v>
      </c>
      <c r="AC139" t="s">
        <v>21</v>
      </c>
      <c r="AD139">
        <v>855</v>
      </c>
      <c r="AE139">
        <v>333</v>
      </c>
      <c r="AF139" s="1">
        <v>0.38947368421052631</v>
      </c>
      <c r="AH139">
        <v>855</v>
      </c>
      <c r="AI139">
        <v>0.38900000000000001</v>
      </c>
    </row>
    <row r="140" spans="28:35">
      <c r="AB140" t="s">
        <v>160</v>
      </c>
      <c r="AC140" t="s">
        <v>22</v>
      </c>
      <c r="AD140">
        <v>953</v>
      </c>
      <c r="AE140">
        <v>477</v>
      </c>
      <c r="AF140" s="1">
        <v>0.50052465897166842</v>
      </c>
    </row>
    <row r="141" spans="28:35">
      <c r="AB141" t="s">
        <v>161</v>
      </c>
      <c r="AC141" t="s">
        <v>21</v>
      </c>
      <c r="AD141">
        <v>844</v>
      </c>
      <c r="AE141">
        <v>339</v>
      </c>
      <c r="AF141" s="1">
        <v>0.40165876777251186</v>
      </c>
    </row>
    <row r="142" spans="28:35">
      <c r="AB142" t="s">
        <v>162</v>
      </c>
      <c r="AC142" t="s">
        <v>22</v>
      </c>
      <c r="AD142">
        <v>881</v>
      </c>
      <c r="AE142">
        <v>438</v>
      </c>
      <c r="AF142" s="1">
        <v>0.49716231555051077</v>
      </c>
    </row>
    <row r="143" spans="28:35">
      <c r="AB143" t="s">
        <v>163</v>
      </c>
      <c r="AC143" t="s">
        <v>21</v>
      </c>
      <c r="AD143">
        <v>861</v>
      </c>
      <c r="AE143">
        <v>352</v>
      </c>
      <c r="AF143" s="1">
        <v>0.40882694541231129</v>
      </c>
    </row>
    <row r="144" spans="28:35">
      <c r="AB144" t="s">
        <v>164</v>
      </c>
      <c r="AC144" t="s">
        <v>22</v>
      </c>
      <c r="AD144">
        <v>889</v>
      </c>
      <c r="AE144">
        <v>463</v>
      </c>
      <c r="AF144" s="1">
        <v>0.52080989876265471</v>
      </c>
    </row>
    <row r="145" spans="28:35">
      <c r="AB145" t="s">
        <v>165</v>
      </c>
      <c r="AC145" t="s">
        <v>21</v>
      </c>
      <c r="AD145">
        <v>854</v>
      </c>
      <c r="AE145">
        <v>361</v>
      </c>
      <c r="AF145" s="1">
        <v>0.42271662763466045</v>
      </c>
    </row>
    <row r="146" spans="28:35">
      <c r="AB146" t="s">
        <v>166</v>
      </c>
      <c r="AC146" t="s">
        <v>22</v>
      </c>
      <c r="AD146">
        <v>969</v>
      </c>
      <c r="AE146">
        <v>483</v>
      </c>
      <c r="AF146" s="1">
        <v>0.49845201238390091</v>
      </c>
    </row>
    <row r="147" spans="28:35">
      <c r="AB147" t="s">
        <v>167</v>
      </c>
      <c r="AC147" t="s">
        <v>21</v>
      </c>
      <c r="AD147">
        <v>844</v>
      </c>
      <c r="AE147">
        <v>342</v>
      </c>
      <c r="AF147" s="1">
        <v>0.40521327014218012</v>
      </c>
    </row>
    <row r="148" spans="28:35">
      <c r="AB148" t="s">
        <v>168</v>
      </c>
      <c r="AC148" t="s">
        <v>22</v>
      </c>
      <c r="AD148">
        <v>949</v>
      </c>
      <c r="AE148">
        <v>469</v>
      </c>
      <c r="AF148" s="1">
        <v>0.49420442571127504</v>
      </c>
    </row>
    <row r="149" spans="28:35">
      <c r="AB149" t="s">
        <v>169</v>
      </c>
      <c r="AC149" t="s">
        <v>21</v>
      </c>
      <c r="AD149">
        <v>969</v>
      </c>
      <c r="AE149">
        <v>356</v>
      </c>
      <c r="AF149" s="1">
        <v>0.36738906088751289</v>
      </c>
      <c r="AH149">
        <v>969</v>
      </c>
      <c r="AI149">
        <v>0.36699999999999999</v>
      </c>
    </row>
    <row r="150" spans="28:35">
      <c r="AB150" t="s">
        <v>170</v>
      </c>
      <c r="AC150" t="s">
        <v>22</v>
      </c>
      <c r="AD150">
        <v>1034</v>
      </c>
      <c r="AE150">
        <v>498</v>
      </c>
      <c r="AF150" s="1">
        <v>0.48162475822050288</v>
      </c>
    </row>
    <row r="151" spans="28:35">
      <c r="AB151" t="s">
        <v>171</v>
      </c>
      <c r="AC151" t="s">
        <v>21</v>
      </c>
      <c r="AD151">
        <v>970</v>
      </c>
      <c r="AE151">
        <v>380</v>
      </c>
      <c r="AF151" s="1">
        <v>0.39175257731958762</v>
      </c>
      <c r="AH151">
        <v>970</v>
      </c>
      <c r="AI151">
        <v>0.39200000000000002</v>
      </c>
    </row>
    <row r="152" spans="28:35">
      <c r="AB152" t="s">
        <v>172</v>
      </c>
      <c r="AC152" t="s">
        <v>22</v>
      </c>
      <c r="AD152">
        <v>1018</v>
      </c>
      <c r="AE152">
        <v>497</v>
      </c>
      <c r="AF152" s="1">
        <v>0.48821218074656186</v>
      </c>
    </row>
    <row r="153" spans="28:35">
      <c r="AB153" t="s">
        <v>173</v>
      </c>
      <c r="AC153" t="s">
        <v>21</v>
      </c>
      <c r="AD153">
        <v>977</v>
      </c>
      <c r="AE153">
        <v>372</v>
      </c>
      <c r="AF153" s="1">
        <v>0.38075742067553736</v>
      </c>
    </row>
    <row r="154" spans="28:35">
      <c r="AB154" t="s">
        <v>174</v>
      </c>
      <c r="AC154" t="s">
        <v>22</v>
      </c>
      <c r="AD154">
        <v>1035</v>
      </c>
      <c r="AE154">
        <v>501</v>
      </c>
      <c r="AF154" s="1">
        <v>0.48405797101449277</v>
      </c>
    </row>
    <row r="155" spans="28:35">
      <c r="AB155" t="s">
        <v>175</v>
      </c>
      <c r="AC155" t="s">
        <v>21</v>
      </c>
      <c r="AD155">
        <v>963</v>
      </c>
      <c r="AE155">
        <v>377</v>
      </c>
      <c r="AF155" s="1">
        <v>0.39148494288681207</v>
      </c>
    </row>
    <row r="156" spans="28:35">
      <c r="AB156" t="s">
        <v>176</v>
      </c>
      <c r="AC156" t="s">
        <v>22</v>
      </c>
      <c r="AD156">
        <v>1037</v>
      </c>
      <c r="AE156">
        <v>499</v>
      </c>
      <c r="AF156" s="1">
        <v>0.48119575699132111</v>
      </c>
    </row>
    <row r="157" spans="28:35">
      <c r="AB157" t="s">
        <v>177</v>
      </c>
      <c r="AC157" t="s">
        <v>21</v>
      </c>
      <c r="AD157">
        <v>971</v>
      </c>
      <c r="AE157">
        <v>372</v>
      </c>
      <c r="AF157" s="1">
        <v>0.38311019567456228</v>
      </c>
    </row>
    <row r="158" spans="28:35">
      <c r="AB158" t="s">
        <v>178</v>
      </c>
      <c r="AC158" t="s">
        <v>22</v>
      </c>
      <c r="AD158">
        <v>1060</v>
      </c>
      <c r="AE158">
        <v>526</v>
      </c>
      <c r="AF158" s="1">
        <v>0.49622641509433962</v>
      </c>
    </row>
    <row r="159" spans="28:35">
      <c r="AB159" t="s">
        <v>179</v>
      </c>
      <c r="AC159" t="s">
        <v>21</v>
      </c>
      <c r="AD159">
        <v>990</v>
      </c>
      <c r="AE159">
        <v>391</v>
      </c>
      <c r="AF159" s="1">
        <v>0.39494949494949494</v>
      </c>
    </row>
    <row r="160" spans="28:35">
      <c r="AB160" t="s">
        <v>180</v>
      </c>
      <c r="AC160" t="s">
        <v>22</v>
      </c>
      <c r="AD160">
        <v>1036</v>
      </c>
      <c r="AE160">
        <v>501</v>
      </c>
      <c r="AF160" s="1">
        <v>0.48359073359073357</v>
      </c>
    </row>
    <row r="161" spans="28:32">
      <c r="AB161" t="s">
        <v>181</v>
      </c>
      <c r="AC161" t="s">
        <v>21</v>
      </c>
      <c r="AD161">
        <v>974</v>
      </c>
      <c r="AE161">
        <v>397</v>
      </c>
      <c r="AF161" s="1">
        <v>0.4075975359342916</v>
      </c>
    </row>
    <row r="162" spans="28:32">
      <c r="AB162" t="s">
        <v>182</v>
      </c>
      <c r="AC162" t="s">
        <v>22</v>
      </c>
      <c r="AD162">
        <v>1084</v>
      </c>
      <c r="AE162">
        <v>517</v>
      </c>
      <c r="AF162" s="1">
        <v>0.47693726937269371</v>
      </c>
    </row>
    <row r="163" spans="28:32">
      <c r="AB163" t="s">
        <v>183</v>
      </c>
      <c r="AC163" t="s">
        <v>21</v>
      </c>
      <c r="AD163">
        <v>969</v>
      </c>
      <c r="AE163">
        <v>357</v>
      </c>
      <c r="AF163" s="1">
        <v>0.36842105263157893</v>
      </c>
    </row>
    <row r="164" spans="28:32">
      <c r="AB164" t="s">
        <v>184</v>
      </c>
      <c r="AC164" t="s">
        <v>22</v>
      </c>
      <c r="AD164">
        <v>978</v>
      </c>
      <c r="AE164">
        <v>449</v>
      </c>
      <c r="AF164" s="1">
        <v>0.45910020449897748</v>
      </c>
    </row>
    <row r="165" spans="28:32">
      <c r="AB165" t="s">
        <v>185</v>
      </c>
      <c r="AC165" t="s">
        <v>21</v>
      </c>
      <c r="AD165">
        <v>903</v>
      </c>
      <c r="AE165">
        <v>356</v>
      </c>
      <c r="AF165" s="1">
        <v>0.39424141749723146</v>
      </c>
    </row>
    <row r="166" spans="28:32">
      <c r="AB166" t="s">
        <v>186</v>
      </c>
      <c r="AC166" t="s">
        <v>22</v>
      </c>
      <c r="AD166">
        <v>1001</v>
      </c>
      <c r="AE166">
        <v>491</v>
      </c>
      <c r="AF166" s="1">
        <v>0.4905094905094905</v>
      </c>
    </row>
    <row r="167" spans="28:32">
      <c r="AB167" t="s">
        <v>187</v>
      </c>
      <c r="AC167" t="s">
        <v>21</v>
      </c>
      <c r="AD167">
        <v>957</v>
      </c>
      <c r="AE167">
        <v>385</v>
      </c>
      <c r="AF167" s="1">
        <v>0.40229885057471265</v>
      </c>
    </row>
    <row r="168" spans="28:32">
      <c r="AB168" t="s">
        <v>188</v>
      </c>
      <c r="AC168" t="s">
        <v>22</v>
      </c>
      <c r="AD168">
        <v>1008</v>
      </c>
      <c r="AE168">
        <v>516</v>
      </c>
      <c r="AF168" s="1">
        <v>0.51190476190476186</v>
      </c>
    </row>
    <row r="169" spans="28:32">
      <c r="AB169" t="s">
        <v>189</v>
      </c>
      <c r="AC169" t="s">
        <v>21</v>
      </c>
      <c r="AD169">
        <v>940</v>
      </c>
      <c r="AE169">
        <v>388</v>
      </c>
      <c r="AF169" s="1">
        <v>0.4127659574468085</v>
      </c>
    </row>
    <row r="170" spans="28:32">
      <c r="AB170" t="s">
        <v>190</v>
      </c>
      <c r="AC170" t="s">
        <v>22</v>
      </c>
      <c r="AD170">
        <v>882</v>
      </c>
      <c r="AE170">
        <v>414</v>
      </c>
      <c r="AF170" s="1">
        <v>0.46938775510204084</v>
      </c>
    </row>
    <row r="171" spans="28:32">
      <c r="AB171" t="s">
        <v>191</v>
      </c>
      <c r="AC171" t="s">
        <v>21</v>
      </c>
      <c r="AD171">
        <v>942</v>
      </c>
      <c r="AE171">
        <v>371</v>
      </c>
      <c r="AF171" s="1">
        <v>0.39384288747346075</v>
      </c>
    </row>
    <row r="172" spans="28:32">
      <c r="AB172" t="s">
        <v>192</v>
      </c>
      <c r="AC172" t="s">
        <v>22</v>
      </c>
      <c r="AD172">
        <v>1011</v>
      </c>
      <c r="AE172">
        <v>516</v>
      </c>
      <c r="AF172" s="1">
        <v>0.51038575667655783</v>
      </c>
    </row>
    <row r="173" spans="28:32">
      <c r="AB173" t="s">
        <v>193</v>
      </c>
      <c r="AC173" t="s">
        <v>21</v>
      </c>
      <c r="AD173">
        <v>972</v>
      </c>
      <c r="AE173">
        <v>388</v>
      </c>
      <c r="AF173" s="1">
        <v>0.3991769547325103</v>
      </c>
    </row>
    <row r="174" spans="28:32">
      <c r="AB174" t="s">
        <v>194</v>
      </c>
      <c r="AC174" t="s">
        <v>22</v>
      </c>
      <c r="AD174">
        <v>946</v>
      </c>
      <c r="AE174">
        <v>451</v>
      </c>
      <c r="AF174" s="1">
        <v>0.47674418604651164</v>
      </c>
    </row>
    <row r="175" spans="28:32">
      <c r="AB175" t="s">
        <v>195</v>
      </c>
      <c r="AC175" t="s">
        <v>21</v>
      </c>
      <c r="AD175">
        <v>940</v>
      </c>
      <c r="AE175">
        <v>376</v>
      </c>
      <c r="AF175" s="1">
        <v>0.4</v>
      </c>
    </row>
    <row r="176" spans="28:32">
      <c r="AB176" t="s">
        <v>196</v>
      </c>
      <c r="AC176" t="s">
        <v>22</v>
      </c>
      <c r="AD176">
        <v>1047</v>
      </c>
      <c r="AE176">
        <v>533</v>
      </c>
      <c r="AF176" s="1">
        <v>0.50907354345749756</v>
      </c>
    </row>
    <row r="177" spans="28:32">
      <c r="AB177" t="s">
        <v>197</v>
      </c>
      <c r="AC177" t="s">
        <v>21</v>
      </c>
      <c r="AD177">
        <v>920</v>
      </c>
      <c r="AE177">
        <v>347</v>
      </c>
      <c r="AF177" s="1">
        <v>0.37717391304347825</v>
      </c>
    </row>
    <row r="178" spans="28:32">
      <c r="AB178" t="s">
        <v>198</v>
      </c>
      <c r="AC178" t="s">
        <v>22</v>
      </c>
      <c r="AD178">
        <v>984</v>
      </c>
      <c r="AE178">
        <v>490</v>
      </c>
      <c r="AF178" s="1">
        <v>0.49796747967479676</v>
      </c>
    </row>
    <row r="179" spans="28:32">
      <c r="AB179" t="s">
        <v>199</v>
      </c>
      <c r="AC179" t="s">
        <v>21</v>
      </c>
      <c r="AD179">
        <v>937</v>
      </c>
      <c r="AE179">
        <v>377</v>
      </c>
      <c r="AF179" s="1">
        <v>0.40234791889007471</v>
      </c>
    </row>
    <row r="180" spans="28:32">
      <c r="AB180" t="s">
        <v>200</v>
      </c>
      <c r="AC180" t="s">
        <v>22</v>
      </c>
      <c r="AD180">
        <v>1072</v>
      </c>
      <c r="AE180">
        <v>548</v>
      </c>
      <c r="AF180" s="1">
        <v>0.51119402985074625</v>
      </c>
    </row>
    <row r="181" spans="28:32">
      <c r="AB181" t="s">
        <v>201</v>
      </c>
      <c r="AC181" t="s">
        <v>21</v>
      </c>
      <c r="AD181">
        <v>957</v>
      </c>
      <c r="AE181">
        <v>371</v>
      </c>
      <c r="AF181" s="1">
        <v>0.38766980146290492</v>
      </c>
    </row>
    <row r="182" spans="28:32">
      <c r="AB182" t="s">
        <v>202</v>
      </c>
      <c r="AC182" t="s">
        <v>22</v>
      </c>
      <c r="AD182">
        <v>1010</v>
      </c>
      <c r="AE182">
        <v>464</v>
      </c>
      <c r="AF182" s="1">
        <v>0.45940594059405943</v>
      </c>
    </row>
    <row r="183" spans="28:32">
      <c r="AB183" t="s">
        <v>203</v>
      </c>
      <c r="AC183" t="s">
        <v>21</v>
      </c>
      <c r="AD183">
        <v>977</v>
      </c>
      <c r="AE183">
        <v>383</v>
      </c>
      <c r="AF183" s="1">
        <v>0.39201637666325484</v>
      </c>
    </row>
    <row r="184" spans="28:32">
      <c r="AB184" t="s">
        <v>204</v>
      </c>
      <c r="AC184" t="s">
        <v>22</v>
      </c>
      <c r="AD184">
        <v>1020</v>
      </c>
      <c r="AE184">
        <v>507</v>
      </c>
      <c r="AF184" s="1">
        <v>0.49705882352941178</v>
      </c>
    </row>
    <row r="185" spans="28:32">
      <c r="AB185" t="s">
        <v>205</v>
      </c>
      <c r="AC185" t="s">
        <v>21</v>
      </c>
      <c r="AD185">
        <v>907</v>
      </c>
      <c r="AE185">
        <v>359</v>
      </c>
      <c r="AF185" s="1">
        <v>0.39581036383682472</v>
      </c>
    </row>
    <row r="186" spans="28:32">
      <c r="AB186" t="s">
        <v>206</v>
      </c>
      <c r="AC186" t="s">
        <v>22</v>
      </c>
      <c r="AD186">
        <v>1033</v>
      </c>
      <c r="AE186">
        <v>511</v>
      </c>
      <c r="AF186" s="1">
        <v>0.49467570183930298</v>
      </c>
    </row>
    <row r="187" spans="28:32">
      <c r="AB187" t="s">
        <v>207</v>
      </c>
      <c r="AC187" t="s">
        <v>21</v>
      </c>
      <c r="AD187">
        <v>1018</v>
      </c>
      <c r="AE187">
        <v>409</v>
      </c>
      <c r="AF187" s="1">
        <v>0.4017681728880157</v>
      </c>
    </row>
    <row r="188" spans="28:32">
      <c r="AB188" t="s">
        <v>208</v>
      </c>
      <c r="AC188" t="s">
        <v>22</v>
      </c>
      <c r="AD188">
        <v>1028</v>
      </c>
      <c r="AE188">
        <v>522</v>
      </c>
      <c r="AF188" s="1">
        <v>0.50778210116731515</v>
      </c>
    </row>
    <row r="189" spans="28:32">
      <c r="AB189" t="s">
        <v>209</v>
      </c>
      <c r="AC189" t="s">
        <v>21</v>
      </c>
      <c r="AD189">
        <v>968</v>
      </c>
      <c r="AE189">
        <v>390</v>
      </c>
      <c r="AF189" s="1">
        <v>0.40289256198347106</v>
      </c>
    </row>
    <row r="190" spans="28:32">
      <c r="AB190" t="s">
        <v>210</v>
      </c>
      <c r="AC190" t="s">
        <v>22</v>
      </c>
      <c r="AD190">
        <v>985</v>
      </c>
      <c r="AE190">
        <v>463</v>
      </c>
      <c r="AF190" s="1">
        <v>0.4700507614213198</v>
      </c>
    </row>
    <row r="191" spans="28:32">
      <c r="AB191" t="s">
        <v>211</v>
      </c>
      <c r="AC191" t="s">
        <v>21</v>
      </c>
      <c r="AD191">
        <v>904</v>
      </c>
      <c r="AE191">
        <v>377</v>
      </c>
      <c r="AF191" s="1">
        <v>0.41703539823008851</v>
      </c>
    </row>
    <row r="192" spans="28:32">
      <c r="AB192" t="s">
        <v>212</v>
      </c>
      <c r="AC192" t="s">
        <v>22</v>
      </c>
      <c r="AD192">
        <v>957</v>
      </c>
      <c r="AE192">
        <v>480</v>
      </c>
      <c r="AF192" s="1">
        <v>0.50156739811912221</v>
      </c>
    </row>
    <row r="193" spans="28:32">
      <c r="AB193" t="s">
        <v>213</v>
      </c>
      <c r="AC193" t="s">
        <v>21</v>
      </c>
      <c r="AD193">
        <v>960</v>
      </c>
      <c r="AE193">
        <v>389</v>
      </c>
      <c r="AF193" s="1">
        <v>0.40520833333333334</v>
      </c>
    </row>
    <row r="194" spans="28:32">
      <c r="AB194" t="s">
        <v>214</v>
      </c>
      <c r="AC194" t="s">
        <v>22</v>
      </c>
      <c r="AD194">
        <v>985</v>
      </c>
      <c r="AE194">
        <v>501</v>
      </c>
      <c r="AF194" s="1">
        <v>0.50862944162436552</v>
      </c>
    </row>
    <row r="195" spans="28:32">
      <c r="AB195" t="s">
        <v>215</v>
      </c>
      <c r="AC195" t="s">
        <v>21</v>
      </c>
      <c r="AD195">
        <v>928</v>
      </c>
      <c r="AE195">
        <v>365</v>
      </c>
      <c r="AF195" s="1">
        <v>0.39331896551724138</v>
      </c>
    </row>
    <row r="196" spans="28:32">
      <c r="AB196" t="s">
        <v>216</v>
      </c>
      <c r="AC196" t="s">
        <v>22</v>
      </c>
      <c r="AD196">
        <v>1009</v>
      </c>
      <c r="AE196">
        <v>504</v>
      </c>
      <c r="AF196" s="1">
        <v>0.49950445986124875</v>
      </c>
    </row>
    <row r="197" spans="28:32">
      <c r="AB197" t="s">
        <v>217</v>
      </c>
      <c r="AC197" t="s">
        <v>21</v>
      </c>
      <c r="AD197">
        <v>945</v>
      </c>
      <c r="AE197">
        <v>380</v>
      </c>
      <c r="AF197" s="1">
        <v>0.40211640211640209</v>
      </c>
    </row>
    <row r="198" spans="28:32">
      <c r="AB198" t="s">
        <v>218</v>
      </c>
      <c r="AC198" t="s">
        <v>22</v>
      </c>
      <c r="AD198">
        <v>1053</v>
      </c>
      <c r="AE198">
        <v>523</v>
      </c>
      <c r="AF198" s="1">
        <v>0.49667616334282999</v>
      </c>
    </row>
    <row r="199" spans="28:32">
      <c r="AB199" t="s">
        <v>219</v>
      </c>
      <c r="AC199" t="s">
        <v>21</v>
      </c>
      <c r="AD199">
        <v>993</v>
      </c>
      <c r="AE199">
        <v>403</v>
      </c>
      <c r="AF199" s="1">
        <v>0.40584088620342396</v>
      </c>
    </row>
    <row r="200" spans="28:32">
      <c r="AB200" t="s">
        <v>220</v>
      </c>
      <c r="AC200" t="s">
        <v>22</v>
      </c>
      <c r="AD200">
        <v>1052</v>
      </c>
      <c r="AE200">
        <v>531</v>
      </c>
      <c r="AF200" s="1">
        <v>0.50475285171102657</v>
      </c>
    </row>
    <row r="201" spans="28:32">
      <c r="AB201" t="s">
        <v>221</v>
      </c>
      <c r="AC201" t="s">
        <v>21</v>
      </c>
      <c r="AD201">
        <v>1002</v>
      </c>
      <c r="AE201">
        <v>405</v>
      </c>
      <c r="AF201" s="1">
        <v>0.40419161676646709</v>
      </c>
    </row>
    <row r="202" spans="28:32">
      <c r="AB202" t="s">
        <v>222</v>
      </c>
      <c r="AC202" t="s">
        <v>22</v>
      </c>
      <c r="AD202">
        <v>1054</v>
      </c>
      <c r="AE202">
        <v>527</v>
      </c>
      <c r="AF202" s="1">
        <v>0.5</v>
      </c>
    </row>
    <row r="203" spans="28:32">
      <c r="AB203" t="s">
        <v>223</v>
      </c>
      <c r="AC203" t="s">
        <v>21</v>
      </c>
      <c r="AD203">
        <v>952</v>
      </c>
      <c r="AE203">
        <v>389</v>
      </c>
      <c r="AF203" s="1">
        <v>0.40861344537815125</v>
      </c>
    </row>
    <row r="204" spans="28:32">
      <c r="AB204" t="s">
        <v>224</v>
      </c>
      <c r="AC204" t="s">
        <v>22</v>
      </c>
      <c r="AD204">
        <v>1053</v>
      </c>
      <c r="AE204">
        <v>525</v>
      </c>
      <c r="AF204" s="1">
        <v>0.4985754985754986</v>
      </c>
    </row>
    <row r="205" spans="28:32">
      <c r="AB205" t="s">
        <v>225</v>
      </c>
      <c r="AC205" t="s">
        <v>21</v>
      </c>
      <c r="AD205">
        <v>1001</v>
      </c>
      <c r="AE205">
        <v>409</v>
      </c>
      <c r="AF205" s="1">
        <v>0.40859140859140858</v>
      </c>
    </row>
    <row r="206" spans="28:32">
      <c r="AB206" t="s">
        <v>226</v>
      </c>
      <c r="AC206" t="s">
        <v>22</v>
      </c>
      <c r="AD206">
        <v>1041</v>
      </c>
      <c r="AE206">
        <v>500</v>
      </c>
      <c r="AF206" s="1">
        <v>0.48030739673390971</v>
      </c>
    </row>
    <row r="207" spans="28:32">
      <c r="AB207" t="s">
        <v>227</v>
      </c>
      <c r="AC207" t="s">
        <v>21</v>
      </c>
      <c r="AD207">
        <v>1028</v>
      </c>
      <c r="AE207">
        <v>422</v>
      </c>
      <c r="AF207" s="1">
        <v>0.41050583657587547</v>
      </c>
    </row>
    <row r="208" spans="28:32">
      <c r="AB208" t="s">
        <v>228</v>
      </c>
      <c r="AC208" t="s">
        <v>22</v>
      </c>
      <c r="AD208">
        <v>1051</v>
      </c>
      <c r="AE208">
        <v>531</v>
      </c>
      <c r="AF208" s="1">
        <v>0.50523311132255</v>
      </c>
    </row>
    <row r="209" spans="28:32">
      <c r="AB209" t="s">
        <v>229</v>
      </c>
      <c r="AC209" t="s">
        <v>21</v>
      </c>
      <c r="AD209">
        <v>984</v>
      </c>
      <c r="AE209">
        <v>400</v>
      </c>
      <c r="AF209" s="1">
        <v>0.4065040650406504</v>
      </c>
    </row>
    <row r="210" spans="28:32">
      <c r="AB210" t="s">
        <v>230</v>
      </c>
      <c r="AC210" t="s">
        <v>22</v>
      </c>
      <c r="AD210">
        <v>1037</v>
      </c>
      <c r="AE210">
        <v>523</v>
      </c>
      <c r="AF210" s="1">
        <v>0.50433944069431047</v>
      </c>
    </row>
    <row r="211" spans="28:32">
      <c r="AB211" t="s">
        <v>231</v>
      </c>
      <c r="AC211" t="s">
        <v>21</v>
      </c>
      <c r="AD211">
        <v>967</v>
      </c>
      <c r="AE211">
        <v>390</v>
      </c>
      <c r="AF211" s="1">
        <v>0.40330920372285417</v>
      </c>
    </row>
    <row r="212" spans="28:32">
      <c r="AB212" t="s">
        <v>232</v>
      </c>
      <c r="AC212" t="s">
        <v>22</v>
      </c>
      <c r="AD212">
        <v>1036</v>
      </c>
      <c r="AE212">
        <v>531</v>
      </c>
      <c r="AF212" s="1">
        <v>0.51254826254826258</v>
      </c>
    </row>
    <row r="213" spans="28:32">
      <c r="AB213" t="s">
        <v>233</v>
      </c>
      <c r="AC213" t="s">
        <v>21</v>
      </c>
      <c r="AD213">
        <v>940</v>
      </c>
      <c r="AE213">
        <v>374</v>
      </c>
      <c r="AF213" s="1">
        <v>0.39787234042553193</v>
      </c>
    </row>
    <row r="214" spans="28:32">
      <c r="AB214" t="s">
        <v>234</v>
      </c>
      <c r="AC214" t="s">
        <v>22</v>
      </c>
      <c r="AD214">
        <v>1065</v>
      </c>
      <c r="AE214">
        <v>555</v>
      </c>
      <c r="AF214" s="1">
        <v>0.52112676056338025</v>
      </c>
    </row>
    <row r="215" spans="28:32">
      <c r="AB215" t="s">
        <v>235</v>
      </c>
      <c r="AC215" t="s">
        <v>21</v>
      </c>
      <c r="AD215">
        <v>969</v>
      </c>
      <c r="AE215">
        <v>399</v>
      </c>
      <c r="AF215" s="1">
        <v>0.41176470588235292</v>
      </c>
    </row>
    <row r="216" spans="28:32">
      <c r="AB216" t="s">
        <v>236</v>
      </c>
      <c r="AC216" t="s">
        <v>22</v>
      </c>
      <c r="AD216">
        <v>1007</v>
      </c>
      <c r="AE216">
        <v>509</v>
      </c>
      <c r="AF216" s="1">
        <v>0.50546176762661366</v>
      </c>
    </row>
    <row r="217" spans="28:32">
      <c r="AB217" t="s">
        <v>237</v>
      </c>
      <c r="AC217" t="s">
        <v>21</v>
      </c>
      <c r="AD217">
        <v>950</v>
      </c>
      <c r="AE217">
        <v>387</v>
      </c>
      <c r="AF217" s="1">
        <v>0.4073684210526316</v>
      </c>
    </row>
    <row r="218" spans="28:32">
      <c r="AB218" t="s">
        <v>238</v>
      </c>
      <c r="AC218" t="s">
        <v>22</v>
      </c>
      <c r="AD218">
        <v>976</v>
      </c>
      <c r="AE218">
        <v>489</v>
      </c>
      <c r="AF218" s="1">
        <v>0.50102459016393441</v>
      </c>
    </row>
    <row r="219" spans="28:32">
      <c r="AB219" t="s">
        <v>239</v>
      </c>
      <c r="AC219" t="s">
        <v>21</v>
      </c>
      <c r="AD219">
        <v>862</v>
      </c>
      <c r="AE219">
        <v>354</v>
      </c>
      <c r="AF219" s="1">
        <v>0.41067285382830626</v>
      </c>
    </row>
    <row r="220" spans="28:32">
      <c r="AB220" t="s">
        <v>240</v>
      </c>
      <c r="AC220" t="s">
        <v>22</v>
      </c>
      <c r="AD220">
        <v>1027</v>
      </c>
      <c r="AE220">
        <v>530</v>
      </c>
      <c r="AF220" s="1">
        <v>0.51606621226874394</v>
      </c>
    </row>
    <row r="221" spans="28:32">
      <c r="AB221" t="s">
        <v>241</v>
      </c>
      <c r="AC221" t="s">
        <v>21</v>
      </c>
      <c r="AD221">
        <v>992</v>
      </c>
      <c r="AE221">
        <v>407</v>
      </c>
      <c r="AF221" s="1">
        <v>0.41028225806451613</v>
      </c>
    </row>
    <row r="222" spans="28:32">
      <c r="AB222" t="s">
        <v>242</v>
      </c>
      <c r="AC222" t="s">
        <v>22</v>
      </c>
      <c r="AD222">
        <v>1038</v>
      </c>
      <c r="AE222">
        <v>529</v>
      </c>
      <c r="AF222" s="1">
        <v>0.50963391136801539</v>
      </c>
    </row>
    <row r="223" spans="28:32">
      <c r="AB223" t="s">
        <v>243</v>
      </c>
      <c r="AC223" t="s">
        <v>21</v>
      </c>
      <c r="AD223">
        <v>1007</v>
      </c>
      <c r="AE223">
        <v>418</v>
      </c>
      <c r="AF223" s="1">
        <v>0.41509433962264153</v>
      </c>
    </row>
    <row r="224" spans="28:32">
      <c r="AB224" t="s">
        <v>244</v>
      </c>
      <c r="AC224" t="s">
        <v>22</v>
      </c>
      <c r="AD224">
        <v>1012</v>
      </c>
      <c r="AE224">
        <v>515</v>
      </c>
      <c r="AF224" s="1">
        <v>0.50889328063241102</v>
      </c>
    </row>
    <row r="225" spans="28:32">
      <c r="AB225" t="s">
        <v>245</v>
      </c>
      <c r="AC225" t="s">
        <v>21</v>
      </c>
      <c r="AD225">
        <v>1050</v>
      </c>
      <c r="AE225">
        <v>427</v>
      </c>
      <c r="AF225" s="1">
        <v>0.40666666666666668</v>
      </c>
    </row>
    <row r="226" spans="28:32">
      <c r="AB226" t="s">
        <v>246</v>
      </c>
      <c r="AC226" t="s">
        <v>22</v>
      </c>
      <c r="AD226">
        <v>1071</v>
      </c>
      <c r="AE226">
        <v>544</v>
      </c>
      <c r="AF226" s="1">
        <v>0.50793650793650791</v>
      </c>
    </row>
    <row r="227" spans="28:32">
      <c r="AB227" t="s">
        <v>247</v>
      </c>
      <c r="AC227" t="s">
        <v>21</v>
      </c>
      <c r="AD227">
        <v>1022</v>
      </c>
      <c r="AE227">
        <v>427</v>
      </c>
      <c r="AF227" s="1">
        <v>0.4178082191780822</v>
      </c>
    </row>
    <row r="228" spans="28:32">
      <c r="AB228" t="s">
        <v>248</v>
      </c>
      <c r="AC228" t="s">
        <v>22</v>
      </c>
      <c r="AD228">
        <v>1073</v>
      </c>
      <c r="AE228">
        <v>548</v>
      </c>
      <c r="AF228" s="1">
        <v>0.51071761416589001</v>
      </c>
    </row>
    <row r="229" spans="28:32">
      <c r="AB229" t="s">
        <v>249</v>
      </c>
      <c r="AC229" t="s">
        <v>21</v>
      </c>
      <c r="AD229">
        <v>1002</v>
      </c>
      <c r="AE229">
        <v>406</v>
      </c>
      <c r="AF229" s="1">
        <v>0.40518962075848303</v>
      </c>
    </row>
    <row r="230" spans="28:32">
      <c r="AB230" t="s">
        <v>250</v>
      </c>
      <c r="AC230" t="s">
        <v>22</v>
      </c>
      <c r="AD230">
        <v>1012</v>
      </c>
      <c r="AE230">
        <v>486</v>
      </c>
      <c r="AF230" s="1">
        <v>0.48023715415019763</v>
      </c>
    </row>
    <row r="231" spans="28:32">
      <c r="AB231" t="s">
        <v>251</v>
      </c>
      <c r="AC231" t="s">
        <v>21</v>
      </c>
      <c r="AD231">
        <v>1025</v>
      </c>
      <c r="AE231">
        <v>421</v>
      </c>
      <c r="AF231" s="1">
        <v>0.41073170731707315</v>
      </c>
    </row>
    <row r="232" spans="28:32">
      <c r="AB232" t="s">
        <v>252</v>
      </c>
      <c r="AC232" t="s">
        <v>22</v>
      </c>
      <c r="AD232">
        <v>1068</v>
      </c>
      <c r="AE232">
        <v>537</v>
      </c>
      <c r="AF232" s="1">
        <v>0.5028089887640449</v>
      </c>
    </row>
    <row r="233" spans="28:32">
      <c r="AB233" t="s">
        <v>253</v>
      </c>
      <c r="AC233" t="s">
        <v>21</v>
      </c>
      <c r="AD233">
        <v>972</v>
      </c>
      <c r="AE233">
        <v>389</v>
      </c>
      <c r="AF233" s="1">
        <v>0.40020576131687241</v>
      </c>
    </row>
    <row r="234" spans="28:32">
      <c r="AB234" t="s">
        <v>254</v>
      </c>
      <c r="AC234" t="s">
        <v>22</v>
      </c>
      <c r="AD234">
        <v>1021</v>
      </c>
      <c r="AE234">
        <v>517</v>
      </c>
      <c r="AF234" s="1">
        <v>0.50636630754162582</v>
      </c>
    </row>
    <row r="235" spans="28:32">
      <c r="AB235" t="s">
        <v>255</v>
      </c>
      <c r="AC235" t="s">
        <v>21</v>
      </c>
      <c r="AD235">
        <v>1014</v>
      </c>
      <c r="AE235">
        <v>416</v>
      </c>
      <c r="AF235" s="1">
        <v>0.41025641025641024</v>
      </c>
    </row>
    <row r="236" spans="28:32">
      <c r="AB236" t="s">
        <v>256</v>
      </c>
      <c r="AC236" t="s">
        <v>22</v>
      </c>
      <c r="AD236">
        <v>1015</v>
      </c>
      <c r="AE236">
        <v>502</v>
      </c>
      <c r="AF236" s="1">
        <v>0.49458128078817731</v>
      </c>
    </row>
    <row r="237" spans="28:32">
      <c r="AB237" t="s">
        <v>257</v>
      </c>
      <c r="AC237" t="s">
        <v>21</v>
      </c>
      <c r="AD237">
        <v>963</v>
      </c>
      <c r="AE237">
        <v>387</v>
      </c>
      <c r="AF237" s="1">
        <v>0.40186915887850466</v>
      </c>
    </row>
    <row r="238" spans="28:32">
      <c r="AB238" t="s">
        <v>258</v>
      </c>
      <c r="AC238" t="s">
        <v>22</v>
      </c>
      <c r="AD238">
        <v>1029</v>
      </c>
      <c r="AE238">
        <v>519</v>
      </c>
      <c r="AF238" s="1">
        <v>0.50437317784256563</v>
      </c>
    </row>
    <row r="239" spans="28:32">
      <c r="AB239" t="s">
        <v>259</v>
      </c>
      <c r="AC239" t="s">
        <v>21</v>
      </c>
      <c r="AD239">
        <v>993</v>
      </c>
      <c r="AE239">
        <v>414</v>
      </c>
      <c r="AF239" s="1">
        <v>0.41691842900302117</v>
      </c>
    </row>
    <row r="240" spans="28:32">
      <c r="AB240" t="s">
        <v>260</v>
      </c>
      <c r="AC240" t="s">
        <v>22</v>
      </c>
      <c r="AD240">
        <v>1012</v>
      </c>
      <c r="AE240">
        <v>523</v>
      </c>
      <c r="AF240" s="1">
        <v>0.51679841897233203</v>
      </c>
    </row>
    <row r="241" spans="28:32">
      <c r="AB241" t="s">
        <v>261</v>
      </c>
      <c r="AC241" t="s">
        <v>21</v>
      </c>
      <c r="AD241">
        <v>974</v>
      </c>
      <c r="AE241">
        <v>412</v>
      </c>
      <c r="AF241" s="1">
        <v>0.42299794661190965</v>
      </c>
    </row>
    <row r="242" spans="28:32">
      <c r="AB242" t="s">
        <v>262</v>
      </c>
      <c r="AC242" t="s">
        <v>22</v>
      </c>
      <c r="AD242">
        <v>987</v>
      </c>
      <c r="AE242">
        <v>496</v>
      </c>
      <c r="AF242" s="1">
        <v>0.50253292806484295</v>
      </c>
    </row>
    <row r="243" spans="28:32">
      <c r="AB243" t="s">
        <v>263</v>
      </c>
      <c r="AC243" t="s">
        <v>21</v>
      </c>
      <c r="AD243">
        <v>657</v>
      </c>
      <c r="AE243">
        <v>252</v>
      </c>
      <c r="AF243" s="1">
        <v>0.38356164383561642</v>
      </c>
    </row>
    <row r="244" spans="28:32">
      <c r="AB244" t="s">
        <v>264</v>
      </c>
      <c r="AC244" t="s">
        <v>22</v>
      </c>
      <c r="AD244">
        <v>716</v>
      </c>
      <c r="AE244">
        <v>347</v>
      </c>
      <c r="AF244" s="1">
        <v>0.48463687150837986</v>
      </c>
    </row>
    <row r="245" spans="28:32">
      <c r="AB245" t="s">
        <v>265</v>
      </c>
      <c r="AC245" t="s">
        <v>21</v>
      </c>
      <c r="AD245">
        <v>667</v>
      </c>
      <c r="AE245">
        <v>266</v>
      </c>
      <c r="AF245" s="1">
        <v>0.39880059970014992</v>
      </c>
    </row>
    <row r="246" spans="28:32">
      <c r="AB246" t="s">
        <v>266</v>
      </c>
      <c r="AC246" t="s">
        <v>22</v>
      </c>
      <c r="AD246">
        <v>892</v>
      </c>
      <c r="AE246">
        <v>443</v>
      </c>
      <c r="AF246" s="1">
        <v>0.49663677130044842</v>
      </c>
    </row>
    <row r="247" spans="28:32">
      <c r="AB247" t="s">
        <v>267</v>
      </c>
      <c r="AC247" t="s">
        <v>21</v>
      </c>
      <c r="AD247">
        <v>881</v>
      </c>
      <c r="AE247">
        <v>343</v>
      </c>
      <c r="AF247" s="1">
        <v>0.38933030646992056</v>
      </c>
    </row>
    <row r="248" spans="28:32">
      <c r="AB248" t="s">
        <v>268</v>
      </c>
      <c r="AC248" t="s">
        <v>22</v>
      </c>
      <c r="AD248">
        <v>900</v>
      </c>
      <c r="AE248">
        <v>445</v>
      </c>
      <c r="AF248" s="1">
        <v>0.49444444444444446</v>
      </c>
    </row>
    <row r="249" spans="28:32">
      <c r="AB249" t="s">
        <v>269</v>
      </c>
      <c r="AC249" t="s">
        <v>21</v>
      </c>
      <c r="AD249">
        <v>815</v>
      </c>
      <c r="AE249">
        <v>327</v>
      </c>
      <c r="AF249" s="1">
        <v>0.40122699386503069</v>
      </c>
    </row>
    <row r="250" spans="28:32">
      <c r="AB250" t="s">
        <v>270</v>
      </c>
      <c r="AC250" t="s">
        <v>22</v>
      </c>
      <c r="AD250">
        <v>849</v>
      </c>
      <c r="AE250">
        <v>403</v>
      </c>
      <c r="AF250" s="1">
        <v>0.4746760895170789</v>
      </c>
    </row>
    <row r="251" spans="28:32">
      <c r="AB251" t="s">
        <v>271</v>
      </c>
      <c r="AC251" t="s">
        <v>21</v>
      </c>
      <c r="AD251">
        <v>840</v>
      </c>
      <c r="AE251">
        <v>332</v>
      </c>
      <c r="AF251" s="1">
        <v>0.39523809523809522</v>
      </c>
    </row>
    <row r="252" spans="28:32">
      <c r="AB252" t="s">
        <v>272</v>
      </c>
      <c r="AC252" t="s">
        <v>22</v>
      </c>
      <c r="AD252">
        <v>1007</v>
      </c>
      <c r="AE252">
        <v>484</v>
      </c>
      <c r="AF252" s="1">
        <v>0.48063555114200596</v>
      </c>
    </row>
    <row r="253" spans="28:32">
      <c r="AB253" t="s">
        <v>273</v>
      </c>
      <c r="AC253" t="s">
        <v>21</v>
      </c>
      <c r="AD253">
        <v>938</v>
      </c>
      <c r="AE253">
        <v>362</v>
      </c>
      <c r="AF253" s="1">
        <v>0.38592750533049042</v>
      </c>
    </row>
    <row r="254" spans="28:32">
      <c r="AB254" t="s">
        <v>274</v>
      </c>
      <c r="AC254" t="s">
        <v>22</v>
      </c>
      <c r="AD254">
        <v>973</v>
      </c>
      <c r="AE254">
        <v>483</v>
      </c>
      <c r="AF254" s="1">
        <v>0.49640287769784175</v>
      </c>
    </row>
    <row r="255" spans="28:32">
      <c r="AB255" t="s">
        <v>275</v>
      </c>
      <c r="AC255" t="s">
        <v>21</v>
      </c>
      <c r="AD255">
        <v>846</v>
      </c>
      <c r="AE255">
        <v>341</v>
      </c>
      <c r="AF255" s="1">
        <v>0.40307328605200948</v>
      </c>
    </row>
    <row r="256" spans="28:32">
      <c r="AB256" t="s">
        <v>276</v>
      </c>
      <c r="AC256" t="s">
        <v>22</v>
      </c>
      <c r="AD256">
        <v>875</v>
      </c>
      <c r="AE256">
        <v>424</v>
      </c>
      <c r="AF256" s="1">
        <v>0.4845714285714286</v>
      </c>
    </row>
    <row r="257" spans="28:32">
      <c r="AB257" t="s">
        <v>277</v>
      </c>
      <c r="AC257" t="s">
        <v>21</v>
      </c>
      <c r="AD257">
        <v>876</v>
      </c>
      <c r="AE257">
        <v>343</v>
      </c>
      <c r="AF257" s="1">
        <v>0.39155251141552511</v>
      </c>
    </row>
    <row r="258" spans="28:32">
      <c r="AB258" t="s">
        <v>278</v>
      </c>
      <c r="AC258" t="s">
        <v>22</v>
      </c>
      <c r="AD258">
        <v>999</v>
      </c>
      <c r="AE258">
        <v>503</v>
      </c>
      <c r="AF258" s="1">
        <v>0.50350350350350348</v>
      </c>
    </row>
    <row r="259" spans="28:32">
      <c r="AB259" t="s">
        <v>279</v>
      </c>
      <c r="AC259" t="s">
        <v>21</v>
      </c>
      <c r="AD259">
        <v>889</v>
      </c>
      <c r="AE259">
        <v>346</v>
      </c>
      <c r="AF259" s="1">
        <v>0.38920134983127108</v>
      </c>
    </row>
    <row r="260" spans="28:32">
      <c r="AB260" t="s">
        <v>280</v>
      </c>
      <c r="AC260" t="s">
        <v>22</v>
      </c>
      <c r="AD260">
        <v>973</v>
      </c>
      <c r="AE260">
        <v>479</v>
      </c>
      <c r="AF260" s="1">
        <v>0.49229188078108943</v>
      </c>
    </row>
    <row r="261" spans="28:32">
      <c r="AB261" t="s">
        <v>281</v>
      </c>
      <c r="AC261" t="s">
        <v>21</v>
      </c>
      <c r="AD261">
        <v>939</v>
      </c>
      <c r="AE261">
        <v>363</v>
      </c>
      <c r="AF261" s="1">
        <v>0.38658146964856233</v>
      </c>
    </row>
    <row r="262" spans="28:32">
      <c r="AB262" t="s">
        <v>282</v>
      </c>
      <c r="AC262" t="s">
        <v>22</v>
      </c>
      <c r="AD262">
        <v>983</v>
      </c>
      <c r="AE262">
        <v>490</v>
      </c>
      <c r="AF262" s="1">
        <v>0.49847405900305186</v>
      </c>
    </row>
    <row r="263" spans="28:32">
      <c r="AB263" t="s">
        <v>283</v>
      </c>
      <c r="AC263" t="s">
        <v>21</v>
      </c>
      <c r="AD263">
        <v>961</v>
      </c>
      <c r="AE263">
        <v>396</v>
      </c>
      <c r="AF263" s="1">
        <v>0.41207075962539019</v>
      </c>
    </row>
    <row r="264" spans="28:32">
      <c r="AB264" t="s">
        <v>284</v>
      </c>
      <c r="AC264" t="s">
        <v>22</v>
      </c>
      <c r="AD264">
        <v>972</v>
      </c>
      <c r="AE264">
        <v>505</v>
      </c>
      <c r="AF264" s="1">
        <v>0.51954732510288071</v>
      </c>
    </row>
    <row r="265" spans="28:32">
      <c r="AB265" t="s">
        <v>285</v>
      </c>
      <c r="AC265" t="s">
        <v>21</v>
      </c>
      <c r="AD265">
        <v>897</v>
      </c>
      <c r="AE265">
        <v>368</v>
      </c>
      <c r="AF265" s="1">
        <v>0.41025641025641024</v>
      </c>
    </row>
    <row r="266" spans="28:32">
      <c r="AB266" t="s">
        <v>286</v>
      </c>
      <c r="AC266" t="s">
        <v>22</v>
      </c>
      <c r="AD266">
        <v>938</v>
      </c>
      <c r="AE266">
        <v>492</v>
      </c>
      <c r="AF266" s="1">
        <v>0.52452025586353945</v>
      </c>
    </row>
    <row r="267" spans="28:32">
      <c r="AB267" t="s">
        <v>287</v>
      </c>
      <c r="AC267" t="s">
        <v>21</v>
      </c>
      <c r="AD267">
        <v>778</v>
      </c>
      <c r="AE267">
        <v>311</v>
      </c>
      <c r="AF267" s="1">
        <v>0.39974293059125965</v>
      </c>
    </row>
    <row r="268" spans="28:32">
      <c r="AB268" t="s">
        <v>288</v>
      </c>
      <c r="AC268" t="s">
        <v>22</v>
      </c>
      <c r="AD268">
        <v>990</v>
      </c>
      <c r="AE268">
        <v>503</v>
      </c>
      <c r="AF268" s="1">
        <v>0.50808080808080813</v>
      </c>
    </row>
    <row r="269" spans="28:32">
      <c r="AB269" t="s">
        <v>289</v>
      </c>
      <c r="AC269" t="s">
        <v>21</v>
      </c>
      <c r="AD269">
        <v>707</v>
      </c>
      <c r="AE269">
        <v>283</v>
      </c>
      <c r="AF269" s="1">
        <v>0.40028288543140028</v>
      </c>
    </row>
    <row r="270" spans="28:32">
      <c r="AB270" t="s">
        <v>290</v>
      </c>
      <c r="AC270" t="s">
        <v>22</v>
      </c>
      <c r="AD270">
        <v>923</v>
      </c>
      <c r="AE270">
        <v>461</v>
      </c>
      <c r="AF270" s="1">
        <v>0.49945828819068255</v>
      </c>
    </row>
    <row r="271" spans="28:32">
      <c r="AB271" t="s">
        <v>291</v>
      </c>
      <c r="AC271" t="s">
        <v>21</v>
      </c>
      <c r="AD271">
        <v>922</v>
      </c>
      <c r="AE271">
        <v>352</v>
      </c>
      <c r="AF271" s="1">
        <v>0.38177874186550975</v>
      </c>
    </row>
    <row r="272" spans="28:32">
      <c r="AB272" t="s">
        <v>292</v>
      </c>
      <c r="AC272" t="s">
        <v>22</v>
      </c>
      <c r="AD272">
        <v>1038</v>
      </c>
      <c r="AE272">
        <v>539</v>
      </c>
      <c r="AF272" s="1">
        <v>0.51926782273603078</v>
      </c>
    </row>
    <row r="273" spans="28:32">
      <c r="AB273" t="s">
        <v>293</v>
      </c>
      <c r="AC273" t="s">
        <v>21</v>
      </c>
      <c r="AD273">
        <v>903</v>
      </c>
      <c r="AE273">
        <v>361</v>
      </c>
      <c r="AF273" s="1">
        <v>0.3997785160575858</v>
      </c>
    </row>
    <row r="274" spans="28:32">
      <c r="AB274" t="s">
        <v>294</v>
      </c>
      <c r="AC274" t="s">
        <v>22</v>
      </c>
      <c r="AD274">
        <v>978</v>
      </c>
      <c r="AE274">
        <v>507</v>
      </c>
      <c r="AF274" s="1">
        <v>0.51840490797546013</v>
      </c>
    </row>
    <row r="275" spans="28:32">
      <c r="AB275" t="s">
        <v>295</v>
      </c>
      <c r="AC275" t="s">
        <v>21</v>
      </c>
      <c r="AD275">
        <v>881</v>
      </c>
      <c r="AE275">
        <v>365</v>
      </c>
      <c r="AF275" s="1">
        <v>0.41430192962542567</v>
      </c>
    </row>
    <row r="276" spans="28:32">
      <c r="AB276" t="s">
        <v>296</v>
      </c>
      <c r="AC276" t="s">
        <v>22</v>
      </c>
      <c r="AD276">
        <v>1023</v>
      </c>
      <c r="AE276">
        <v>505</v>
      </c>
      <c r="AF276" s="1">
        <v>0.49364613880742914</v>
      </c>
    </row>
    <row r="277" spans="28:32">
      <c r="AB277" t="s">
        <v>297</v>
      </c>
      <c r="AC277" t="s">
        <v>21</v>
      </c>
      <c r="AD277">
        <v>950</v>
      </c>
      <c r="AE277">
        <v>392</v>
      </c>
      <c r="AF277" s="1">
        <v>0.4126315789473684</v>
      </c>
    </row>
    <row r="278" spans="28:32">
      <c r="AB278" t="s">
        <v>298</v>
      </c>
      <c r="AC278" t="s">
        <v>22</v>
      </c>
      <c r="AD278">
        <v>996</v>
      </c>
      <c r="AE278">
        <v>497</v>
      </c>
      <c r="AF278" s="1">
        <v>0.49899598393574296</v>
      </c>
    </row>
    <row r="279" spans="28:32">
      <c r="AB279" t="s">
        <v>299</v>
      </c>
      <c r="AC279" t="s">
        <v>21</v>
      </c>
      <c r="AD279">
        <v>927</v>
      </c>
      <c r="AE279">
        <v>371</v>
      </c>
      <c r="AF279" s="1">
        <v>0.40021574973031282</v>
      </c>
    </row>
    <row r="280" spans="28:32">
      <c r="AB280" t="s">
        <v>300</v>
      </c>
      <c r="AC280" t="s">
        <v>22</v>
      </c>
      <c r="AD280">
        <v>983</v>
      </c>
      <c r="AE280">
        <v>503</v>
      </c>
      <c r="AF280" s="1">
        <v>0.51169888097660221</v>
      </c>
    </row>
    <row r="281" spans="28:32">
      <c r="AB281" t="s">
        <v>301</v>
      </c>
      <c r="AC281" t="s">
        <v>21</v>
      </c>
      <c r="AD281">
        <v>958</v>
      </c>
      <c r="AE281">
        <v>392</v>
      </c>
      <c r="AF281" s="1">
        <v>0.40918580375782881</v>
      </c>
    </row>
    <row r="282" spans="28:32">
      <c r="AB282" t="s">
        <v>302</v>
      </c>
      <c r="AC282" t="s">
        <v>22</v>
      </c>
      <c r="AD282">
        <v>1017</v>
      </c>
      <c r="AE282">
        <v>518</v>
      </c>
      <c r="AF282" s="1">
        <v>0.50934119960668633</v>
      </c>
    </row>
    <row r="283" spans="28:32">
      <c r="AB283" t="s">
        <v>303</v>
      </c>
      <c r="AC283" t="s">
        <v>21</v>
      </c>
      <c r="AD283">
        <v>927</v>
      </c>
      <c r="AE283">
        <v>368</v>
      </c>
      <c r="AF283" s="1">
        <v>0.3969795037756203</v>
      </c>
    </row>
    <row r="284" spans="28:32">
      <c r="AB284" t="s">
        <v>304</v>
      </c>
      <c r="AC284" t="s">
        <v>22</v>
      </c>
      <c r="AD284">
        <v>950</v>
      </c>
      <c r="AE284">
        <v>482</v>
      </c>
      <c r="AF284" s="1">
        <v>0.50736842105263158</v>
      </c>
    </row>
    <row r="285" spans="28:32">
      <c r="AB285" t="s">
        <v>305</v>
      </c>
      <c r="AC285" t="s">
        <v>21</v>
      </c>
      <c r="AD285">
        <v>939</v>
      </c>
      <c r="AE285">
        <v>377</v>
      </c>
      <c r="AF285" s="1">
        <v>0.40149094781682643</v>
      </c>
    </row>
    <row r="286" spans="28:32">
      <c r="AB286" t="s">
        <v>306</v>
      </c>
      <c r="AC286" t="s">
        <v>22</v>
      </c>
      <c r="AD286">
        <v>1000</v>
      </c>
      <c r="AE286">
        <v>513</v>
      </c>
      <c r="AF286" s="1">
        <v>0.51300000000000001</v>
      </c>
    </row>
    <row r="287" spans="28:32">
      <c r="AB287" t="s">
        <v>307</v>
      </c>
      <c r="AC287" t="s">
        <v>21</v>
      </c>
      <c r="AD287">
        <v>820</v>
      </c>
      <c r="AE287">
        <v>343</v>
      </c>
      <c r="AF287" s="1">
        <v>0.41829268292682925</v>
      </c>
    </row>
    <row r="288" spans="28:32">
      <c r="AB288" t="s">
        <v>308</v>
      </c>
      <c r="AC288" t="s">
        <v>22</v>
      </c>
      <c r="AD288">
        <v>1013</v>
      </c>
      <c r="AE288">
        <v>530</v>
      </c>
      <c r="AF288" s="1">
        <v>0.52319842053307009</v>
      </c>
    </row>
    <row r="289" spans="28:32">
      <c r="AB289" t="s">
        <v>309</v>
      </c>
      <c r="AC289" t="s">
        <v>21</v>
      </c>
      <c r="AD289">
        <v>957</v>
      </c>
      <c r="AE289">
        <v>397</v>
      </c>
      <c r="AF289" s="1">
        <v>0.41483803552769072</v>
      </c>
    </row>
    <row r="290" spans="28:32">
      <c r="AB290" t="s">
        <v>310</v>
      </c>
      <c r="AC290" t="s">
        <v>22</v>
      </c>
      <c r="AD290">
        <v>955</v>
      </c>
      <c r="AE290">
        <v>499</v>
      </c>
      <c r="AF290" s="1">
        <v>0.52251308900523563</v>
      </c>
    </row>
    <row r="291" spans="28:32">
      <c r="AB291" t="s">
        <v>311</v>
      </c>
      <c r="AC291" t="s">
        <v>21</v>
      </c>
      <c r="AD291">
        <v>838</v>
      </c>
      <c r="AE291">
        <v>299</v>
      </c>
      <c r="AF291" s="1">
        <v>0.35680190930787592</v>
      </c>
    </row>
    <row r="292" spans="28:32">
      <c r="AB292" t="s">
        <v>312</v>
      </c>
      <c r="AC292" t="s">
        <v>22</v>
      </c>
      <c r="AD292">
        <v>924</v>
      </c>
      <c r="AE292">
        <v>465</v>
      </c>
      <c r="AF292" s="1">
        <v>0.50324675324675328</v>
      </c>
    </row>
    <row r="293" spans="28:32">
      <c r="AB293" t="s">
        <v>313</v>
      </c>
      <c r="AC293" t="s">
        <v>21</v>
      </c>
      <c r="AD293">
        <v>789</v>
      </c>
      <c r="AE293">
        <v>314</v>
      </c>
      <c r="AF293" s="1">
        <v>0.39797211660329529</v>
      </c>
    </row>
    <row r="294" spans="28:32">
      <c r="AB294" t="s">
        <v>314</v>
      </c>
      <c r="AC294" t="s">
        <v>22</v>
      </c>
      <c r="AD294">
        <v>985</v>
      </c>
      <c r="AE294">
        <v>483</v>
      </c>
      <c r="AF294" s="1">
        <v>0.49035532994923858</v>
      </c>
    </row>
    <row r="295" spans="28:32">
      <c r="AB295" t="s">
        <v>315</v>
      </c>
      <c r="AC295" t="s">
        <v>21</v>
      </c>
      <c r="AD295">
        <v>954</v>
      </c>
      <c r="AE295">
        <v>379</v>
      </c>
      <c r="AF295" s="1">
        <v>0.39727463312368971</v>
      </c>
    </row>
    <row r="296" spans="28:32">
      <c r="AB296" t="s">
        <v>316</v>
      </c>
      <c r="AC296" t="s">
        <v>22</v>
      </c>
      <c r="AD296">
        <v>891</v>
      </c>
      <c r="AE296">
        <v>428</v>
      </c>
      <c r="AF296" s="1">
        <v>0.48035914702581367</v>
      </c>
    </row>
    <row r="297" spans="28:32">
      <c r="AB297" t="s">
        <v>317</v>
      </c>
      <c r="AC297" t="s">
        <v>21</v>
      </c>
      <c r="AD297">
        <v>864</v>
      </c>
      <c r="AE297">
        <v>336</v>
      </c>
      <c r="AF297" s="1">
        <v>0.3888888888888889</v>
      </c>
    </row>
    <row r="298" spans="28:32">
      <c r="AB298" t="s">
        <v>318</v>
      </c>
      <c r="AC298" t="s">
        <v>22</v>
      </c>
      <c r="AD298">
        <v>935</v>
      </c>
      <c r="AE298">
        <v>447</v>
      </c>
      <c r="AF298" s="1">
        <v>0.47807486631016044</v>
      </c>
    </row>
    <row r="299" spans="28:32">
      <c r="AB299" t="s">
        <v>319</v>
      </c>
      <c r="AC299" t="s">
        <v>21</v>
      </c>
      <c r="AD299">
        <v>886</v>
      </c>
      <c r="AE299">
        <v>342</v>
      </c>
      <c r="AF299" s="1">
        <v>0.38600451467268621</v>
      </c>
    </row>
    <row r="300" spans="28:32">
      <c r="AB300" t="s">
        <v>320</v>
      </c>
      <c r="AC300" t="s">
        <v>22</v>
      </c>
      <c r="AD300">
        <v>956</v>
      </c>
      <c r="AE300">
        <v>465</v>
      </c>
      <c r="AF300" s="1">
        <v>0.48640167364016734</v>
      </c>
    </row>
    <row r="301" spans="28:32">
      <c r="AB301" t="s">
        <v>321</v>
      </c>
      <c r="AC301" t="s">
        <v>21</v>
      </c>
      <c r="AD301">
        <v>941</v>
      </c>
      <c r="AE301">
        <v>375</v>
      </c>
      <c r="AF301" s="1">
        <v>0.39851222104144529</v>
      </c>
    </row>
    <row r="302" spans="28:32">
      <c r="AB302" t="s">
        <v>322</v>
      </c>
      <c r="AC302" t="s">
        <v>22</v>
      </c>
      <c r="AD302">
        <v>1043</v>
      </c>
      <c r="AE302">
        <v>518</v>
      </c>
      <c r="AF302" s="1">
        <v>0.49664429530201343</v>
      </c>
    </row>
    <row r="303" spans="28:32">
      <c r="AB303" t="s">
        <v>323</v>
      </c>
      <c r="AC303" t="s">
        <v>21</v>
      </c>
      <c r="AD303">
        <v>941</v>
      </c>
      <c r="AE303">
        <v>350</v>
      </c>
      <c r="AF303" s="1">
        <v>0.37194473963868224</v>
      </c>
    </row>
    <row r="304" spans="28:32">
      <c r="AB304" t="s">
        <v>324</v>
      </c>
      <c r="AC304" t="s">
        <v>22</v>
      </c>
      <c r="AD304">
        <v>1021</v>
      </c>
      <c r="AE304">
        <v>497</v>
      </c>
      <c r="AF304" s="1">
        <v>0.48677766895200786</v>
      </c>
    </row>
    <row r="305" spans="28:32">
      <c r="AB305" t="s">
        <v>325</v>
      </c>
      <c r="AC305" t="s">
        <v>21</v>
      </c>
      <c r="AD305">
        <v>1009</v>
      </c>
      <c r="AE305">
        <v>384</v>
      </c>
      <c r="AF305" s="1">
        <v>0.38057482656095143</v>
      </c>
    </row>
    <row r="306" spans="28:32">
      <c r="AB306" t="s">
        <v>326</v>
      </c>
      <c r="AC306" t="s">
        <v>22</v>
      </c>
      <c r="AD306">
        <v>1040</v>
      </c>
      <c r="AE306">
        <v>518</v>
      </c>
      <c r="AF306" s="1">
        <v>0.49807692307692308</v>
      </c>
    </row>
    <row r="307" spans="28:32">
      <c r="AB307" t="s">
        <v>327</v>
      </c>
      <c r="AC307" t="s">
        <v>21</v>
      </c>
      <c r="AD307">
        <v>932</v>
      </c>
      <c r="AE307">
        <v>367</v>
      </c>
      <c r="AF307" s="1">
        <v>0.39377682403433478</v>
      </c>
    </row>
    <row r="308" spans="28:32">
      <c r="AB308" t="s">
        <v>328</v>
      </c>
      <c r="AC308" t="s">
        <v>22</v>
      </c>
      <c r="AD308">
        <v>976</v>
      </c>
      <c r="AE308">
        <v>478</v>
      </c>
      <c r="AF308" s="1">
        <v>0.48975409836065575</v>
      </c>
    </row>
    <row r="309" spans="28:32">
      <c r="AB309" t="s">
        <v>329</v>
      </c>
      <c r="AC309" t="s">
        <v>21</v>
      </c>
      <c r="AD309">
        <v>935</v>
      </c>
      <c r="AE309">
        <v>372</v>
      </c>
      <c r="AF309" s="1">
        <v>0.39786096256684494</v>
      </c>
    </row>
    <row r="310" spans="28:32">
      <c r="AB310" t="s">
        <v>330</v>
      </c>
      <c r="AC310" t="s">
        <v>22</v>
      </c>
      <c r="AD310">
        <v>989</v>
      </c>
      <c r="AE310">
        <v>469</v>
      </c>
      <c r="AF310" s="1">
        <v>0.47421638018200202</v>
      </c>
    </row>
    <row r="311" spans="28:32">
      <c r="AB311" t="s">
        <v>331</v>
      </c>
      <c r="AC311" t="s">
        <v>21</v>
      </c>
      <c r="AD311">
        <v>957</v>
      </c>
      <c r="AE311">
        <v>379</v>
      </c>
      <c r="AF311" s="1">
        <v>0.39602925809822359</v>
      </c>
    </row>
    <row r="312" spans="28:32">
      <c r="AB312" t="s">
        <v>332</v>
      </c>
      <c r="AC312" t="s">
        <v>22</v>
      </c>
      <c r="AD312">
        <v>972</v>
      </c>
      <c r="AE312">
        <v>474</v>
      </c>
      <c r="AF312" s="1">
        <v>0.48765432098765432</v>
      </c>
    </row>
    <row r="313" spans="28:32">
      <c r="AB313" t="s">
        <v>333</v>
      </c>
      <c r="AC313" t="s">
        <v>21</v>
      </c>
      <c r="AD313">
        <v>908</v>
      </c>
      <c r="AE313">
        <v>369</v>
      </c>
      <c r="AF313" s="1">
        <v>0.40638766519823788</v>
      </c>
    </row>
    <row r="314" spans="28:32">
      <c r="AB314" t="s">
        <v>334</v>
      </c>
      <c r="AC314" t="s">
        <v>22</v>
      </c>
      <c r="AD314">
        <v>923</v>
      </c>
      <c r="AE314">
        <v>451</v>
      </c>
      <c r="AF314" s="1">
        <v>0.48862405200433368</v>
      </c>
    </row>
    <row r="315" spans="28:32">
      <c r="AB315" t="s">
        <v>335</v>
      </c>
      <c r="AC315" t="s">
        <v>21</v>
      </c>
      <c r="AD315">
        <v>874</v>
      </c>
      <c r="AE315">
        <v>334</v>
      </c>
      <c r="AF315" s="1">
        <v>0.38215102974828374</v>
      </c>
    </row>
    <row r="316" spans="28:32">
      <c r="AB316" t="s">
        <v>336</v>
      </c>
      <c r="AC316" t="s">
        <v>22</v>
      </c>
      <c r="AD316">
        <v>838</v>
      </c>
      <c r="AE316">
        <v>375</v>
      </c>
      <c r="AF316" s="1">
        <v>0.44749403341288785</v>
      </c>
    </row>
    <row r="317" spans="28:32">
      <c r="AB317" t="s">
        <v>337</v>
      </c>
      <c r="AC317" t="s">
        <v>21</v>
      </c>
      <c r="AD317">
        <v>810</v>
      </c>
      <c r="AE317">
        <v>323</v>
      </c>
      <c r="AF317" s="1">
        <v>0.39876543209876542</v>
      </c>
    </row>
    <row r="318" spans="28:32">
      <c r="AB318" t="s">
        <v>338</v>
      </c>
      <c r="AC318" t="s">
        <v>22</v>
      </c>
      <c r="AD318">
        <v>947</v>
      </c>
      <c r="AE318">
        <v>465</v>
      </c>
      <c r="AF318" s="1">
        <v>0.49102428722280889</v>
      </c>
    </row>
    <row r="319" spans="28:32">
      <c r="AB319" t="s">
        <v>339</v>
      </c>
      <c r="AC319" t="s">
        <v>21</v>
      </c>
      <c r="AD319">
        <v>969</v>
      </c>
      <c r="AE319">
        <v>385</v>
      </c>
      <c r="AF319" s="1">
        <v>0.39731682146542829</v>
      </c>
    </row>
    <row r="320" spans="28:32">
      <c r="AB320" t="s">
        <v>340</v>
      </c>
      <c r="AC320" t="s">
        <v>22</v>
      </c>
      <c r="AD320">
        <v>973</v>
      </c>
      <c r="AE320">
        <v>493</v>
      </c>
      <c r="AF320" s="1">
        <v>0.50668036998972255</v>
      </c>
    </row>
    <row r="321" spans="28:32">
      <c r="AB321" t="s">
        <v>341</v>
      </c>
      <c r="AC321" t="s">
        <v>21</v>
      </c>
      <c r="AD321">
        <v>860</v>
      </c>
      <c r="AE321">
        <v>334</v>
      </c>
      <c r="AF321" s="1">
        <v>0.38837209302325582</v>
      </c>
    </row>
    <row r="322" spans="28:32">
      <c r="AB322" t="s">
        <v>342</v>
      </c>
      <c r="AC322" t="s">
        <v>22</v>
      </c>
      <c r="AD322">
        <v>976</v>
      </c>
      <c r="AE322">
        <v>464</v>
      </c>
      <c r="AF322" s="1">
        <v>0.47540983606557374</v>
      </c>
    </row>
    <row r="323" spans="28:32">
      <c r="AB323" t="s">
        <v>343</v>
      </c>
      <c r="AC323" t="s">
        <v>21</v>
      </c>
      <c r="AD323">
        <v>979</v>
      </c>
      <c r="AE323">
        <v>383</v>
      </c>
      <c r="AF323" s="1">
        <v>0.39121552604698673</v>
      </c>
    </row>
    <row r="324" spans="28:32">
      <c r="AB324" t="s">
        <v>344</v>
      </c>
      <c r="AC324" t="s">
        <v>22</v>
      </c>
      <c r="AD324">
        <v>894</v>
      </c>
      <c r="AE324">
        <v>439</v>
      </c>
      <c r="AF324" s="1">
        <v>0.49105145413870244</v>
      </c>
    </row>
    <row r="325" spans="28:32">
      <c r="AB325" t="s">
        <v>345</v>
      </c>
      <c r="AC325" t="s">
        <v>21</v>
      </c>
      <c r="AD325">
        <v>939</v>
      </c>
      <c r="AE325">
        <v>377</v>
      </c>
      <c r="AF325" s="1">
        <v>0.40149094781682643</v>
      </c>
    </row>
    <row r="326" spans="28:32">
      <c r="AB326" t="s">
        <v>346</v>
      </c>
      <c r="AC326" t="s">
        <v>22</v>
      </c>
      <c r="AD326">
        <v>986</v>
      </c>
      <c r="AE326">
        <v>496</v>
      </c>
      <c r="AF326" s="1">
        <v>0.50304259634888437</v>
      </c>
    </row>
    <row r="327" spans="28:32">
      <c r="AB327" t="s">
        <v>347</v>
      </c>
      <c r="AC327" t="s">
        <v>21</v>
      </c>
      <c r="AD327">
        <v>952</v>
      </c>
      <c r="AE327">
        <v>375</v>
      </c>
      <c r="AF327" s="1">
        <v>0.39390756302521007</v>
      </c>
    </row>
    <row r="328" spans="28:32">
      <c r="AB328" t="s">
        <v>348</v>
      </c>
      <c r="AC328" t="s">
        <v>22</v>
      </c>
      <c r="AD328">
        <v>957</v>
      </c>
      <c r="AE328">
        <v>477</v>
      </c>
      <c r="AF328" s="1">
        <v>0.49843260188087773</v>
      </c>
    </row>
    <row r="329" spans="28:32">
      <c r="AB329" t="s">
        <v>349</v>
      </c>
      <c r="AC329" t="s">
        <v>21</v>
      </c>
      <c r="AD329">
        <v>866</v>
      </c>
      <c r="AE329">
        <v>341</v>
      </c>
      <c r="AF329" s="1">
        <v>0.39376443418013857</v>
      </c>
    </row>
    <row r="330" spans="28:32">
      <c r="AB330" t="s">
        <v>350</v>
      </c>
      <c r="AC330" t="s">
        <v>22</v>
      </c>
      <c r="AD330">
        <v>963</v>
      </c>
      <c r="AE330">
        <v>483</v>
      </c>
      <c r="AF330" s="1">
        <v>0.50155763239875384</v>
      </c>
    </row>
    <row r="331" spans="28:32">
      <c r="AB331" t="s">
        <v>351</v>
      </c>
      <c r="AC331" t="s">
        <v>21</v>
      </c>
      <c r="AD331">
        <v>997</v>
      </c>
      <c r="AE331">
        <v>408</v>
      </c>
      <c r="AF331" s="1">
        <v>0.40922768304914742</v>
      </c>
    </row>
    <row r="332" spans="28:32">
      <c r="AB332" t="s">
        <v>352</v>
      </c>
      <c r="AC332" t="s">
        <v>22</v>
      </c>
      <c r="AD332">
        <v>960</v>
      </c>
      <c r="AE332">
        <v>475</v>
      </c>
      <c r="AF332" s="1">
        <v>0.49479166666666669</v>
      </c>
    </row>
    <row r="333" spans="28:32">
      <c r="AB333" t="s">
        <v>353</v>
      </c>
      <c r="AC333" t="s">
        <v>21</v>
      </c>
      <c r="AD333">
        <v>834</v>
      </c>
      <c r="AE333">
        <v>332</v>
      </c>
      <c r="AF333" s="1">
        <v>0.39808153477218228</v>
      </c>
    </row>
    <row r="334" spans="28:32">
      <c r="AB334" t="s">
        <v>354</v>
      </c>
      <c r="AC334" t="s">
        <v>22</v>
      </c>
      <c r="AD334">
        <v>942</v>
      </c>
      <c r="AE334">
        <v>476</v>
      </c>
      <c r="AF334" s="1">
        <v>0.50530785562632696</v>
      </c>
    </row>
    <row r="335" spans="28:32">
      <c r="AB335" t="s">
        <v>355</v>
      </c>
      <c r="AC335" t="s">
        <v>21</v>
      </c>
      <c r="AD335">
        <v>899</v>
      </c>
      <c r="AE335">
        <v>355</v>
      </c>
      <c r="AF335" s="1">
        <v>0.39488320355951056</v>
      </c>
    </row>
    <row r="336" spans="28:32">
      <c r="AB336" t="s">
        <v>356</v>
      </c>
      <c r="AC336" t="s">
        <v>22</v>
      </c>
      <c r="AD336">
        <v>972</v>
      </c>
      <c r="AE336">
        <v>505</v>
      </c>
      <c r="AF336" s="1">
        <v>0.51954732510288071</v>
      </c>
    </row>
    <row r="337" spans="28:32">
      <c r="AB337" t="s">
        <v>357</v>
      </c>
      <c r="AC337" t="s">
        <v>21</v>
      </c>
      <c r="AD337">
        <v>937</v>
      </c>
      <c r="AE337">
        <v>386</v>
      </c>
      <c r="AF337" s="1">
        <v>0.41195304162219848</v>
      </c>
    </row>
    <row r="338" spans="28:32">
      <c r="AB338" t="s">
        <v>358</v>
      </c>
      <c r="AC338" t="s">
        <v>22</v>
      </c>
      <c r="AD338">
        <v>952</v>
      </c>
      <c r="AE338">
        <v>465</v>
      </c>
      <c r="AF338" s="1">
        <v>0.48844537815126049</v>
      </c>
    </row>
    <row r="339" spans="28:32">
      <c r="AB339" t="s">
        <v>359</v>
      </c>
      <c r="AC339" t="s">
        <v>21</v>
      </c>
      <c r="AD339">
        <v>892</v>
      </c>
      <c r="AE339">
        <v>342</v>
      </c>
      <c r="AF339" s="1">
        <v>0.38340807174887892</v>
      </c>
    </row>
    <row r="340" spans="28:32">
      <c r="AB340" t="s">
        <v>360</v>
      </c>
      <c r="AC340" t="s">
        <v>22</v>
      </c>
      <c r="AD340">
        <v>949</v>
      </c>
      <c r="AE340">
        <v>456</v>
      </c>
      <c r="AF340" s="1">
        <v>0.48050579557428874</v>
      </c>
    </row>
    <row r="341" spans="28:32">
      <c r="AB341" t="s">
        <v>361</v>
      </c>
      <c r="AC341" t="s">
        <v>21</v>
      </c>
      <c r="AD341">
        <v>857</v>
      </c>
      <c r="AE341">
        <v>348</v>
      </c>
      <c r="AF341" s="1">
        <v>0.40606767794632437</v>
      </c>
    </row>
    <row r="342" spans="28:32">
      <c r="AB342" t="s">
        <v>362</v>
      </c>
      <c r="AC342" t="s">
        <v>22</v>
      </c>
      <c r="AD342">
        <v>970</v>
      </c>
      <c r="AE342">
        <v>458</v>
      </c>
      <c r="AF342" s="1">
        <v>0.47216494845360824</v>
      </c>
    </row>
    <row r="343" spans="28:32">
      <c r="AB343" t="s">
        <v>363</v>
      </c>
      <c r="AC343" t="s">
        <v>21</v>
      </c>
      <c r="AD343">
        <v>888</v>
      </c>
      <c r="AE343">
        <v>353</v>
      </c>
      <c r="AF343" s="1">
        <v>0.39752252252252251</v>
      </c>
    </row>
    <row r="344" spans="28:32">
      <c r="AB344" t="s">
        <v>364</v>
      </c>
      <c r="AC344" t="s">
        <v>22</v>
      </c>
      <c r="AD344">
        <v>965</v>
      </c>
      <c r="AE344">
        <v>476</v>
      </c>
      <c r="AF344" s="1">
        <v>0.49326424870466323</v>
      </c>
    </row>
    <row r="345" spans="28:32">
      <c r="AB345" t="s">
        <v>365</v>
      </c>
      <c r="AC345" t="s">
        <v>21</v>
      </c>
      <c r="AD345">
        <v>887</v>
      </c>
      <c r="AE345">
        <v>347</v>
      </c>
      <c r="AF345" s="1">
        <v>0.39120631341600903</v>
      </c>
    </row>
    <row r="346" spans="28:32">
      <c r="AB346" t="s">
        <v>366</v>
      </c>
      <c r="AC346" t="s">
        <v>22</v>
      </c>
      <c r="AD346">
        <v>1032</v>
      </c>
      <c r="AE346">
        <v>513</v>
      </c>
      <c r="AF346" s="1">
        <v>0.49709302325581395</v>
      </c>
    </row>
    <row r="347" spans="28:32">
      <c r="AB347" t="s">
        <v>367</v>
      </c>
      <c r="AC347" t="s">
        <v>21</v>
      </c>
      <c r="AD347">
        <v>978</v>
      </c>
      <c r="AE347">
        <v>393</v>
      </c>
      <c r="AF347" s="1">
        <v>0.40184049079754602</v>
      </c>
    </row>
    <row r="348" spans="28:32">
      <c r="AB348" t="s">
        <v>368</v>
      </c>
      <c r="AC348" t="s">
        <v>22</v>
      </c>
      <c r="AD348">
        <v>962</v>
      </c>
      <c r="AE348">
        <v>477</v>
      </c>
      <c r="AF348" s="1">
        <v>0.49584199584199584</v>
      </c>
    </row>
    <row r="349" spans="28:32">
      <c r="AB349" t="s">
        <v>369</v>
      </c>
      <c r="AC349" t="s">
        <v>21</v>
      </c>
      <c r="AD349">
        <v>979</v>
      </c>
      <c r="AE349">
        <v>396</v>
      </c>
      <c r="AF349" s="1">
        <v>0.4044943820224719</v>
      </c>
    </row>
    <row r="350" spans="28:32">
      <c r="AB350" t="s">
        <v>370</v>
      </c>
      <c r="AC350" t="s">
        <v>22</v>
      </c>
      <c r="AD350">
        <v>1044</v>
      </c>
      <c r="AE350">
        <v>520</v>
      </c>
      <c r="AF350" s="1">
        <v>0.49808429118773945</v>
      </c>
    </row>
    <row r="351" spans="28:32">
      <c r="AB351" t="s">
        <v>371</v>
      </c>
      <c r="AC351" t="s">
        <v>21</v>
      </c>
      <c r="AD351">
        <v>1016</v>
      </c>
      <c r="AE351">
        <v>412</v>
      </c>
      <c r="AF351" s="1">
        <v>0.40551181102362205</v>
      </c>
    </row>
    <row r="352" spans="28:32">
      <c r="AB352" t="s">
        <v>372</v>
      </c>
      <c r="AC352" t="s">
        <v>22</v>
      </c>
      <c r="AD352">
        <v>1013</v>
      </c>
      <c r="AE352">
        <v>498</v>
      </c>
      <c r="AF352" s="1">
        <v>0.49160908193484698</v>
      </c>
    </row>
    <row r="353" spans="28:32">
      <c r="AB353" t="s">
        <v>373</v>
      </c>
      <c r="AC353" t="s">
        <v>21</v>
      </c>
      <c r="AD353">
        <v>981</v>
      </c>
      <c r="AE353">
        <v>401</v>
      </c>
      <c r="AF353" s="1">
        <v>0.4087665647298675</v>
      </c>
    </row>
    <row r="354" spans="28:32">
      <c r="AB354" t="s">
        <v>374</v>
      </c>
      <c r="AC354" t="s">
        <v>22</v>
      </c>
      <c r="AD354">
        <v>981</v>
      </c>
      <c r="AE354">
        <v>497</v>
      </c>
      <c r="AF354" s="1">
        <v>0.50662589194699281</v>
      </c>
    </row>
    <row r="355" spans="28:32">
      <c r="AB355" t="s">
        <v>375</v>
      </c>
      <c r="AC355" t="s">
        <v>21</v>
      </c>
      <c r="AD355">
        <v>914</v>
      </c>
      <c r="AE355">
        <v>365</v>
      </c>
      <c r="AF355" s="1">
        <v>0.39934354485776807</v>
      </c>
    </row>
    <row r="356" spans="28:32">
      <c r="AB356" t="s">
        <v>376</v>
      </c>
      <c r="AC356" t="s">
        <v>22</v>
      </c>
      <c r="AD356">
        <v>988</v>
      </c>
      <c r="AE356">
        <v>495</v>
      </c>
      <c r="AF356" s="1">
        <v>0.50101214574898789</v>
      </c>
    </row>
    <row r="357" spans="28:32">
      <c r="AB357" t="s">
        <v>377</v>
      </c>
      <c r="AC357" t="s">
        <v>21</v>
      </c>
      <c r="AD357">
        <v>958</v>
      </c>
      <c r="AE357">
        <v>392</v>
      </c>
      <c r="AF357" s="1">
        <v>0.40918580375782881</v>
      </c>
    </row>
    <row r="358" spans="28:32">
      <c r="AB358" t="s">
        <v>378</v>
      </c>
      <c r="AC358" t="s">
        <v>22</v>
      </c>
      <c r="AD358">
        <v>992</v>
      </c>
      <c r="AE358">
        <v>507</v>
      </c>
      <c r="AF358" s="1">
        <v>0.51108870967741937</v>
      </c>
    </row>
    <row r="359" spans="28:32">
      <c r="AB359" t="s">
        <v>379</v>
      </c>
      <c r="AC359" t="s">
        <v>21</v>
      </c>
      <c r="AD359">
        <v>900</v>
      </c>
      <c r="AE359">
        <v>368</v>
      </c>
      <c r="AF359" s="1">
        <v>0.40888888888888891</v>
      </c>
    </row>
    <row r="360" spans="28:32">
      <c r="AB360" t="s">
        <v>380</v>
      </c>
      <c r="AC360" t="s">
        <v>22</v>
      </c>
      <c r="AD360">
        <v>892</v>
      </c>
      <c r="AE360">
        <v>461</v>
      </c>
      <c r="AF360" s="1">
        <v>0.51681614349775784</v>
      </c>
    </row>
    <row r="361" spans="28:32">
      <c r="AB361" t="s">
        <v>381</v>
      </c>
      <c r="AC361" t="s">
        <v>21</v>
      </c>
      <c r="AD361">
        <v>947</v>
      </c>
      <c r="AE361">
        <v>381</v>
      </c>
      <c r="AF361" s="1">
        <v>0.40232312565997885</v>
      </c>
    </row>
    <row r="362" spans="28:32">
      <c r="AB362" t="s">
        <v>382</v>
      </c>
      <c r="AC362" t="s">
        <v>22</v>
      </c>
      <c r="AD362">
        <v>980</v>
      </c>
      <c r="AE362">
        <v>515</v>
      </c>
      <c r="AF362" s="1">
        <v>0.52551020408163263</v>
      </c>
    </row>
    <row r="363" spans="28:32">
      <c r="AB363" t="s">
        <v>383</v>
      </c>
      <c r="AC363" t="s">
        <v>21</v>
      </c>
      <c r="AD363">
        <v>920</v>
      </c>
      <c r="AE363">
        <v>375</v>
      </c>
      <c r="AF363" s="1">
        <v>0.40760869565217389</v>
      </c>
    </row>
    <row r="364" spans="28:32">
      <c r="AB364" t="s">
        <v>384</v>
      </c>
      <c r="AC364" t="s">
        <v>22</v>
      </c>
      <c r="AD364">
        <v>903</v>
      </c>
      <c r="AE364">
        <v>434</v>
      </c>
      <c r="AF364" s="1">
        <v>0.48062015503875971</v>
      </c>
    </row>
    <row r="365" spans="28:32">
      <c r="AB365" t="s">
        <v>385</v>
      </c>
      <c r="AC365" t="s">
        <v>21</v>
      </c>
      <c r="AD365">
        <v>869</v>
      </c>
      <c r="AE365">
        <v>361</v>
      </c>
      <c r="AF365" s="1">
        <v>0.41542002301495973</v>
      </c>
    </row>
    <row r="366" spans="28:32">
      <c r="AB366" t="s">
        <v>386</v>
      </c>
      <c r="AC366" t="s">
        <v>22</v>
      </c>
      <c r="AD366">
        <v>936</v>
      </c>
      <c r="AE366">
        <v>459</v>
      </c>
      <c r="AF366" s="1">
        <v>0.49038461538461536</v>
      </c>
    </row>
    <row r="367" spans="28:32">
      <c r="AB367" t="s">
        <v>387</v>
      </c>
      <c r="AC367" t="s">
        <v>21</v>
      </c>
      <c r="AD367">
        <v>887</v>
      </c>
      <c r="AE367">
        <v>336</v>
      </c>
      <c r="AF367" s="1">
        <v>0.37880496054114993</v>
      </c>
    </row>
    <row r="368" spans="28:32">
      <c r="AB368" t="s">
        <v>388</v>
      </c>
      <c r="AC368" t="s">
        <v>22</v>
      </c>
      <c r="AD368">
        <v>996</v>
      </c>
      <c r="AE368">
        <v>500</v>
      </c>
      <c r="AF368" s="1">
        <v>0.50200803212851408</v>
      </c>
    </row>
    <row r="369" spans="28:32">
      <c r="AB369" t="s">
        <v>389</v>
      </c>
      <c r="AC369" t="s">
        <v>21</v>
      </c>
      <c r="AD369">
        <v>947</v>
      </c>
      <c r="AE369">
        <v>366</v>
      </c>
      <c r="AF369" s="1">
        <v>0.38648363252375922</v>
      </c>
    </row>
    <row r="370" spans="28:32">
      <c r="AB370" t="s">
        <v>390</v>
      </c>
      <c r="AC370" t="s">
        <v>22</v>
      </c>
      <c r="AD370">
        <v>998</v>
      </c>
      <c r="AE370">
        <v>485</v>
      </c>
      <c r="AF370" s="1">
        <v>0.48597194388777554</v>
      </c>
    </row>
    <row r="371" spans="28:32">
      <c r="AB371" t="s">
        <v>391</v>
      </c>
      <c r="AC371" t="s">
        <v>21</v>
      </c>
      <c r="AD371">
        <v>940</v>
      </c>
      <c r="AE371">
        <v>364</v>
      </c>
      <c r="AF371" s="1">
        <v>0.38723404255319149</v>
      </c>
    </row>
    <row r="372" spans="28:32">
      <c r="AB372" t="s">
        <v>392</v>
      </c>
      <c r="AC372" t="s">
        <v>22</v>
      </c>
      <c r="AD372">
        <v>993</v>
      </c>
      <c r="AE372">
        <v>505</v>
      </c>
      <c r="AF372" s="1">
        <v>0.50855991943605239</v>
      </c>
    </row>
    <row r="373" spans="28:32">
      <c r="AB373" t="s">
        <v>393</v>
      </c>
      <c r="AC373" t="s">
        <v>21</v>
      </c>
      <c r="AD373">
        <v>972</v>
      </c>
      <c r="AE373">
        <v>387</v>
      </c>
      <c r="AF373" s="1">
        <v>0.39814814814814814</v>
      </c>
    </row>
    <row r="374" spans="28:32">
      <c r="AB374" t="s">
        <v>394</v>
      </c>
      <c r="AC374" t="s">
        <v>22</v>
      </c>
      <c r="AD374">
        <v>995</v>
      </c>
      <c r="AE374">
        <v>477</v>
      </c>
      <c r="AF374" s="1">
        <v>0.47939698492462313</v>
      </c>
    </row>
    <row r="375" spans="28:32">
      <c r="AB375" t="s">
        <v>395</v>
      </c>
      <c r="AC375" t="s">
        <v>21</v>
      </c>
      <c r="AD375">
        <v>953</v>
      </c>
      <c r="AE375">
        <v>378</v>
      </c>
      <c r="AF375" s="1">
        <v>0.39664218258132217</v>
      </c>
    </row>
    <row r="376" spans="28:32">
      <c r="AB376" t="s">
        <v>396</v>
      </c>
      <c r="AC376" t="s">
        <v>22</v>
      </c>
      <c r="AD376">
        <v>986</v>
      </c>
      <c r="AE376">
        <v>485</v>
      </c>
      <c r="AF376" s="1">
        <v>0.49188640973630832</v>
      </c>
    </row>
    <row r="377" spans="28:32">
      <c r="AB377" t="s">
        <v>397</v>
      </c>
      <c r="AC377" t="s">
        <v>21</v>
      </c>
      <c r="AD377">
        <v>938</v>
      </c>
      <c r="AE377">
        <v>368</v>
      </c>
      <c r="AF377" s="1">
        <v>0.39232409381663114</v>
      </c>
    </row>
    <row r="378" spans="28:32">
      <c r="AB378" t="s">
        <v>398</v>
      </c>
      <c r="AC378" t="s">
        <v>22</v>
      </c>
      <c r="AD378">
        <v>997</v>
      </c>
      <c r="AE378">
        <v>499</v>
      </c>
      <c r="AF378" s="1">
        <v>0.50050150451354058</v>
      </c>
    </row>
    <row r="379" spans="28:32">
      <c r="AB379" t="s">
        <v>399</v>
      </c>
      <c r="AC379" t="s">
        <v>21</v>
      </c>
      <c r="AD379">
        <v>974</v>
      </c>
      <c r="AE379">
        <v>386</v>
      </c>
      <c r="AF379" s="1">
        <v>0.39630390143737165</v>
      </c>
    </row>
    <row r="380" spans="28:32">
      <c r="AB380" t="s">
        <v>400</v>
      </c>
      <c r="AC380" t="s">
        <v>22</v>
      </c>
      <c r="AD380">
        <v>1004</v>
      </c>
      <c r="AE380">
        <v>480</v>
      </c>
      <c r="AF380" s="1">
        <v>0.47808764940239046</v>
      </c>
    </row>
    <row r="381" spans="28:32">
      <c r="AB381" t="s">
        <v>401</v>
      </c>
      <c r="AC381" t="s">
        <v>21</v>
      </c>
      <c r="AD381">
        <v>931</v>
      </c>
      <c r="AE381">
        <v>366</v>
      </c>
      <c r="AF381" s="1">
        <v>0.39312567132116005</v>
      </c>
    </row>
    <row r="382" spans="28:32">
      <c r="AB382" t="s">
        <v>402</v>
      </c>
      <c r="AC382" t="s">
        <v>22</v>
      </c>
      <c r="AD382">
        <v>966</v>
      </c>
      <c r="AE382">
        <v>480</v>
      </c>
      <c r="AF382" s="1">
        <v>0.49689440993788819</v>
      </c>
    </row>
    <row r="383" spans="28:32">
      <c r="AB383" t="s">
        <v>403</v>
      </c>
      <c r="AC383" t="s">
        <v>21</v>
      </c>
      <c r="AD383">
        <v>904</v>
      </c>
      <c r="AE383">
        <v>365</v>
      </c>
      <c r="AF383" s="1">
        <v>0.40376106194690264</v>
      </c>
    </row>
    <row r="384" spans="28:32">
      <c r="AB384" t="s">
        <v>404</v>
      </c>
      <c r="AC384" t="s">
        <v>22</v>
      </c>
      <c r="AD384">
        <v>922</v>
      </c>
      <c r="AE384">
        <v>467</v>
      </c>
      <c r="AF384" s="1">
        <v>0.50650759219088937</v>
      </c>
    </row>
    <row r="385" spans="28:32">
      <c r="AB385" t="s">
        <v>405</v>
      </c>
      <c r="AC385" t="s">
        <v>21</v>
      </c>
      <c r="AD385">
        <v>848</v>
      </c>
      <c r="AE385">
        <v>310</v>
      </c>
      <c r="AF385" s="1">
        <v>0.36556603773584906</v>
      </c>
    </row>
    <row r="386" spans="28:32">
      <c r="AB386" t="s">
        <v>406</v>
      </c>
      <c r="AC386" t="s">
        <v>22</v>
      </c>
      <c r="AD386">
        <v>940</v>
      </c>
      <c r="AE386">
        <v>466</v>
      </c>
      <c r="AF386" s="1">
        <v>0.49574468085106382</v>
      </c>
    </row>
  </sheetData>
  <conditionalFormatting sqref="B3:Z3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:Z18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3:Z2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3:Z38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3:B38 D23:D38 F23:F38 H23:H38 J23:J38 L23:L38 N23:N38 P23:P38 R23:R38 T23:T38 V23:V38 X23:X38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3:C38 E23:E38 G23:G38 I23:I38 K23:K38 M23:M38 O23:O38 Q23:Q38 S23:S38 U23:U38 W23:W38 Y23:Z38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2:Z5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2:Z7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1:Z9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1:B96 D81:D96 F81:F96 H81:H96 J81:J96 L81:L96 N81:N96 P81:P96 R81:R96 T81:T96 V81:V96 X81:X9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1:C96 E81:E96 G81:G96 I81:I96 K81:K96 M81:M96 O81:O96 Q81:Q96 S81:S96 U81:U96 W81:W96 Y81:Z9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3:AF38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3:AD38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3:AE38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851D4-3352-4340-9228-FE5C24607D7A}">
  <dimension ref="A1:V385"/>
  <sheetViews>
    <sheetView topLeftCell="F1" zoomScale="85" zoomScaleNormal="85" workbookViewId="0">
      <selection activeCell="W5" sqref="W5"/>
    </sheetView>
  </sheetViews>
  <sheetFormatPr defaultRowHeight="15"/>
  <sheetData>
    <row r="1" spans="1:22">
      <c r="A1">
        <v>65</v>
      </c>
      <c r="B1" t="s">
        <v>20</v>
      </c>
      <c r="C1" t="s">
        <v>408</v>
      </c>
      <c r="S1" t="s">
        <v>20</v>
      </c>
      <c r="T1" t="s">
        <v>408</v>
      </c>
      <c r="U1" t="s">
        <v>20</v>
      </c>
      <c r="V1" t="s">
        <v>408</v>
      </c>
    </row>
    <row r="2" spans="1:22">
      <c r="A2" t="s">
        <v>409</v>
      </c>
      <c r="B2">
        <v>895</v>
      </c>
      <c r="C2">
        <f t="shared" ref="C2:C65" ca="1" si="0">#REF!/$C2</f>
        <v>0.4122905027932961</v>
      </c>
      <c r="D2" t="s">
        <v>2</v>
      </c>
      <c r="R2" t="s">
        <v>21</v>
      </c>
      <c r="S2">
        <v>895</v>
      </c>
      <c r="T2">
        <v>0.4122905027932961</v>
      </c>
      <c r="U2">
        <v>963</v>
      </c>
      <c r="V2">
        <v>0.52647975077881615</v>
      </c>
    </row>
    <row r="3" spans="1:22">
      <c r="B3">
        <v>963</v>
      </c>
      <c r="C3">
        <f t="shared" ca="1" si="0"/>
        <v>0.52647975077881615</v>
      </c>
      <c r="D3" t="s">
        <v>3</v>
      </c>
      <c r="S3">
        <v>883</v>
      </c>
      <c r="T3">
        <v>0.41676104190260477</v>
      </c>
      <c r="U3">
        <v>977</v>
      </c>
      <c r="V3">
        <v>0.53428863868986698</v>
      </c>
    </row>
    <row r="4" spans="1:22">
      <c r="A4" t="s">
        <v>410</v>
      </c>
      <c r="B4">
        <v>883</v>
      </c>
      <c r="C4">
        <f t="shared" ca="1" si="0"/>
        <v>0.41676104190260477</v>
      </c>
      <c r="D4" t="s">
        <v>2</v>
      </c>
      <c r="S4">
        <v>899</v>
      </c>
      <c r="T4">
        <v>0.42269187986651835</v>
      </c>
      <c r="U4">
        <v>921</v>
      </c>
      <c r="V4">
        <v>0.51357220412595006</v>
      </c>
    </row>
    <row r="5" spans="1:22">
      <c r="B5">
        <v>977</v>
      </c>
      <c r="C5">
        <f t="shared" ca="1" si="0"/>
        <v>0.53428863868986698</v>
      </c>
      <c r="D5" t="s">
        <v>3</v>
      </c>
      <c r="S5">
        <v>847</v>
      </c>
      <c r="T5">
        <v>0.41794569067296339</v>
      </c>
      <c r="U5">
        <v>977</v>
      </c>
      <c r="V5">
        <v>0.52917093142272265</v>
      </c>
    </row>
    <row r="6" spans="1:22">
      <c r="B6">
        <v>899</v>
      </c>
      <c r="C6">
        <f t="shared" ca="1" si="0"/>
        <v>0.42269187986651835</v>
      </c>
      <c r="D6" t="s">
        <v>2</v>
      </c>
      <c r="S6">
        <v>838</v>
      </c>
      <c r="T6">
        <v>0.4236276849642005</v>
      </c>
      <c r="U6">
        <v>924</v>
      </c>
      <c r="V6">
        <v>0.5</v>
      </c>
    </row>
    <row r="7" spans="1:22">
      <c r="B7">
        <v>921</v>
      </c>
      <c r="C7">
        <f t="shared" ca="1" si="0"/>
        <v>0.51357220412595006</v>
      </c>
      <c r="D7" t="s">
        <v>3</v>
      </c>
      <c r="S7">
        <v>915</v>
      </c>
      <c r="T7">
        <v>0.41311475409836068</v>
      </c>
      <c r="U7">
        <v>983</v>
      </c>
      <c r="V7">
        <v>0.54120040691759919</v>
      </c>
    </row>
    <row r="8" spans="1:22">
      <c r="B8">
        <v>847</v>
      </c>
      <c r="C8">
        <f t="shared" ca="1" si="0"/>
        <v>0.41794569067296339</v>
      </c>
      <c r="D8" t="s">
        <v>2</v>
      </c>
      <c r="S8">
        <v>990</v>
      </c>
      <c r="T8">
        <v>0.41919191919191917</v>
      </c>
      <c r="U8">
        <v>973</v>
      </c>
      <c r="V8">
        <v>0.52415210688591984</v>
      </c>
    </row>
    <row r="9" spans="1:22">
      <c r="B9">
        <v>977</v>
      </c>
      <c r="C9">
        <f t="shared" ca="1" si="0"/>
        <v>0.52917093142272265</v>
      </c>
      <c r="D9" t="s">
        <v>3</v>
      </c>
      <c r="S9">
        <v>876</v>
      </c>
      <c r="T9">
        <v>0.43835616438356162</v>
      </c>
      <c r="U9">
        <v>966</v>
      </c>
      <c r="V9">
        <v>0.52691511387163559</v>
      </c>
    </row>
    <row r="10" spans="1:22">
      <c r="B10">
        <v>838</v>
      </c>
      <c r="C10">
        <f t="shared" ca="1" si="0"/>
        <v>0.4236276849642005</v>
      </c>
      <c r="D10" t="s">
        <v>2</v>
      </c>
      <c r="S10">
        <v>941</v>
      </c>
      <c r="T10">
        <v>0.43039319872476089</v>
      </c>
      <c r="U10">
        <v>985</v>
      </c>
      <c r="V10">
        <v>0.54416243654822338</v>
      </c>
    </row>
    <row r="11" spans="1:22">
      <c r="B11">
        <v>924</v>
      </c>
      <c r="C11">
        <f t="shared" ca="1" si="0"/>
        <v>0.5</v>
      </c>
      <c r="D11" t="s">
        <v>3</v>
      </c>
      <c r="S11">
        <v>860</v>
      </c>
      <c r="T11">
        <v>0.43139534883720931</v>
      </c>
      <c r="U11">
        <v>936</v>
      </c>
      <c r="V11">
        <v>0.54166666666666663</v>
      </c>
    </row>
    <row r="12" spans="1:22">
      <c r="B12">
        <v>915</v>
      </c>
      <c r="C12">
        <f t="shared" ca="1" si="0"/>
        <v>0.41311475409836068</v>
      </c>
      <c r="D12" t="s">
        <v>2</v>
      </c>
      <c r="S12">
        <v>816</v>
      </c>
      <c r="T12">
        <v>0.45465686274509803</v>
      </c>
      <c r="U12">
        <v>947</v>
      </c>
      <c r="V12">
        <v>0.56810982048574443</v>
      </c>
    </row>
    <row r="13" spans="1:22">
      <c r="B13">
        <v>983</v>
      </c>
      <c r="C13">
        <f t="shared" ca="1" si="0"/>
        <v>0.54120040691759919</v>
      </c>
      <c r="D13" t="s">
        <v>3</v>
      </c>
      <c r="S13">
        <v>806</v>
      </c>
      <c r="T13">
        <v>0.44292803970223327</v>
      </c>
      <c r="U13">
        <v>933</v>
      </c>
      <c r="V13">
        <v>0.54019292604501612</v>
      </c>
    </row>
    <row r="14" spans="1:22">
      <c r="B14">
        <v>990</v>
      </c>
      <c r="C14">
        <f t="shared" ca="1" si="0"/>
        <v>0.41919191919191917</v>
      </c>
      <c r="D14" t="s">
        <v>2</v>
      </c>
      <c r="S14">
        <v>865</v>
      </c>
      <c r="T14">
        <v>0.43121387283236995</v>
      </c>
      <c r="U14">
        <v>939</v>
      </c>
      <c r="V14">
        <v>0.53993610223642174</v>
      </c>
    </row>
    <row r="15" spans="1:22">
      <c r="B15">
        <v>973</v>
      </c>
      <c r="C15">
        <f t="shared" ca="1" si="0"/>
        <v>0.52415210688591984</v>
      </c>
      <c r="D15" t="s">
        <v>3</v>
      </c>
      <c r="S15">
        <v>872</v>
      </c>
      <c r="T15">
        <v>0.44610091743119268</v>
      </c>
      <c r="U15">
        <v>959</v>
      </c>
      <c r="V15">
        <v>0.5443169968717414</v>
      </c>
    </row>
    <row r="16" spans="1:22">
      <c r="B16">
        <v>876</v>
      </c>
      <c r="C16">
        <f t="shared" ca="1" si="0"/>
        <v>0.43835616438356162</v>
      </c>
      <c r="D16" t="s">
        <v>2</v>
      </c>
      <c r="S16">
        <v>954</v>
      </c>
      <c r="T16">
        <v>0.42243186582809222</v>
      </c>
      <c r="U16">
        <v>964</v>
      </c>
      <c r="V16">
        <v>0.54149377593360992</v>
      </c>
    </row>
    <row r="17" spans="2:22">
      <c r="B17">
        <v>966</v>
      </c>
      <c r="C17">
        <f t="shared" ca="1" si="0"/>
        <v>0.52691511387163559</v>
      </c>
      <c r="D17" t="s">
        <v>3</v>
      </c>
      <c r="S17">
        <v>996</v>
      </c>
      <c r="T17">
        <v>0.44176706827309237</v>
      </c>
      <c r="U17">
        <v>981</v>
      </c>
      <c r="V17">
        <v>0.53924566768603466</v>
      </c>
    </row>
    <row r="18" spans="2:22">
      <c r="B18">
        <v>941</v>
      </c>
      <c r="C18">
        <f t="shared" ca="1" si="0"/>
        <v>0.43039319872476089</v>
      </c>
      <c r="D18" t="s">
        <v>2</v>
      </c>
      <c r="S18">
        <v>902</v>
      </c>
      <c r="T18">
        <v>0.45232815964523282</v>
      </c>
      <c r="U18">
        <v>934</v>
      </c>
      <c r="V18">
        <v>0.53854389721627405</v>
      </c>
    </row>
    <row r="19" spans="2:22">
      <c r="B19">
        <v>985</v>
      </c>
      <c r="C19">
        <f t="shared" ca="1" si="0"/>
        <v>0.54416243654822338</v>
      </c>
      <c r="D19" t="s">
        <v>3</v>
      </c>
      <c r="S19">
        <v>920</v>
      </c>
      <c r="T19">
        <v>0.43913043478260871</v>
      </c>
      <c r="U19">
        <v>964</v>
      </c>
      <c r="V19">
        <v>0.5477178423236515</v>
      </c>
    </row>
    <row r="20" spans="2:22">
      <c r="B20">
        <v>860</v>
      </c>
      <c r="C20">
        <f t="shared" ca="1" si="0"/>
        <v>0.43139534883720931</v>
      </c>
      <c r="D20" t="s">
        <v>2</v>
      </c>
      <c r="S20">
        <v>933</v>
      </c>
      <c r="T20">
        <v>0.4362272240085745</v>
      </c>
      <c r="U20">
        <v>965</v>
      </c>
      <c r="V20">
        <v>0.55544041450777204</v>
      </c>
    </row>
    <row r="21" spans="2:22">
      <c r="B21">
        <v>936</v>
      </c>
      <c r="C21">
        <f t="shared" ca="1" si="0"/>
        <v>0.54166666666666663</v>
      </c>
      <c r="D21" t="s">
        <v>3</v>
      </c>
      <c r="S21">
        <v>907</v>
      </c>
      <c r="T21">
        <v>0.45975744211686881</v>
      </c>
      <c r="U21">
        <v>914</v>
      </c>
      <c r="V21">
        <v>0.52844638949671774</v>
      </c>
    </row>
    <row r="22" spans="2:22">
      <c r="B22">
        <v>816</v>
      </c>
      <c r="C22">
        <f t="shared" ca="1" si="0"/>
        <v>0.45465686274509803</v>
      </c>
      <c r="D22" t="s">
        <v>2</v>
      </c>
      <c r="S22">
        <v>902</v>
      </c>
      <c r="T22">
        <v>0.4401330376940133</v>
      </c>
      <c r="U22">
        <v>898</v>
      </c>
      <c r="V22">
        <v>0.55790645879732736</v>
      </c>
    </row>
    <row r="23" spans="2:22">
      <c r="B23">
        <v>947</v>
      </c>
      <c r="C23">
        <f t="shared" ca="1" si="0"/>
        <v>0.56810982048574443</v>
      </c>
      <c r="D23" t="s">
        <v>3</v>
      </c>
      <c r="S23">
        <v>974</v>
      </c>
      <c r="T23">
        <v>0.44353182751540043</v>
      </c>
      <c r="U23">
        <v>897</v>
      </c>
      <c r="V23">
        <v>0.55183946488294311</v>
      </c>
    </row>
    <row r="24" spans="2:22">
      <c r="B24">
        <v>806</v>
      </c>
      <c r="C24">
        <f t="shared" ca="1" si="0"/>
        <v>0.44292803970223327</v>
      </c>
      <c r="D24" t="s">
        <v>2</v>
      </c>
      <c r="S24">
        <v>925</v>
      </c>
      <c r="T24">
        <v>0.4627027027027027</v>
      </c>
      <c r="U24">
        <v>920</v>
      </c>
      <c r="V24">
        <v>0.57065217391304346</v>
      </c>
    </row>
    <row r="25" spans="2:22">
      <c r="B25">
        <v>933</v>
      </c>
      <c r="C25">
        <f t="shared" ca="1" si="0"/>
        <v>0.54019292604501612</v>
      </c>
      <c r="D25" t="s">
        <v>3</v>
      </c>
      <c r="S25">
        <v>874</v>
      </c>
      <c r="T25">
        <v>0.4622425629290618</v>
      </c>
      <c r="U25">
        <v>959</v>
      </c>
      <c r="V25">
        <v>0.53388946819603755</v>
      </c>
    </row>
    <row r="26" spans="2:22">
      <c r="B26">
        <v>865</v>
      </c>
      <c r="C26">
        <f t="shared" ca="1" si="0"/>
        <v>0.43121387283236995</v>
      </c>
      <c r="D26" t="s">
        <v>2</v>
      </c>
      <c r="S26">
        <v>880</v>
      </c>
      <c r="T26">
        <v>0.42954545454545456</v>
      </c>
      <c r="U26">
        <v>959</v>
      </c>
      <c r="V26">
        <v>0.53493222106360794</v>
      </c>
    </row>
    <row r="27" spans="2:22">
      <c r="B27">
        <v>939</v>
      </c>
      <c r="C27">
        <f t="shared" ca="1" si="0"/>
        <v>0.53993610223642174</v>
      </c>
      <c r="D27" t="s">
        <v>3</v>
      </c>
      <c r="S27">
        <v>951</v>
      </c>
      <c r="T27">
        <v>0.43743427970557308</v>
      </c>
      <c r="U27">
        <v>979</v>
      </c>
      <c r="V27">
        <v>0.52298263534218592</v>
      </c>
    </row>
    <row r="28" spans="2:22">
      <c r="B28">
        <v>872</v>
      </c>
      <c r="C28">
        <f t="shared" ca="1" si="0"/>
        <v>0.44610091743119268</v>
      </c>
      <c r="D28" t="s">
        <v>2</v>
      </c>
      <c r="S28">
        <v>1009</v>
      </c>
      <c r="T28">
        <v>0.43805748265609512</v>
      </c>
      <c r="U28">
        <v>1007</v>
      </c>
      <c r="V28">
        <v>0.5024826216484608</v>
      </c>
    </row>
    <row r="29" spans="2:22">
      <c r="B29">
        <v>959</v>
      </c>
      <c r="C29">
        <f t="shared" ca="1" si="0"/>
        <v>0.5443169968717414</v>
      </c>
      <c r="D29" t="s">
        <v>3</v>
      </c>
      <c r="S29">
        <v>896</v>
      </c>
      <c r="T29">
        <v>0.4174107142857143</v>
      </c>
      <c r="U29">
        <v>1025</v>
      </c>
      <c r="V29">
        <v>0.52780487804878051</v>
      </c>
    </row>
    <row r="30" spans="2:22">
      <c r="B30">
        <v>954</v>
      </c>
      <c r="C30">
        <f t="shared" ca="1" si="0"/>
        <v>0.42243186582809222</v>
      </c>
      <c r="D30" t="s">
        <v>2</v>
      </c>
      <c r="S30">
        <v>894</v>
      </c>
      <c r="T30">
        <v>0.43064876957494408</v>
      </c>
      <c r="U30">
        <v>1029</v>
      </c>
      <c r="V30">
        <v>0.52478134110787167</v>
      </c>
    </row>
    <row r="31" spans="2:22">
      <c r="B31">
        <v>964</v>
      </c>
      <c r="C31">
        <f t="shared" ca="1" si="0"/>
        <v>0.54149377593360992</v>
      </c>
      <c r="D31" t="s">
        <v>3</v>
      </c>
      <c r="S31">
        <v>905</v>
      </c>
      <c r="T31">
        <v>0.42651933701657457</v>
      </c>
      <c r="U31">
        <v>1020</v>
      </c>
      <c r="V31">
        <v>0.51960784313725494</v>
      </c>
    </row>
    <row r="32" spans="2:22">
      <c r="B32">
        <v>996</v>
      </c>
      <c r="C32">
        <f t="shared" ca="1" si="0"/>
        <v>0.44176706827309237</v>
      </c>
      <c r="D32" t="s">
        <v>2</v>
      </c>
      <c r="S32">
        <v>916</v>
      </c>
      <c r="T32">
        <v>0.42685589519650657</v>
      </c>
      <c r="U32">
        <v>1045</v>
      </c>
      <c r="V32">
        <v>0.53301435406698561</v>
      </c>
    </row>
    <row r="33" spans="2:22">
      <c r="B33">
        <v>981</v>
      </c>
      <c r="C33">
        <f t="shared" ca="1" si="0"/>
        <v>0.53924566768603466</v>
      </c>
      <c r="D33" t="s">
        <v>3</v>
      </c>
      <c r="S33">
        <v>883</v>
      </c>
      <c r="T33">
        <v>0.43035107587768967</v>
      </c>
      <c r="U33">
        <v>982</v>
      </c>
      <c r="V33">
        <v>0.53156822810590632</v>
      </c>
    </row>
    <row r="34" spans="2:22">
      <c r="B34">
        <v>902</v>
      </c>
      <c r="C34">
        <f t="shared" ca="1" si="0"/>
        <v>0.45232815964523282</v>
      </c>
      <c r="D34" t="s">
        <v>2</v>
      </c>
      <c r="S34">
        <v>888</v>
      </c>
      <c r="T34">
        <v>0.43468468468468469</v>
      </c>
      <c r="U34">
        <v>1021</v>
      </c>
      <c r="V34">
        <v>0.52987267384916747</v>
      </c>
    </row>
    <row r="35" spans="2:22">
      <c r="B35">
        <v>934</v>
      </c>
      <c r="C35">
        <f t="shared" ca="1" si="0"/>
        <v>0.53854389721627405</v>
      </c>
      <c r="D35" t="s">
        <v>3</v>
      </c>
      <c r="S35">
        <v>922</v>
      </c>
      <c r="T35">
        <v>0.42624728850325377</v>
      </c>
      <c r="U35">
        <v>984</v>
      </c>
      <c r="V35">
        <v>0.52235772357723576</v>
      </c>
    </row>
    <row r="36" spans="2:22">
      <c r="B36">
        <v>920</v>
      </c>
      <c r="C36">
        <f t="shared" ca="1" si="0"/>
        <v>0.43913043478260871</v>
      </c>
      <c r="D36" t="s">
        <v>2</v>
      </c>
      <c r="S36">
        <v>870</v>
      </c>
      <c r="T36">
        <v>0.43563218390804598</v>
      </c>
      <c r="U36">
        <v>938</v>
      </c>
      <c r="V36">
        <v>0.52238805970149249</v>
      </c>
    </row>
    <row r="37" spans="2:22">
      <c r="B37">
        <v>964</v>
      </c>
      <c r="C37">
        <f t="shared" ca="1" si="0"/>
        <v>0.5477178423236515</v>
      </c>
      <c r="D37" t="s">
        <v>3</v>
      </c>
      <c r="S37">
        <v>793</v>
      </c>
      <c r="T37">
        <v>0.44262295081967212</v>
      </c>
      <c r="U37">
        <v>875</v>
      </c>
      <c r="V37">
        <v>0.52342857142857147</v>
      </c>
    </row>
    <row r="38" spans="2:22">
      <c r="B38">
        <v>933</v>
      </c>
      <c r="C38">
        <f t="shared" ca="1" si="0"/>
        <v>0.4362272240085745</v>
      </c>
      <c r="D38" t="s">
        <v>2</v>
      </c>
      <c r="S38">
        <v>889</v>
      </c>
      <c r="T38">
        <v>0.4263217097862767</v>
      </c>
      <c r="U38">
        <v>976</v>
      </c>
      <c r="V38">
        <v>0.53790983606557374</v>
      </c>
    </row>
    <row r="39" spans="2:22">
      <c r="B39">
        <v>965</v>
      </c>
      <c r="C39">
        <f t="shared" ca="1" si="0"/>
        <v>0.55544041450777204</v>
      </c>
      <c r="D39" t="s">
        <v>3</v>
      </c>
      <c r="S39">
        <v>966</v>
      </c>
      <c r="T39">
        <v>0.42960662525879917</v>
      </c>
      <c r="U39">
        <v>1014</v>
      </c>
      <c r="V39">
        <v>0.56311637080867849</v>
      </c>
    </row>
    <row r="40" spans="2:22">
      <c r="B40">
        <v>907</v>
      </c>
      <c r="C40">
        <f t="shared" ca="1" si="0"/>
        <v>0.45975744211686881</v>
      </c>
      <c r="D40" t="s">
        <v>2</v>
      </c>
      <c r="S40">
        <v>992</v>
      </c>
      <c r="T40">
        <v>0.42439516129032256</v>
      </c>
      <c r="U40">
        <v>1058</v>
      </c>
      <c r="V40">
        <v>0.53591682419659736</v>
      </c>
    </row>
    <row r="41" spans="2:22">
      <c r="B41">
        <v>914</v>
      </c>
      <c r="C41">
        <f t="shared" ca="1" si="0"/>
        <v>0.52844638949671774</v>
      </c>
      <c r="D41" t="s">
        <v>3</v>
      </c>
      <c r="S41">
        <v>967</v>
      </c>
      <c r="T41">
        <v>0.4188210961737332</v>
      </c>
      <c r="U41">
        <v>1012</v>
      </c>
      <c r="V41">
        <v>0.53063241106719372</v>
      </c>
    </row>
    <row r="42" spans="2:22">
      <c r="B42">
        <v>902</v>
      </c>
      <c r="C42">
        <f t="shared" ca="1" si="0"/>
        <v>0.4401330376940133</v>
      </c>
      <c r="D42" t="s">
        <v>2</v>
      </c>
      <c r="S42">
        <v>967</v>
      </c>
      <c r="T42">
        <v>0.42399172699069287</v>
      </c>
      <c r="U42">
        <v>1023</v>
      </c>
      <c r="V42">
        <v>0.52297165200391005</v>
      </c>
    </row>
    <row r="43" spans="2:22">
      <c r="B43">
        <v>898</v>
      </c>
      <c r="C43">
        <f t="shared" ca="1" si="0"/>
        <v>0.55790645879732736</v>
      </c>
      <c r="D43" t="s">
        <v>3</v>
      </c>
      <c r="S43">
        <v>915</v>
      </c>
      <c r="T43">
        <v>0.42950819672131146</v>
      </c>
      <c r="U43">
        <v>1039</v>
      </c>
      <c r="V43">
        <v>0.52550529355149178</v>
      </c>
    </row>
    <row r="44" spans="2:22">
      <c r="B44">
        <v>974</v>
      </c>
      <c r="C44">
        <f t="shared" ca="1" si="0"/>
        <v>0.44353182751540043</v>
      </c>
      <c r="D44" t="s">
        <v>2</v>
      </c>
      <c r="S44">
        <v>911</v>
      </c>
      <c r="T44">
        <v>0.41273326015367728</v>
      </c>
      <c r="U44">
        <v>1069</v>
      </c>
      <c r="V44">
        <v>0.53320860617399435</v>
      </c>
    </row>
    <row r="45" spans="2:22">
      <c r="B45">
        <v>897</v>
      </c>
      <c r="C45">
        <f t="shared" ca="1" si="0"/>
        <v>0.55183946488294311</v>
      </c>
      <c r="D45" t="s">
        <v>3</v>
      </c>
      <c r="S45">
        <v>949</v>
      </c>
      <c r="T45">
        <v>0.42465753424657532</v>
      </c>
      <c r="U45">
        <v>999</v>
      </c>
      <c r="V45">
        <v>0.54554554554554557</v>
      </c>
    </row>
    <row r="46" spans="2:22">
      <c r="B46">
        <v>925</v>
      </c>
      <c r="C46">
        <f t="shared" ca="1" si="0"/>
        <v>0.4627027027027027</v>
      </c>
      <c r="D46" t="s">
        <v>2</v>
      </c>
      <c r="S46">
        <v>954</v>
      </c>
      <c r="T46">
        <v>0.39098532494758909</v>
      </c>
      <c r="U46">
        <v>989</v>
      </c>
      <c r="V46">
        <v>0.53791708796764404</v>
      </c>
    </row>
    <row r="47" spans="2:22">
      <c r="B47">
        <v>920</v>
      </c>
      <c r="C47">
        <f t="shared" ca="1" si="0"/>
        <v>0.57065217391304346</v>
      </c>
      <c r="D47" t="s">
        <v>3</v>
      </c>
      <c r="S47">
        <v>925</v>
      </c>
      <c r="T47">
        <v>0.40864864864864864</v>
      </c>
      <c r="U47">
        <v>943</v>
      </c>
      <c r="V47">
        <v>0.51431601272534466</v>
      </c>
    </row>
    <row r="48" spans="2:22">
      <c r="B48">
        <v>874</v>
      </c>
      <c r="C48">
        <f t="shared" ca="1" si="0"/>
        <v>0.4622425629290618</v>
      </c>
      <c r="D48" t="s">
        <v>2</v>
      </c>
      <c r="S48">
        <v>930</v>
      </c>
      <c r="T48">
        <v>0.45161290322580644</v>
      </c>
      <c r="U48">
        <v>984</v>
      </c>
      <c r="V48">
        <v>0.5467479674796748</v>
      </c>
    </row>
    <row r="49" spans="2:22">
      <c r="B49">
        <v>959</v>
      </c>
      <c r="C49">
        <f t="shared" ca="1" si="0"/>
        <v>0.53388946819603755</v>
      </c>
      <c r="D49" t="s">
        <v>3</v>
      </c>
      <c r="S49">
        <v>912</v>
      </c>
      <c r="T49">
        <v>0.43421052631578949</v>
      </c>
      <c r="U49">
        <v>900</v>
      </c>
      <c r="V49">
        <v>0.51555555555555554</v>
      </c>
    </row>
    <row r="50" spans="2:22">
      <c r="B50">
        <v>880</v>
      </c>
      <c r="C50">
        <f t="shared" ca="1" si="0"/>
        <v>0.42954545454545456</v>
      </c>
      <c r="D50" t="s">
        <v>2</v>
      </c>
      <c r="S50">
        <v>614</v>
      </c>
      <c r="T50">
        <v>0.42345276872964172</v>
      </c>
      <c r="U50">
        <v>840</v>
      </c>
      <c r="V50">
        <v>0.51428571428571423</v>
      </c>
    </row>
    <row r="51" spans="2:22">
      <c r="B51">
        <v>959</v>
      </c>
      <c r="C51">
        <f t="shared" ca="1" si="0"/>
        <v>0.53493222106360794</v>
      </c>
      <c r="D51" t="s">
        <v>3</v>
      </c>
      <c r="S51">
        <v>641</v>
      </c>
      <c r="T51">
        <v>0.41965678627145087</v>
      </c>
      <c r="U51">
        <v>805</v>
      </c>
      <c r="V51">
        <v>0.48074534161490684</v>
      </c>
    </row>
    <row r="52" spans="2:22">
      <c r="B52">
        <v>951</v>
      </c>
      <c r="C52">
        <f t="shared" ca="1" si="0"/>
        <v>0.43743427970557308</v>
      </c>
      <c r="D52" t="s">
        <v>2</v>
      </c>
      <c r="S52">
        <v>674</v>
      </c>
      <c r="T52">
        <v>0.43471810089020774</v>
      </c>
      <c r="U52">
        <v>853</v>
      </c>
      <c r="V52">
        <v>0.52754982415005858</v>
      </c>
    </row>
    <row r="53" spans="2:22">
      <c r="B53">
        <v>979</v>
      </c>
      <c r="C53">
        <f t="shared" ca="1" si="0"/>
        <v>0.52298263534218592</v>
      </c>
      <c r="D53" t="s">
        <v>3</v>
      </c>
      <c r="S53">
        <v>805</v>
      </c>
      <c r="T53">
        <v>0.40869565217391307</v>
      </c>
      <c r="U53">
        <v>1025</v>
      </c>
      <c r="V53">
        <v>0.51707317073170733</v>
      </c>
    </row>
    <row r="54" spans="2:22">
      <c r="B54">
        <v>1009</v>
      </c>
      <c r="C54">
        <f t="shared" ca="1" si="0"/>
        <v>0.43805748265609512</v>
      </c>
      <c r="D54" t="s">
        <v>2</v>
      </c>
      <c r="S54">
        <v>813</v>
      </c>
      <c r="T54">
        <v>0.42312423124231241</v>
      </c>
      <c r="U54">
        <v>880</v>
      </c>
      <c r="V54">
        <v>0.51931818181818179</v>
      </c>
    </row>
    <row r="55" spans="2:22">
      <c r="B55">
        <v>1007</v>
      </c>
      <c r="C55">
        <f t="shared" ca="1" si="0"/>
        <v>0.5024826216484608</v>
      </c>
      <c r="D55" t="s">
        <v>3</v>
      </c>
      <c r="S55">
        <v>860</v>
      </c>
      <c r="T55">
        <v>0.42906976744186048</v>
      </c>
      <c r="U55">
        <v>957</v>
      </c>
      <c r="V55">
        <v>0.54127481713688608</v>
      </c>
    </row>
    <row r="56" spans="2:22">
      <c r="B56">
        <v>896</v>
      </c>
      <c r="C56">
        <f t="shared" ca="1" si="0"/>
        <v>0.4174107142857143</v>
      </c>
      <c r="D56" t="s">
        <v>2</v>
      </c>
      <c r="S56">
        <v>795</v>
      </c>
      <c r="T56">
        <v>0.41257861635220128</v>
      </c>
      <c r="U56">
        <v>864</v>
      </c>
      <c r="V56">
        <v>0.51620370370370372</v>
      </c>
    </row>
    <row r="57" spans="2:22">
      <c r="B57">
        <v>1025</v>
      </c>
      <c r="C57">
        <f t="shared" ca="1" si="0"/>
        <v>0.52780487804878051</v>
      </c>
      <c r="D57" t="s">
        <v>3</v>
      </c>
      <c r="S57">
        <v>909</v>
      </c>
      <c r="T57">
        <v>0.42574257425742573</v>
      </c>
      <c r="U57">
        <v>950</v>
      </c>
      <c r="V57">
        <v>0.53473684210526318</v>
      </c>
    </row>
    <row r="58" spans="2:22">
      <c r="B58">
        <v>894</v>
      </c>
      <c r="C58">
        <f t="shared" ca="1" si="0"/>
        <v>0.43064876957494408</v>
      </c>
      <c r="D58" t="s">
        <v>2</v>
      </c>
      <c r="S58">
        <v>895</v>
      </c>
      <c r="T58">
        <v>0.42569832402234636</v>
      </c>
      <c r="U58">
        <v>981</v>
      </c>
      <c r="V58">
        <v>0.53516819571865448</v>
      </c>
    </row>
    <row r="59" spans="2:22">
      <c r="B59">
        <v>1029</v>
      </c>
      <c r="C59">
        <f t="shared" ca="1" si="0"/>
        <v>0.52478134110787167</v>
      </c>
      <c r="D59" t="s">
        <v>3</v>
      </c>
      <c r="S59">
        <v>782</v>
      </c>
      <c r="T59">
        <v>0.43478260869565216</v>
      </c>
      <c r="U59">
        <v>912</v>
      </c>
      <c r="V59">
        <v>0.50986842105263153</v>
      </c>
    </row>
    <row r="60" spans="2:22">
      <c r="B60">
        <v>905</v>
      </c>
      <c r="C60">
        <f t="shared" ca="1" si="0"/>
        <v>0.42651933701657457</v>
      </c>
      <c r="D60" t="s">
        <v>2</v>
      </c>
      <c r="S60">
        <v>943</v>
      </c>
      <c r="T60">
        <v>0.43478260869565216</v>
      </c>
      <c r="U60">
        <v>972</v>
      </c>
      <c r="V60">
        <v>0.53909465020576131</v>
      </c>
    </row>
    <row r="61" spans="2:22">
      <c r="B61">
        <v>1020</v>
      </c>
      <c r="C61">
        <f t="shared" ca="1" si="0"/>
        <v>0.51960784313725494</v>
      </c>
      <c r="D61" t="s">
        <v>3</v>
      </c>
      <c r="S61">
        <v>872</v>
      </c>
      <c r="T61">
        <v>0.43577981651376146</v>
      </c>
      <c r="U61">
        <v>945</v>
      </c>
      <c r="V61">
        <v>0.54603174603174598</v>
      </c>
    </row>
    <row r="62" spans="2:22">
      <c r="B62">
        <v>916</v>
      </c>
      <c r="C62">
        <f t="shared" ca="1" si="0"/>
        <v>0.42685589519650657</v>
      </c>
      <c r="D62" t="s">
        <v>2</v>
      </c>
      <c r="S62">
        <v>587</v>
      </c>
      <c r="T62">
        <v>0.424190800681431</v>
      </c>
      <c r="U62">
        <v>864</v>
      </c>
      <c r="V62">
        <v>0.55439814814814814</v>
      </c>
    </row>
    <row r="63" spans="2:22">
      <c r="B63">
        <v>1045</v>
      </c>
      <c r="C63">
        <f t="shared" ca="1" si="0"/>
        <v>0.53301435406698561</v>
      </c>
      <c r="D63" t="s">
        <v>3</v>
      </c>
      <c r="S63">
        <v>661</v>
      </c>
      <c r="T63">
        <v>0.42511346444780634</v>
      </c>
      <c r="U63">
        <v>789</v>
      </c>
      <c r="V63">
        <v>0.52598225602027882</v>
      </c>
    </row>
    <row r="64" spans="2:22">
      <c r="B64">
        <v>883</v>
      </c>
      <c r="C64">
        <f t="shared" ca="1" si="0"/>
        <v>0.43035107587768967</v>
      </c>
      <c r="D64" t="s">
        <v>2</v>
      </c>
      <c r="S64">
        <v>722</v>
      </c>
      <c r="T64">
        <v>0.43074792243767313</v>
      </c>
      <c r="U64">
        <v>931</v>
      </c>
      <c r="V64">
        <v>0.53383458646616544</v>
      </c>
    </row>
    <row r="65" spans="2:22">
      <c r="B65">
        <v>982</v>
      </c>
      <c r="C65">
        <f t="shared" ca="1" si="0"/>
        <v>0.53156822810590632</v>
      </c>
      <c r="D65" t="s">
        <v>3</v>
      </c>
      <c r="S65">
        <v>899</v>
      </c>
      <c r="T65">
        <v>0.43826473859844273</v>
      </c>
      <c r="U65">
        <v>802</v>
      </c>
      <c r="V65">
        <v>0.52369077306733169</v>
      </c>
    </row>
    <row r="66" spans="2:22">
      <c r="B66">
        <v>888</v>
      </c>
      <c r="C66">
        <f t="shared" ref="C66:C129" ca="1" si="1">#REF!/$C66</f>
        <v>0.43468468468468469</v>
      </c>
      <c r="D66" t="s">
        <v>2</v>
      </c>
      <c r="S66">
        <v>696</v>
      </c>
      <c r="T66">
        <v>0.44971264367816094</v>
      </c>
      <c r="U66">
        <v>859</v>
      </c>
      <c r="V66">
        <v>0.51688009313154826</v>
      </c>
    </row>
    <row r="67" spans="2:22">
      <c r="B67">
        <v>1021</v>
      </c>
      <c r="C67">
        <f t="shared" ca="1" si="1"/>
        <v>0.52987267384916747</v>
      </c>
      <c r="D67" t="s">
        <v>3</v>
      </c>
      <c r="S67">
        <v>901</v>
      </c>
      <c r="T67">
        <v>0.43396226415094341</v>
      </c>
      <c r="U67">
        <v>958</v>
      </c>
      <c r="V67">
        <v>0.54070981210855951</v>
      </c>
    </row>
    <row r="68" spans="2:22">
      <c r="B68">
        <v>922</v>
      </c>
      <c r="C68">
        <f t="shared" ca="1" si="1"/>
        <v>0.42624728850325377</v>
      </c>
      <c r="D68" t="s">
        <v>2</v>
      </c>
      <c r="S68">
        <v>885</v>
      </c>
      <c r="T68">
        <v>0.42485875706214687</v>
      </c>
      <c r="U68">
        <v>956</v>
      </c>
      <c r="V68">
        <v>0.54602510460251041</v>
      </c>
    </row>
    <row r="69" spans="2:22">
      <c r="B69">
        <v>984</v>
      </c>
      <c r="C69">
        <f t="shared" ca="1" si="1"/>
        <v>0.52235772357723576</v>
      </c>
      <c r="D69" t="s">
        <v>3</v>
      </c>
      <c r="S69">
        <v>901</v>
      </c>
      <c r="T69">
        <v>0.43729189789123196</v>
      </c>
      <c r="U69">
        <v>908</v>
      </c>
      <c r="V69">
        <v>0.5374449339207048</v>
      </c>
    </row>
    <row r="70" spans="2:22">
      <c r="B70">
        <v>870</v>
      </c>
      <c r="C70">
        <f t="shared" ca="1" si="1"/>
        <v>0.43563218390804598</v>
      </c>
      <c r="D70" t="s">
        <v>2</v>
      </c>
      <c r="S70">
        <v>855</v>
      </c>
      <c r="T70">
        <v>0.41988304093567252</v>
      </c>
      <c r="U70">
        <v>953</v>
      </c>
      <c r="V70">
        <v>0.53620146904512067</v>
      </c>
    </row>
    <row r="71" spans="2:22">
      <c r="B71">
        <v>938</v>
      </c>
      <c r="C71">
        <f t="shared" ca="1" si="1"/>
        <v>0.52238805970149249</v>
      </c>
      <c r="D71" t="s">
        <v>3</v>
      </c>
      <c r="S71">
        <v>844</v>
      </c>
      <c r="T71">
        <v>0.43483412322274884</v>
      </c>
      <c r="U71">
        <v>881</v>
      </c>
      <c r="V71">
        <v>0.5334846765039728</v>
      </c>
    </row>
    <row r="72" spans="2:22">
      <c r="B72">
        <v>793</v>
      </c>
      <c r="C72">
        <f t="shared" ca="1" si="1"/>
        <v>0.44262295081967212</v>
      </c>
      <c r="D72" t="s">
        <v>2</v>
      </c>
      <c r="S72">
        <v>861</v>
      </c>
      <c r="T72">
        <v>0.44018583042973286</v>
      </c>
      <c r="U72">
        <v>889</v>
      </c>
      <c r="V72">
        <v>0.55905511811023623</v>
      </c>
    </row>
    <row r="73" spans="2:22">
      <c r="B73">
        <v>875</v>
      </c>
      <c r="C73">
        <f t="shared" ca="1" si="1"/>
        <v>0.52342857142857147</v>
      </c>
      <c r="D73" t="s">
        <v>3</v>
      </c>
      <c r="S73">
        <v>854</v>
      </c>
      <c r="T73">
        <v>0.45550351288056207</v>
      </c>
      <c r="U73">
        <v>969</v>
      </c>
      <c r="V73">
        <v>0.53457172342621262</v>
      </c>
    </row>
    <row r="74" spans="2:22">
      <c r="B74">
        <v>889</v>
      </c>
      <c r="C74">
        <f t="shared" ca="1" si="1"/>
        <v>0.4263217097862767</v>
      </c>
      <c r="D74" t="s">
        <v>2</v>
      </c>
      <c r="S74">
        <v>844</v>
      </c>
      <c r="T74">
        <v>0.43601895734597157</v>
      </c>
      <c r="U74">
        <v>949</v>
      </c>
      <c r="V74">
        <v>0.53003161222339301</v>
      </c>
    </row>
    <row r="75" spans="2:22">
      <c r="B75">
        <v>976</v>
      </c>
      <c r="C75">
        <f t="shared" ca="1" si="1"/>
        <v>0.53790983606557374</v>
      </c>
      <c r="D75" t="s">
        <v>3</v>
      </c>
      <c r="S75">
        <v>969</v>
      </c>
      <c r="T75">
        <v>0.39422084623323012</v>
      </c>
      <c r="U75">
        <v>1034</v>
      </c>
      <c r="V75">
        <v>0.51740812379110257</v>
      </c>
    </row>
    <row r="76" spans="2:22">
      <c r="B76">
        <v>966</v>
      </c>
      <c r="C76">
        <f t="shared" ca="1" si="1"/>
        <v>0.42960662525879917</v>
      </c>
      <c r="D76" t="s">
        <v>2</v>
      </c>
      <c r="S76">
        <v>970</v>
      </c>
      <c r="T76">
        <v>0.42061855670103093</v>
      </c>
      <c r="U76">
        <v>1018</v>
      </c>
      <c r="V76">
        <v>0.52357563850687627</v>
      </c>
    </row>
    <row r="77" spans="2:22">
      <c r="B77">
        <v>1014</v>
      </c>
      <c r="C77">
        <f t="shared" ca="1" si="1"/>
        <v>0.56311637080867849</v>
      </c>
      <c r="D77" t="s">
        <v>3</v>
      </c>
      <c r="S77">
        <v>977</v>
      </c>
      <c r="T77">
        <v>0.40941658137154557</v>
      </c>
      <c r="U77">
        <v>1035</v>
      </c>
      <c r="V77">
        <v>0.51980676328502418</v>
      </c>
    </row>
    <row r="78" spans="2:22">
      <c r="B78">
        <v>992</v>
      </c>
      <c r="C78">
        <f t="shared" ca="1" si="1"/>
        <v>0.42439516129032256</v>
      </c>
      <c r="D78" t="s">
        <v>2</v>
      </c>
      <c r="S78">
        <v>963</v>
      </c>
      <c r="T78">
        <v>0.4226375908618899</v>
      </c>
      <c r="U78">
        <v>1037</v>
      </c>
      <c r="V78">
        <v>0.51687560270009647</v>
      </c>
    </row>
    <row r="79" spans="2:22">
      <c r="B79">
        <v>1058</v>
      </c>
      <c r="C79">
        <f t="shared" ca="1" si="1"/>
        <v>0.53591682419659736</v>
      </c>
      <c r="D79" t="s">
        <v>3</v>
      </c>
      <c r="S79">
        <v>971</v>
      </c>
      <c r="T79">
        <v>0.41194644696189497</v>
      </c>
      <c r="U79">
        <v>1060</v>
      </c>
      <c r="V79">
        <v>0.53301886792452835</v>
      </c>
    </row>
    <row r="80" spans="2:22">
      <c r="B80">
        <v>967</v>
      </c>
      <c r="C80">
        <f t="shared" ca="1" si="1"/>
        <v>0.4188210961737332</v>
      </c>
      <c r="D80" t="s">
        <v>2</v>
      </c>
      <c r="S80">
        <v>990</v>
      </c>
      <c r="T80">
        <v>0.42424242424242425</v>
      </c>
      <c r="U80">
        <v>1036</v>
      </c>
      <c r="V80">
        <v>0.51833976833976836</v>
      </c>
    </row>
    <row r="81" spans="2:22">
      <c r="B81">
        <v>1012</v>
      </c>
      <c r="C81">
        <f t="shared" ca="1" si="1"/>
        <v>0.53063241106719372</v>
      </c>
      <c r="D81" t="s">
        <v>3</v>
      </c>
      <c r="S81">
        <v>974</v>
      </c>
      <c r="T81">
        <v>0.4404517453798768</v>
      </c>
      <c r="U81">
        <v>1084</v>
      </c>
      <c r="V81">
        <v>0.51291512915129156</v>
      </c>
    </row>
    <row r="82" spans="2:22">
      <c r="B82">
        <v>967</v>
      </c>
      <c r="C82">
        <f t="shared" ca="1" si="1"/>
        <v>0.42399172699069287</v>
      </c>
      <c r="D82" t="s">
        <v>2</v>
      </c>
      <c r="S82">
        <v>969</v>
      </c>
      <c r="T82">
        <v>0.39731682146542829</v>
      </c>
      <c r="U82">
        <v>978</v>
      </c>
      <c r="V82">
        <v>0.49386503067484661</v>
      </c>
    </row>
    <row r="83" spans="2:22">
      <c r="B83">
        <v>1023</v>
      </c>
      <c r="C83">
        <f t="shared" ca="1" si="1"/>
        <v>0.52297165200391005</v>
      </c>
      <c r="D83" t="s">
        <v>3</v>
      </c>
      <c r="S83">
        <v>903</v>
      </c>
      <c r="T83">
        <v>0.4263565891472868</v>
      </c>
      <c r="U83">
        <v>1001</v>
      </c>
      <c r="V83">
        <v>0.52447552447552448</v>
      </c>
    </row>
    <row r="84" spans="2:22">
      <c r="B84">
        <v>915</v>
      </c>
      <c r="C84">
        <f t="shared" ca="1" si="1"/>
        <v>0.42950819672131146</v>
      </c>
      <c r="D84" t="s">
        <v>2</v>
      </c>
      <c r="S84">
        <v>957</v>
      </c>
      <c r="T84">
        <v>0.42842215256008359</v>
      </c>
      <c r="U84">
        <v>1008</v>
      </c>
      <c r="V84">
        <v>0.54761904761904767</v>
      </c>
    </row>
    <row r="85" spans="2:22">
      <c r="B85">
        <v>1039</v>
      </c>
      <c r="C85">
        <f t="shared" ca="1" si="1"/>
        <v>0.52550529355149178</v>
      </c>
      <c r="D85" t="s">
        <v>3</v>
      </c>
      <c r="S85">
        <v>940</v>
      </c>
      <c r="T85">
        <v>0.44361702127659575</v>
      </c>
      <c r="U85">
        <v>882</v>
      </c>
      <c r="V85">
        <v>0.50340136054421769</v>
      </c>
    </row>
    <row r="86" spans="2:22">
      <c r="B86">
        <v>911</v>
      </c>
      <c r="C86">
        <f t="shared" ca="1" si="1"/>
        <v>0.41273326015367728</v>
      </c>
      <c r="D86" t="s">
        <v>2</v>
      </c>
      <c r="S86">
        <v>942</v>
      </c>
      <c r="T86">
        <v>0.42569002123142252</v>
      </c>
      <c r="U86">
        <v>1011</v>
      </c>
      <c r="V86">
        <v>0.54599406528189909</v>
      </c>
    </row>
    <row r="87" spans="2:22">
      <c r="B87">
        <v>1069</v>
      </c>
      <c r="C87">
        <f t="shared" ca="1" si="1"/>
        <v>0.53320860617399435</v>
      </c>
      <c r="D87" t="s">
        <v>3</v>
      </c>
      <c r="S87">
        <v>972</v>
      </c>
      <c r="T87">
        <v>0.43004115226337447</v>
      </c>
      <c r="U87">
        <v>946</v>
      </c>
      <c r="V87">
        <v>0.5095137420718816</v>
      </c>
    </row>
    <row r="88" spans="2:22">
      <c r="B88">
        <v>949</v>
      </c>
      <c r="C88">
        <f t="shared" ca="1" si="1"/>
        <v>0.42465753424657532</v>
      </c>
      <c r="D88" t="s">
        <v>2</v>
      </c>
      <c r="S88">
        <v>940</v>
      </c>
      <c r="T88">
        <v>0.4297872340425532</v>
      </c>
      <c r="U88">
        <v>1047</v>
      </c>
      <c r="V88">
        <v>0.54154727793696278</v>
      </c>
    </row>
    <row r="89" spans="2:22">
      <c r="B89">
        <v>999</v>
      </c>
      <c r="C89">
        <f t="shared" ca="1" si="1"/>
        <v>0.54554554554554557</v>
      </c>
      <c r="D89" t="s">
        <v>3</v>
      </c>
      <c r="S89">
        <v>920</v>
      </c>
      <c r="T89">
        <v>0.40760869565217389</v>
      </c>
      <c r="U89">
        <v>984</v>
      </c>
      <c r="V89">
        <v>0.53048780487804881</v>
      </c>
    </row>
    <row r="90" spans="2:22">
      <c r="B90">
        <v>954</v>
      </c>
      <c r="C90">
        <f t="shared" ca="1" si="1"/>
        <v>0.39098532494758909</v>
      </c>
      <c r="D90" t="s">
        <v>2</v>
      </c>
      <c r="S90">
        <v>937</v>
      </c>
      <c r="T90">
        <v>0.43436499466382072</v>
      </c>
      <c r="U90">
        <v>1072</v>
      </c>
      <c r="V90">
        <v>0.54570895522388063</v>
      </c>
    </row>
    <row r="91" spans="2:22">
      <c r="B91">
        <v>989</v>
      </c>
      <c r="C91">
        <f t="shared" ca="1" si="1"/>
        <v>0.53791708796764404</v>
      </c>
      <c r="D91" t="s">
        <v>3</v>
      </c>
      <c r="S91">
        <v>957</v>
      </c>
      <c r="T91">
        <v>0.41588296760710552</v>
      </c>
      <c r="U91">
        <v>1010</v>
      </c>
      <c r="V91">
        <v>0.49207920792079207</v>
      </c>
    </row>
    <row r="92" spans="2:22">
      <c r="B92">
        <v>925</v>
      </c>
      <c r="C92">
        <f t="shared" ca="1" si="1"/>
        <v>0.40864864864864864</v>
      </c>
      <c r="D92" t="s">
        <v>2</v>
      </c>
      <c r="S92">
        <v>977</v>
      </c>
      <c r="T92">
        <v>0.42067553735926305</v>
      </c>
      <c r="U92">
        <v>1020</v>
      </c>
      <c r="V92">
        <v>0.53137254901960784</v>
      </c>
    </row>
    <row r="93" spans="2:22">
      <c r="B93">
        <v>943</v>
      </c>
      <c r="C93">
        <f t="shared" ca="1" si="1"/>
        <v>0.51431601272534466</v>
      </c>
      <c r="D93" t="s">
        <v>3</v>
      </c>
      <c r="S93">
        <v>907</v>
      </c>
      <c r="T93">
        <v>0.422271223814774</v>
      </c>
      <c r="U93">
        <v>1033</v>
      </c>
      <c r="V93">
        <v>0.52855759922555667</v>
      </c>
    </row>
    <row r="94" spans="2:22">
      <c r="B94">
        <v>930</v>
      </c>
      <c r="C94">
        <f t="shared" ca="1" si="1"/>
        <v>0.45161290322580644</v>
      </c>
      <c r="D94" t="s">
        <v>2</v>
      </c>
      <c r="S94">
        <v>1018</v>
      </c>
      <c r="T94">
        <v>0.43320235756385067</v>
      </c>
      <c r="U94">
        <v>1028</v>
      </c>
      <c r="V94">
        <v>0.54182879377431903</v>
      </c>
    </row>
    <row r="95" spans="2:22">
      <c r="B95">
        <v>984</v>
      </c>
      <c r="C95">
        <f t="shared" ca="1" si="1"/>
        <v>0.5467479674796748</v>
      </c>
      <c r="D95" t="s">
        <v>3</v>
      </c>
      <c r="S95">
        <v>968</v>
      </c>
      <c r="T95">
        <v>0.43388429752066116</v>
      </c>
      <c r="U95">
        <v>985</v>
      </c>
      <c r="V95">
        <v>0.50355329949238581</v>
      </c>
    </row>
    <row r="96" spans="2:22">
      <c r="B96">
        <v>912</v>
      </c>
      <c r="C96">
        <f t="shared" ca="1" si="1"/>
        <v>0.43421052631578949</v>
      </c>
      <c r="D96" t="s">
        <v>2</v>
      </c>
      <c r="S96">
        <v>904</v>
      </c>
      <c r="T96">
        <v>0.44911504424778759</v>
      </c>
      <c r="U96">
        <v>957</v>
      </c>
      <c r="V96">
        <v>0.53709508881922674</v>
      </c>
    </row>
    <row r="97" spans="2:22">
      <c r="B97">
        <v>900</v>
      </c>
      <c r="C97">
        <f t="shared" ca="1" si="1"/>
        <v>0.51555555555555554</v>
      </c>
      <c r="D97" t="s">
        <v>3</v>
      </c>
      <c r="S97">
        <v>960</v>
      </c>
      <c r="T97">
        <v>0.43541666666666667</v>
      </c>
      <c r="U97">
        <v>985</v>
      </c>
      <c r="V97">
        <v>0.54314720812182737</v>
      </c>
    </row>
    <row r="98" spans="2:22">
      <c r="B98">
        <v>614</v>
      </c>
      <c r="C98">
        <f t="shared" ca="1" si="1"/>
        <v>0.42345276872964172</v>
      </c>
      <c r="D98" t="s">
        <v>2</v>
      </c>
      <c r="S98">
        <v>928</v>
      </c>
      <c r="T98">
        <v>0.42241379310344829</v>
      </c>
      <c r="U98">
        <v>1009</v>
      </c>
      <c r="V98">
        <v>0.53716551040634286</v>
      </c>
    </row>
    <row r="99" spans="2:22">
      <c r="B99">
        <v>840</v>
      </c>
      <c r="C99">
        <f t="shared" ca="1" si="1"/>
        <v>0.51428571428571423</v>
      </c>
      <c r="D99" t="s">
        <v>3</v>
      </c>
      <c r="S99">
        <v>945</v>
      </c>
      <c r="T99">
        <v>0.4328042328042328</v>
      </c>
      <c r="U99">
        <v>1053</v>
      </c>
      <c r="V99">
        <v>0.52991452991452992</v>
      </c>
    </row>
    <row r="100" spans="2:22">
      <c r="B100">
        <v>641</v>
      </c>
      <c r="C100">
        <f t="shared" ca="1" si="1"/>
        <v>0.41965678627145087</v>
      </c>
      <c r="D100" t="s">
        <v>2</v>
      </c>
      <c r="S100">
        <v>993</v>
      </c>
      <c r="T100">
        <v>0.43403826787512589</v>
      </c>
      <c r="U100">
        <v>1052</v>
      </c>
      <c r="V100">
        <v>0.53992395437262353</v>
      </c>
    </row>
    <row r="101" spans="2:22">
      <c r="B101">
        <v>805</v>
      </c>
      <c r="C101">
        <f t="shared" ca="1" si="1"/>
        <v>0.48074534161490684</v>
      </c>
      <c r="D101" t="s">
        <v>3</v>
      </c>
      <c r="S101">
        <v>1002</v>
      </c>
      <c r="T101">
        <v>0.43413173652694609</v>
      </c>
      <c r="U101">
        <v>1054</v>
      </c>
      <c r="V101">
        <v>0.53320683111954459</v>
      </c>
    </row>
    <row r="102" spans="2:22">
      <c r="B102">
        <v>674</v>
      </c>
      <c r="C102">
        <f t="shared" ca="1" si="1"/>
        <v>0.43471810089020774</v>
      </c>
      <c r="D102" t="s">
        <v>2</v>
      </c>
      <c r="S102">
        <v>952</v>
      </c>
      <c r="T102">
        <v>0.43907563025210083</v>
      </c>
      <c r="U102">
        <v>1053</v>
      </c>
      <c r="V102">
        <v>0.53181386514719853</v>
      </c>
    </row>
    <row r="103" spans="2:22">
      <c r="B103">
        <v>853</v>
      </c>
      <c r="C103">
        <f t="shared" ca="1" si="1"/>
        <v>0.52754982415005858</v>
      </c>
      <c r="D103" t="s">
        <v>3</v>
      </c>
      <c r="S103">
        <v>1001</v>
      </c>
      <c r="T103">
        <v>0.43856143856143859</v>
      </c>
      <c r="U103">
        <v>1041</v>
      </c>
      <c r="V103">
        <v>0.5148895292987512</v>
      </c>
    </row>
    <row r="104" spans="2:22">
      <c r="B104">
        <v>805</v>
      </c>
      <c r="C104">
        <f t="shared" ca="1" si="1"/>
        <v>0.40869565217391307</v>
      </c>
      <c r="D104" t="s">
        <v>2</v>
      </c>
      <c r="S104">
        <v>1028</v>
      </c>
      <c r="T104">
        <v>0.43871595330739299</v>
      </c>
      <c r="U104">
        <v>1051</v>
      </c>
      <c r="V104">
        <v>0.54043767840152235</v>
      </c>
    </row>
    <row r="105" spans="2:22">
      <c r="B105">
        <v>1025</v>
      </c>
      <c r="C105">
        <f t="shared" ca="1" si="1"/>
        <v>0.51707317073170733</v>
      </c>
      <c r="D105" t="s">
        <v>3</v>
      </c>
      <c r="S105">
        <v>984</v>
      </c>
      <c r="T105">
        <v>0.43902439024390244</v>
      </c>
      <c r="U105">
        <v>1037</v>
      </c>
      <c r="V105">
        <v>0.53905496624879456</v>
      </c>
    </row>
    <row r="106" spans="2:22">
      <c r="B106">
        <v>813</v>
      </c>
      <c r="C106">
        <f t="shared" ca="1" si="1"/>
        <v>0.42312423124231241</v>
      </c>
      <c r="D106" t="s">
        <v>2</v>
      </c>
      <c r="S106">
        <v>967</v>
      </c>
      <c r="T106">
        <v>0.43329886246122029</v>
      </c>
      <c r="U106">
        <v>1036</v>
      </c>
      <c r="V106">
        <v>0.54826254826254828</v>
      </c>
    </row>
    <row r="107" spans="2:22">
      <c r="B107">
        <v>880</v>
      </c>
      <c r="C107">
        <f t="shared" ca="1" si="1"/>
        <v>0.51931818181818179</v>
      </c>
      <c r="D107" t="s">
        <v>3</v>
      </c>
      <c r="S107">
        <v>940</v>
      </c>
      <c r="T107">
        <v>0.4297872340425532</v>
      </c>
      <c r="U107">
        <v>1065</v>
      </c>
      <c r="V107">
        <v>0.55492957746478877</v>
      </c>
    </row>
    <row r="108" spans="2:22">
      <c r="B108">
        <v>860</v>
      </c>
      <c r="C108">
        <f t="shared" ca="1" si="1"/>
        <v>0.42906976744186048</v>
      </c>
      <c r="D108" t="s">
        <v>2</v>
      </c>
      <c r="S108">
        <v>969</v>
      </c>
      <c r="T108">
        <v>0.44272445820433437</v>
      </c>
      <c r="U108">
        <v>1007</v>
      </c>
      <c r="V108">
        <v>0.53922542204568025</v>
      </c>
    </row>
    <row r="109" spans="2:22">
      <c r="B109">
        <v>957</v>
      </c>
      <c r="C109">
        <f t="shared" ca="1" si="1"/>
        <v>0.54127481713688608</v>
      </c>
      <c r="D109" t="s">
        <v>3</v>
      </c>
      <c r="S109">
        <v>950</v>
      </c>
      <c r="T109">
        <v>0.43789473684210528</v>
      </c>
      <c r="U109">
        <v>976</v>
      </c>
      <c r="V109">
        <v>0.53688524590163933</v>
      </c>
    </row>
    <row r="110" spans="2:22">
      <c r="B110">
        <v>795</v>
      </c>
      <c r="C110">
        <f t="shared" ca="1" si="1"/>
        <v>0.41257861635220128</v>
      </c>
      <c r="D110" t="s">
        <v>2</v>
      </c>
      <c r="S110">
        <v>862</v>
      </c>
      <c r="T110">
        <v>0.44431554524361949</v>
      </c>
      <c r="U110">
        <v>1027</v>
      </c>
      <c r="V110">
        <v>0.55404089581304772</v>
      </c>
    </row>
    <row r="111" spans="2:22">
      <c r="B111">
        <v>864</v>
      </c>
      <c r="C111">
        <f t="shared" ca="1" si="1"/>
        <v>0.51620370370370372</v>
      </c>
      <c r="D111" t="s">
        <v>3</v>
      </c>
      <c r="S111">
        <v>992</v>
      </c>
      <c r="T111">
        <v>0.44254032258064518</v>
      </c>
      <c r="U111">
        <v>1038</v>
      </c>
      <c r="V111">
        <v>0.54335260115606931</v>
      </c>
    </row>
    <row r="112" spans="2:22">
      <c r="B112">
        <v>909</v>
      </c>
      <c r="C112">
        <f t="shared" ca="1" si="1"/>
        <v>0.42574257425742573</v>
      </c>
      <c r="D112" t="s">
        <v>2</v>
      </c>
      <c r="S112">
        <v>1007</v>
      </c>
      <c r="T112">
        <v>0.44488579940417078</v>
      </c>
      <c r="U112">
        <v>1012</v>
      </c>
      <c r="V112">
        <v>0.54347826086956519</v>
      </c>
    </row>
    <row r="113" spans="2:22">
      <c r="B113">
        <v>950</v>
      </c>
      <c r="C113">
        <f t="shared" ca="1" si="1"/>
        <v>0.53473684210526318</v>
      </c>
      <c r="D113" t="s">
        <v>3</v>
      </c>
      <c r="S113">
        <v>1050</v>
      </c>
      <c r="T113">
        <v>0.43619047619047618</v>
      </c>
      <c r="U113">
        <v>1071</v>
      </c>
      <c r="V113">
        <v>0.54154995331465916</v>
      </c>
    </row>
    <row r="114" spans="2:22">
      <c r="B114">
        <v>895</v>
      </c>
      <c r="C114">
        <f t="shared" ca="1" si="1"/>
        <v>0.42569832402234636</v>
      </c>
      <c r="D114" t="s">
        <v>2</v>
      </c>
      <c r="S114">
        <v>1022</v>
      </c>
      <c r="T114">
        <v>0.44618395303326808</v>
      </c>
      <c r="U114">
        <v>1073</v>
      </c>
      <c r="V114">
        <v>0.54613233923578752</v>
      </c>
    </row>
    <row r="115" spans="2:22">
      <c r="B115">
        <v>981</v>
      </c>
      <c r="C115">
        <f t="shared" ca="1" si="1"/>
        <v>0.53516819571865448</v>
      </c>
      <c r="D115" t="s">
        <v>3</v>
      </c>
      <c r="S115">
        <v>1002</v>
      </c>
      <c r="T115">
        <v>0.43413173652694609</v>
      </c>
      <c r="U115">
        <v>1012</v>
      </c>
      <c r="V115">
        <v>0.51185770750988147</v>
      </c>
    </row>
    <row r="116" spans="2:22">
      <c r="B116">
        <v>782</v>
      </c>
      <c r="C116">
        <f t="shared" ca="1" si="1"/>
        <v>0.43478260869565216</v>
      </c>
      <c r="D116" t="s">
        <v>2</v>
      </c>
      <c r="S116">
        <v>1025</v>
      </c>
      <c r="T116">
        <v>0.43902439024390244</v>
      </c>
      <c r="U116">
        <v>1068</v>
      </c>
      <c r="V116">
        <v>0.5365168539325843</v>
      </c>
    </row>
    <row r="117" spans="2:22">
      <c r="B117">
        <v>912</v>
      </c>
      <c r="C117">
        <f t="shared" ca="1" si="1"/>
        <v>0.50986842105263153</v>
      </c>
      <c r="D117" t="s">
        <v>3</v>
      </c>
      <c r="S117">
        <v>972</v>
      </c>
      <c r="T117">
        <v>0.43004115226337447</v>
      </c>
      <c r="U117">
        <v>1021</v>
      </c>
      <c r="V117">
        <v>0.5416258570029383</v>
      </c>
    </row>
    <row r="118" spans="2:22">
      <c r="B118">
        <v>943</v>
      </c>
      <c r="C118">
        <f t="shared" ca="1" si="1"/>
        <v>0.43478260869565216</v>
      </c>
      <c r="D118" t="s">
        <v>2</v>
      </c>
      <c r="S118">
        <v>1014</v>
      </c>
      <c r="T118">
        <v>0.44181459566074949</v>
      </c>
      <c r="U118">
        <v>1015</v>
      </c>
      <c r="V118">
        <v>0.52807881773399012</v>
      </c>
    </row>
    <row r="119" spans="2:22">
      <c r="B119">
        <v>972</v>
      </c>
      <c r="C119">
        <f t="shared" ca="1" si="1"/>
        <v>0.53909465020576131</v>
      </c>
      <c r="D119" t="s">
        <v>3</v>
      </c>
      <c r="S119">
        <v>963</v>
      </c>
      <c r="T119">
        <v>0.43094496365524404</v>
      </c>
      <c r="U119">
        <v>1029</v>
      </c>
      <c r="V119">
        <v>0.54033041788143832</v>
      </c>
    </row>
    <row r="120" spans="2:22">
      <c r="B120">
        <v>872</v>
      </c>
      <c r="C120">
        <f t="shared" ca="1" si="1"/>
        <v>0.43577981651376146</v>
      </c>
      <c r="D120" t="s">
        <v>2</v>
      </c>
      <c r="S120">
        <v>993</v>
      </c>
      <c r="T120">
        <v>0.44914400805639476</v>
      </c>
      <c r="U120">
        <v>1012</v>
      </c>
      <c r="V120">
        <v>0.55237154150197632</v>
      </c>
    </row>
    <row r="121" spans="2:22">
      <c r="B121">
        <v>945</v>
      </c>
      <c r="C121">
        <f t="shared" ca="1" si="1"/>
        <v>0.54603174603174598</v>
      </c>
      <c r="D121" t="s">
        <v>3</v>
      </c>
      <c r="S121">
        <v>974</v>
      </c>
      <c r="T121">
        <v>0.45687885010266943</v>
      </c>
      <c r="U121">
        <v>987</v>
      </c>
      <c r="V121">
        <v>0.53799392097264442</v>
      </c>
    </row>
    <row r="122" spans="2:22">
      <c r="B122">
        <v>587</v>
      </c>
      <c r="C122">
        <f t="shared" ca="1" si="1"/>
        <v>0.424190800681431</v>
      </c>
      <c r="D122" t="s">
        <v>2</v>
      </c>
      <c r="S122">
        <v>657</v>
      </c>
      <c r="T122">
        <v>0.41400304414003042</v>
      </c>
      <c r="U122">
        <v>716</v>
      </c>
      <c r="V122">
        <v>0.52094972067039103</v>
      </c>
    </row>
    <row r="123" spans="2:22">
      <c r="B123">
        <v>864</v>
      </c>
      <c r="C123">
        <f t="shared" ca="1" si="1"/>
        <v>0.55439814814814814</v>
      </c>
      <c r="D123" t="s">
        <v>3</v>
      </c>
      <c r="S123">
        <v>667</v>
      </c>
      <c r="T123">
        <v>0.4287856071964018</v>
      </c>
      <c r="U123">
        <v>892</v>
      </c>
      <c r="V123">
        <v>0.5347533632286996</v>
      </c>
    </row>
    <row r="124" spans="2:22">
      <c r="B124">
        <v>661</v>
      </c>
      <c r="C124">
        <f t="shared" ca="1" si="1"/>
        <v>0.42511346444780634</v>
      </c>
      <c r="D124" t="s">
        <v>2</v>
      </c>
      <c r="S124">
        <v>881</v>
      </c>
      <c r="T124">
        <v>0.41997729852440407</v>
      </c>
      <c r="U124">
        <v>900</v>
      </c>
      <c r="V124">
        <v>0.53111111111111109</v>
      </c>
    </row>
    <row r="125" spans="2:22">
      <c r="B125">
        <v>789</v>
      </c>
      <c r="C125">
        <f t="shared" ca="1" si="1"/>
        <v>0.52598225602027882</v>
      </c>
      <c r="D125" t="s">
        <v>3</v>
      </c>
      <c r="S125">
        <v>815</v>
      </c>
      <c r="T125">
        <v>0.43558282208588955</v>
      </c>
      <c r="U125">
        <v>849</v>
      </c>
      <c r="V125">
        <v>0.51118963486454649</v>
      </c>
    </row>
    <row r="126" spans="2:22">
      <c r="B126">
        <v>722</v>
      </c>
      <c r="C126">
        <f t="shared" ca="1" si="1"/>
        <v>0.43074792243767313</v>
      </c>
      <c r="D126" t="s">
        <v>2</v>
      </c>
      <c r="S126">
        <v>840</v>
      </c>
      <c r="T126">
        <v>0.42619047619047618</v>
      </c>
      <c r="U126">
        <v>1007</v>
      </c>
      <c r="V126">
        <v>0.51539225422045676</v>
      </c>
    </row>
    <row r="127" spans="2:22">
      <c r="B127">
        <v>931</v>
      </c>
      <c r="C127">
        <f t="shared" ca="1" si="1"/>
        <v>0.53383458646616544</v>
      </c>
      <c r="D127" t="s">
        <v>3</v>
      </c>
      <c r="S127">
        <v>938</v>
      </c>
      <c r="T127">
        <v>0.41791044776119401</v>
      </c>
      <c r="U127">
        <v>973</v>
      </c>
      <c r="V127">
        <v>0.53134635149023635</v>
      </c>
    </row>
    <row r="128" spans="2:22">
      <c r="B128">
        <v>899</v>
      </c>
      <c r="C128">
        <f t="shared" ca="1" si="1"/>
        <v>0.43826473859844273</v>
      </c>
      <c r="D128" t="s">
        <v>2</v>
      </c>
      <c r="S128">
        <v>846</v>
      </c>
      <c r="T128">
        <v>0.4385342789598109</v>
      </c>
      <c r="U128">
        <v>875</v>
      </c>
      <c r="V128">
        <v>0.52342857142857147</v>
      </c>
    </row>
    <row r="129" spans="2:22">
      <c r="B129">
        <v>802</v>
      </c>
      <c r="C129">
        <f t="shared" ca="1" si="1"/>
        <v>0.52369077306733169</v>
      </c>
      <c r="D129" t="s">
        <v>3</v>
      </c>
      <c r="S129">
        <v>876</v>
      </c>
      <c r="T129">
        <v>0.4223744292237443</v>
      </c>
      <c r="U129">
        <v>999</v>
      </c>
      <c r="V129">
        <v>0.54154154154154155</v>
      </c>
    </row>
    <row r="130" spans="2:22">
      <c r="B130">
        <v>696</v>
      </c>
      <c r="C130">
        <f t="shared" ref="C130:C193" ca="1" si="2">#REF!/$C130</f>
        <v>0.44971264367816094</v>
      </c>
      <c r="D130" t="s">
        <v>2</v>
      </c>
      <c r="S130">
        <v>889</v>
      </c>
      <c r="T130">
        <v>0.42069741282339707</v>
      </c>
      <c r="U130">
        <v>973</v>
      </c>
      <c r="V130">
        <v>0.52826310380267216</v>
      </c>
    </row>
    <row r="131" spans="2:22">
      <c r="B131">
        <v>859</v>
      </c>
      <c r="C131">
        <f t="shared" ca="1" si="2"/>
        <v>0.51688009313154826</v>
      </c>
      <c r="D131" t="s">
        <v>3</v>
      </c>
      <c r="S131">
        <v>939</v>
      </c>
      <c r="T131">
        <v>0.41959531416400425</v>
      </c>
      <c r="U131">
        <v>983</v>
      </c>
      <c r="V131">
        <v>0.53407934893184128</v>
      </c>
    </row>
    <row r="132" spans="2:22">
      <c r="B132">
        <v>901</v>
      </c>
      <c r="C132">
        <f t="shared" ca="1" si="2"/>
        <v>0.43396226415094341</v>
      </c>
      <c r="D132" t="s">
        <v>2</v>
      </c>
      <c r="S132">
        <v>961</v>
      </c>
      <c r="T132">
        <v>0.44432882414151925</v>
      </c>
      <c r="U132">
        <v>972</v>
      </c>
      <c r="V132">
        <v>0.55555555555555558</v>
      </c>
    </row>
    <row r="133" spans="2:22">
      <c r="B133">
        <v>958</v>
      </c>
      <c r="C133">
        <f t="shared" ca="1" si="2"/>
        <v>0.54070981210855951</v>
      </c>
      <c r="D133" t="s">
        <v>3</v>
      </c>
      <c r="S133">
        <v>897</v>
      </c>
      <c r="T133">
        <v>0.44258639910813824</v>
      </c>
      <c r="U133">
        <v>938</v>
      </c>
      <c r="V133">
        <v>0.56076759061833692</v>
      </c>
    </row>
    <row r="134" spans="2:22">
      <c r="B134">
        <v>885</v>
      </c>
      <c r="C134">
        <f t="shared" ca="1" si="2"/>
        <v>0.42485875706214687</v>
      </c>
      <c r="D134" t="s">
        <v>2</v>
      </c>
      <c r="S134">
        <v>778</v>
      </c>
      <c r="T134">
        <v>0.43059125964010281</v>
      </c>
      <c r="U134">
        <v>990</v>
      </c>
      <c r="V134">
        <v>0.54242424242424248</v>
      </c>
    </row>
    <row r="135" spans="2:22">
      <c r="B135">
        <v>956</v>
      </c>
      <c r="C135">
        <f t="shared" ca="1" si="2"/>
        <v>0.54602510460251041</v>
      </c>
      <c r="D135" t="s">
        <v>3</v>
      </c>
      <c r="S135">
        <v>707</v>
      </c>
      <c r="T135">
        <v>0.43564356435643564</v>
      </c>
      <c r="U135">
        <v>923</v>
      </c>
      <c r="V135">
        <v>0.53412784398699886</v>
      </c>
    </row>
    <row r="136" spans="2:22">
      <c r="B136">
        <v>901</v>
      </c>
      <c r="C136">
        <f t="shared" ca="1" si="2"/>
        <v>0.43729189789123196</v>
      </c>
      <c r="D136" t="s">
        <v>2</v>
      </c>
      <c r="S136">
        <v>922</v>
      </c>
      <c r="T136">
        <v>0.41106290672451196</v>
      </c>
      <c r="U136">
        <v>1038</v>
      </c>
      <c r="V136">
        <v>0.55394990366088637</v>
      </c>
    </row>
    <row r="137" spans="2:22">
      <c r="B137">
        <v>908</v>
      </c>
      <c r="C137">
        <f t="shared" ca="1" si="2"/>
        <v>0.5374449339207048</v>
      </c>
      <c r="D137" t="s">
        <v>3</v>
      </c>
      <c r="S137">
        <v>903</v>
      </c>
      <c r="T137">
        <v>0.43189368770764119</v>
      </c>
      <c r="U137">
        <v>978</v>
      </c>
      <c r="V137">
        <v>0.55419222903885479</v>
      </c>
    </row>
    <row r="138" spans="2:22">
      <c r="B138">
        <v>855</v>
      </c>
      <c r="C138">
        <f t="shared" ca="1" si="2"/>
        <v>0.41988304093567252</v>
      </c>
      <c r="D138" t="s">
        <v>2</v>
      </c>
      <c r="S138">
        <v>881</v>
      </c>
      <c r="T138">
        <v>0.44948921679909193</v>
      </c>
      <c r="U138">
        <v>1023</v>
      </c>
      <c r="V138">
        <v>0.53176930596285432</v>
      </c>
    </row>
    <row r="139" spans="2:22">
      <c r="B139">
        <v>953</v>
      </c>
      <c r="C139">
        <f t="shared" ca="1" si="2"/>
        <v>0.53620146904512067</v>
      </c>
      <c r="D139" t="s">
        <v>3</v>
      </c>
      <c r="S139">
        <v>950</v>
      </c>
      <c r="T139">
        <v>0.44631578947368422</v>
      </c>
      <c r="U139">
        <v>996</v>
      </c>
      <c r="V139">
        <v>0.53413654618473894</v>
      </c>
    </row>
    <row r="140" spans="2:22">
      <c r="B140">
        <v>844</v>
      </c>
      <c r="C140">
        <f t="shared" ca="1" si="2"/>
        <v>0.43483412322274884</v>
      </c>
      <c r="D140" t="s">
        <v>2</v>
      </c>
      <c r="S140">
        <v>927</v>
      </c>
      <c r="T140">
        <v>0.43257820927723839</v>
      </c>
      <c r="U140">
        <v>983</v>
      </c>
      <c r="V140">
        <v>0.54832146490335709</v>
      </c>
    </row>
    <row r="141" spans="2:22">
      <c r="B141">
        <v>881</v>
      </c>
      <c r="C141">
        <f t="shared" ca="1" si="2"/>
        <v>0.5334846765039728</v>
      </c>
      <c r="D141" t="s">
        <v>3</v>
      </c>
      <c r="S141">
        <v>958</v>
      </c>
      <c r="T141">
        <v>0.44050104384133609</v>
      </c>
      <c r="U141">
        <v>1017</v>
      </c>
      <c r="V141">
        <v>0.54572271386430682</v>
      </c>
    </row>
    <row r="142" spans="2:22">
      <c r="B142">
        <v>861</v>
      </c>
      <c r="C142">
        <f t="shared" ca="1" si="2"/>
        <v>0.44018583042973286</v>
      </c>
      <c r="D142" t="s">
        <v>2</v>
      </c>
      <c r="S142">
        <v>927</v>
      </c>
      <c r="T142">
        <v>0.43042071197411003</v>
      </c>
      <c r="U142">
        <v>950</v>
      </c>
      <c r="V142">
        <v>0.54315789473684206</v>
      </c>
    </row>
    <row r="143" spans="2:22">
      <c r="B143">
        <v>889</v>
      </c>
      <c r="C143">
        <f t="shared" ca="1" si="2"/>
        <v>0.55905511811023623</v>
      </c>
      <c r="D143" t="s">
        <v>3</v>
      </c>
      <c r="S143">
        <v>939</v>
      </c>
      <c r="T143">
        <v>0.43450479233226835</v>
      </c>
      <c r="U143">
        <v>1000</v>
      </c>
      <c r="V143">
        <v>0.55000000000000004</v>
      </c>
    </row>
    <row r="144" spans="2:22">
      <c r="B144">
        <v>854</v>
      </c>
      <c r="C144">
        <f t="shared" ca="1" si="2"/>
        <v>0.45550351288056207</v>
      </c>
      <c r="D144" t="s">
        <v>2</v>
      </c>
      <c r="S144">
        <v>820</v>
      </c>
      <c r="T144">
        <v>0.45487804878048782</v>
      </c>
      <c r="U144">
        <v>1013</v>
      </c>
      <c r="V144">
        <v>0.55873642645607102</v>
      </c>
    </row>
    <row r="145" spans="2:22">
      <c r="B145">
        <v>969</v>
      </c>
      <c r="C145">
        <f t="shared" ca="1" si="2"/>
        <v>0.53457172342621262</v>
      </c>
      <c r="D145" t="s">
        <v>3</v>
      </c>
      <c r="S145">
        <v>957</v>
      </c>
      <c r="T145">
        <v>0.44618599791013586</v>
      </c>
      <c r="U145">
        <v>955</v>
      </c>
      <c r="V145">
        <v>0.55811518324607334</v>
      </c>
    </row>
    <row r="146" spans="2:22">
      <c r="B146">
        <v>844</v>
      </c>
      <c r="C146">
        <f t="shared" ca="1" si="2"/>
        <v>0.43601895734597157</v>
      </c>
      <c r="D146" t="s">
        <v>2</v>
      </c>
      <c r="S146">
        <v>838</v>
      </c>
      <c r="T146">
        <v>0.383054892601432</v>
      </c>
      <c r="U146">
        <v>924</v>
      </c>
      <c r="V146">
        <v>0.54112554112554112</v>
      </c>
    </row>
    <row r="147" spans="2:22">
      <c r="B147">
        <v>949</v>
      </c>
      <c r="C147">
        <f t="shared" ca="1" si="2"/>
        <v>0.53003161222339301</v>
      </c>
      <c r="D147" t="s">
        <v>3</v>
      </c>
      <c r="S147">
        <v>789</v>
      </c>
      <c r="T147">
        <v>0.43219264892268694</v>
      </c>
      <c r="U147">
        <v>985</v>
      </c>
      <c r="V147">
        <v>0.52690355329949234</v>
      </c>
    </row>
    <row r="148" spans="2:22">
      <c r="B148">
        <v>969</v>
      </c>
      <c r="C148">
        <f t="shared" ca="1" si="2"/>
        <v>0.39422084623323012</v>
      </c>
      <c r="D148" t="s">
        <v>2</v>
      </c>
      <c r="S148">
        <v>954</v>
      </c>
      <c r="T148">
        <v>0.42557651991614254</v>
      </c>
      <c r="U148">
        <v>891</v>
      </c>
      <c r="V148">
        <v>0.51739618406285071</v>
      </c>
    </row>
    <row r="149" spans="2:22">
      <c r="B149">
        <v>1034</v>
      </c>
      <c r="C149">
        <f t="shared" ca="1" si="2"/>
        <v>0.51740812379110257</v>
      </c>
      <c r="D149" t="s">
        <v>3</v>
      </c>
      <c r="S149">
        <v>864</v>
      </c>
      <c r="T149">
        <v>0.41898148148148145</v>
      </c>
      <c r="U149">
        <v>935</v>
      </c>
      <c r="V149">
        <v>0.5133689839572193</v>
      </c>
    </row>
    <row r="150" spans="2:22">
      <c r="B150">
        <v>970</v>
      </c>
      <c r="C150">
        <f t="shared" ca="1" si="2"/>
        <v>0.42061855670103093</v>
      </c>
      <c r="D150" t="s">
        <v>2</v>
      </c>
      <c r="S150">
        <v>886</v>
      </c>
      <c r="T150">
        <v>0.41534988713318283</v>
      </c>
      <c r="U150">
        <v>956</v>
      </c>
      <c r="V150">
        <v>0.52405857740585771</v>
      </c>
    </row>
    <row r="151" spans="2:22">
      <c r="B151">
        <v>1018</v>
      </c>
      <c r="C151">
        <f t="shared" ca="1" si="2"/>
        <v>0.52357563850687627</v>
      </c>
      <c r="D151" t="s">
        <v>3</v>
      </c>
      <c r="S151">
        <v>941</v>
      </c>
      <c r="T151">
        <v>0.43039319872476089</v>
      </c>
      <c r="U151">
        <v>1043</v>
      </c>
      <c r="V151">
        <v>0.53211888782358585</v>
      </c>
    </row>
    <row r="152" spans="2:22">
      <c r="B152">
        <v>977</v>
      </c>
      <c r="C152">
        <f t="shared" ca="1" si="2"/>
        <v>0.40941658137154557</v>
      </c>
      <c r="D152" t="s">
        <v>2</v>
      </c>
      <c r="S152">
        <v>941</v>
      </c>
      <c r="T152">
        <v>0.40170031880977686</v>
      </c>
      <c r="U152">
        <v>1021</v>
      </c>
      <c r="V152">
        <v>0.52203721841332029</v>
      </c>
    </row>
    <row r="153" spans="2:22">
      <c r="B153">
        <v>1035</v>
      </c>
      <c r="C153">
        <f t="shared" ca="1" si="2"/>
        <v>0.51980676328502418</v>
      </c>
      <c r="D153" t="s">
        <v>3</v>
      </c>
      <c r="S153">
        <v>1009</v>
      </c>
      <c r="T153">
        <v>0.41030723488602577</v>
      </c>
      <c r="U153">
        <v>1040</v>
      </c>
      <c r="V153">
        <v>0.53365384615384615</v>
      </c>
    </row>
    <row r="154" spans="2:22">
      <c r="B154">
        <v>963</v>
      </c>
      <c r="C154">
        <f t="shared" ca="1" si="2"/>
        <v>0.4226375908618899</v>
      </c>
      <c r="D154" t="s">
        <v>2</v>
      </c>
      <c r="S154">
        <v>932</v>
      </c>
      <c r="T154">
        <v>0.42274678111587982</v>
      </c>
      <c r="U154">
        <v>976</v>
      </c>
      <c r="V154">
        <v>0.52356557377049184</v>
      </c>
    </row>
    <row r="155" spans="2:22">
      <c r="B155">
        <v>1037</v>
      </c>
      <c r="C155">
        <f t="shared" ca="1" si="2"/>
        <v>0.51687560270009647</v>
      </c>
      <c r="D155" t="s">
        <v>3</v>
      </c>
      <c r="S155">
        <v>935</v>
      </c>
      <c r="T155">
        <v>0.42780748663101603</v>
      </c>
      <c r="U155">
        <v>989</v>
      </c>
      <c r="V155">
        <v>0.50657229524772496</v>
      </c>
    </row>
    <row r="156" spans="2:22">
      <c r="B156">
        <v>971</v>
      </c>
      <c r="C156">
        <f t="shared" ca="1" si="2"/>
        <v>0.41194644696189497</v>
      </c>
      <c r="D156" t="s">
        <v>2</v>
      </c>
      <c r="S156">
        <v>957</v>
      </c>
      <c r="T156">
        <v>0.42633228840125392</v>
      </c>
      <c r="U156">
        <v>972</v>
      </c>
      <c r="V156">
        <v>0.52366255144032925</v>
      </c>
    </row>
    <row r="157" spans="2:22">
      <c r="B157">
        <v>1060</v>
      </c>
      <c r="C157">
        <f t="shared" ca="1" si="2"/>
        <v>0.53301886792452835</v>
      </c>
      <c r="D157" t="s">
        <v>3</v>
      </c>
      <c r="S157">
        <v>908</v>
      </c>
      <c r="T157">
        <v>0.43722466960352424</v>
      </c>
      <c r="U157">
        <v>923</v>
      </c>
      <c r="V157">
        <v>0.52004333694474536</v>
      </c>
    </row>
    <row r="158" spans="2:22">
      <c r="B158">
        <v>990</v>
      </c>
      <c r="C158">
        <f t="shared" ca="1" si="2"/>
        <v>0.42424242424242425</v>
      </c>
      <c r="D158" t="s">
        <v>2</v>
      </c>
      <c r="S158">
        <v>874</v>
      </c>
      <c r="T158">
        <v>0.40961098398169338</v>
      </c>
      <c r="U158">
        <v>838</v>
      </c>
      <c r="V158">
        <v>0.48090692124105011</v>
      </c>
    </row>
    <row r="159" spans="2:22">
      <c r="B159">
        <v>1036</v>
      </c>
      <c r="C159">
        <f t="shared" ca="1" si="2"/>
        <v>0.51833976833976836</v>
      </c>
      <c r="D159" t="s">
        <v>3</v>
      </c>
      <c r="S159">
        <v>810</v>
      </c>
      <c r="T159">
        <v>0.42839506172839509</v>
      </c>
      <c r="U159">
        <v>947</v>
      </c>
      <c r="V159">
        <v>0.52692713833157334</v>
      </c>
    </row>
    <row r="160" spans="2:22">
      <c r="B160">
        <v>974</v>
      </c>
      <c r="C160">
        <f t="shared" ca="1" si="2"/>
        <v>0.4404517453798768</v>
      </c>
      <c r="D160" t="s">
        <v>2</v>
      </c>
      <c r="S160">
        <v>969</v>
      </c>
      <c r="T160">
        <v>0.4262125902992776</v>
      </c>
      <c r="U160">
        <v>973</v>
      </c>
      <c r="V160">
        <v>0.5436793422404933</v>
      </c>
    </row>
    <row r="161" spans="2:22">
      <c r="B161">
        <v>1084</v>
      </c>
      <c r="C161">
        <f t="shared" ca="1" si="2"/>
        <v>0.51291512915129156</v>
      </c>
      <c r="D161" t="s">
        <v>3</v>
      </c>
      <c r="S161">
        <v>860</v>
      </c>
      <c r="T161">
        <v>0.41976744186046511</v>
      </c>
      <c r="U161">
        <v>976</v>
      </c>
      <c r="V161">
        <v>0.51024590163934425</v>
      </c>
    </row>
    <row r="162" spans="2:22">
      <c r="B162">
        <v>969</v>
      </c>
      <c r="C162">
        <f t="shared" ca="1" si="2"/>
        <v>0.39731682146542829</v>
      </c>
      <c r="D162" t="s">
        <v>2</v>
      </c>
      <c r="S162">
        <v>979</v>
      </c>
      <c r="T162">
        <v>0.42185903983656792</v>
      </c>
      <c r="U162">
        <v>894</v>
      </c>
      <c r="V162">
        <v>0.52684563758389258</v>
      </c>
    </row>
    <row r="163" spans="2:22">
      <c r="B163">
        <v>978</v>
      </c>
      <c r="C163">
        <f t="shared" ca="1" si="2"/>
        <v>0.49386503067484661</v>
      </c>
      <c r="D163" t="s">
        <v>3</v>
      </c>
      <c r="S163">
        <v>939</v>
      </c>
      <c r="T163">
        <v>0.43343982960596378</v>
      </c>
      <c r="U163">
        <v>986</v>
      </c>
      <c r="V163">
        <v>0.54361054766734285</v>
      </c>
    </row>
    <row r="164" spans="2:22">
      <c r="B164">
        <v>903</v>
      </c>
      <c r="C164">
        <f t="shared" ca="1" si="2"/>
        <v>0.4263565891472868</v>
      </c>
      <c r="D164" t="s">
        <v>2</v>
      </c>
      <c r="S164">
        <v>952</v>
      </c>
      <c r="T164">
        <v>0.42436974789915966</v>
      </c>
      <c r="U164">
        <v>957</v>
      </c>
      <c r="V164">
        <v>0.5329153605015674</v>
      </c>
    </row>
    <row r="165" spans="2:22">
      <c r="B165">
        <v>1001</v>
      </c>
      <c r="C165">
        <f t="shared" ca="1" si="2"/>
        <v>0.52447552447552448</v>
      </c>
      <c r="D165" t="s">
        <v>3</v>
      </c>
      <c r="S165">
        <v>866</v>
      </c>
      <c r="T165">
        <v>0.42609699769053117</v>
      </c>
      <c r="U165">
        <v>963</v>
      </c>
      <c r="V165">
        <v>0.53582554517133951</v>
      </c>
    </row>
    <row r="166" spans="2:22">
      <c r="B166">
        <v>957</v>
      </c>
      <c r="C166">
        <f t="shared" ca="1" si="2"/>
        <v>0.42842215256008359</v>
      </c>
      <c r="D166" t="s">
        <v>2</v>
      </c>
      <c r="S166">
        <v>997</v>
      </c>
      <c r="T166">
        <v>0.44032096288866601</v>
      </c>
      <c r="U166">
        <v>960</v>
      </c>
      <c r="V166">
        <v>0.52916666666666667</v>
      </c>
    </row>
    <row r="167" spans="2:22">
      <c r="B167">
        <v>1008</v>
      </c>
      <c r="C167">
        <f t="shared" ca="1" si="2"/>
        <v>0.54761904761904767</v>
      </c>
      <c r="D167" t="s">
        <v>3</v>
      </c>
      <c r="S167">
        <v>834</v>
      </c>
      <c r="T167">
        <v>0.42925659472422062</v>
      </c>
      <c r="U167">
        <v>942</v>
      </c>
      <c r="V167">
        <v>0.5424628450106157</v>
      </c>
    </row>
    <row r="168" spans="2:22">
      <c r="B168">
        <v>940</v>
      </c>
      <c r="C168">
        <f t="shared" ca="1" si="2"/>
        <v>0.44361702127659575</v>
      </c>
      <c r="D168" t="s">
        <v>2</v>
      </c>
      <c r="S168">
        <v>899</v>
      </c>
      <c r="T168">
        <v>0.42602892102335926</v>
      </c>
      <c r="U168">
        <v>972</v>
      </c>
      <c r="V168">
        <v>0.55452674897119336</v>
      </c>
    </row>
    <row r="169" spans="2:22">
      <c r="B169">
        <v>882</v>
      </c>
      <c r="C169">
        <f t="shared" ca="1" si="2"/>
        <v>0.50340136054421769</v>
      </c>
      <c r="D169" t="s">
        <v>3</v>
      </c>
      <c r="S169">
        <v>937</v>
      </c>
      <c r="T169">
        <v>0.4439701173959445</v>
      </c>
      <c r="U169">
        <v>952</v>
      </c>
      <c r="V169">
        <v>0.52521008403361347</v>
      </c>
    </row>
    <row r="170" spans="2:22">
      <c r="B170">
        <v>942</v>
      </c>
      <c r="C170">
        <f t="shared" ca="1" si="2"/>
        <v>0.42569002123142252</v>
      </c>
      <c r="D170" t="s">
        <v>2</v>
      </c>
      <c r="S170">
        <v>892</v>
      </c>
      <c r="T170">
        <v>0.41479820627802688</v>
      </c>
      <c r="U170">
        <v>949</v>
      </c>
      <c r="V170">
        <v>0.51422550052687044</v>
      </c>
    </row>
    <row r="171" spans="2:22">
      <c r="B171">
        <v>1011</v>
      </c>
      <c r="C171">
        <f t="shared" ca="1" si="2"/>
        <v>0.54599406528189909</v>
      </c>
      <c r="D171" t="s">
        <v>3</v>
      </c>
      <c r="S171">
        <v>857</v>
      </c>
      <c r="T171">
        <v>0.43757292882147025</v>
      </c>
      <c r="U171">
        <v>970</v>
      </c>
      <c r="V171">
        <v>0.50618556701030926</v>
      </c>
    </row>
    <row r="172" spans="2:22">
      <c r="B172">
        <v>972</v>
      </c>
      <c r="C172">
        <f t="shared" ca="1" si="2"/>
        <v>0.43004115226337447</v>
      </c>
      <c r="D172" t="s">
        <v>2</v>
      </c>
      <c r="S172">
        <v>888</v>
      </c>
      <c r="T172">
        <v>0.42792792792792794</v>
      </c>
      <c r="U172">
        <v>965</v>
      </c>
      <c r="V172">
        <v>0.53056994818652847</v>
      </c>
    </row>
    <row r="173" spans="2:22">
      <c r="B173">
        <v>946</v>
      </c>
      <c r="C173">
        <f t="shared" ca="1" si="2"/>
        <v>0.5095137420718816</v>
      </c>
      <c r="D173" t="s">
        <v>3</v>
      </c>
      <c r="S173">
        <v>887</v>
      </c>
      <c r="T173">
        <v>0.4250281848928974</v>
      </c>
      <c r="U173">
        <v>1032</v>
      </c>
      <c r="V173">
        <v>0.53488372093023251</v>
      </c>
    </row>
    <row r="174" spans="2:22">
      <c r="B174">
        <v>940</v>
      </c>
      <c r="C174">
        <f t="shared" ca="1" si="2"/>
        <v>0.4297872340425532</v>
      </c>
      <c r="D174" t="s">
        <v>2</v>
      </c>
      <c r="S174">
        <v>978</v>
      </c>
      <c r="T174">
        <v>0.43251533742331288</v>
      </c>
      <c r="U174">
        <v>962</v>
      </c>
      <c r="V174">
        <v>0.53326403326403327</v>
      </c>
    </row>
    <row r="175" spans="2:22">
      <c r="B175">
        <v>1047</v>
      </c>
      <c r="C175">
        <f t="shared" ca="1" si="2"/>
        <v>0.54154727793696278</v>
      </c>
      <c r="D175" t="s">
        <v>3</v>
      </c>
      <c r="S175">
        <v>979</v>
      </c>
      <c r="T175">
        <v>0.4341164453524004</v>
      </c>
      <c r="U175">
        <v>1044</v>
      </c>
      <c r="V175">
        <v>0.53352490421455934</v>
      </c>
    </row>
    <row r="176" spans="2:22">
      <c r="B176">
        <v>920</v>
      </c>
      <c r="C176">
        <f t="shared" ca="1" si="2"/>
        <v>0.40760869565217389</v>
      </c>
      <c r="D176" t="s">
        <v>2</v>
      </c>
      <c r="S176">
        <v>1016</v>
      </c>
      <c r="T176">
        <v>0.43700787401574803</v>
      </c>
      <c r="U176">
        <v>1013</v>
      </c>
      <c r="V176">
        <v>0.5281342546890424</v>
      </c>
    </row>
    <row r="177" spans="2:22">
      <c r="B177">
        <v>984</v>
      </c>
      <c r="C177">
        <f t="shared" ca="1" si="2"/>
        <v>0.53048780487804881</v>
      </c>
      <c r="D177" t="s">
        <v>3</v>
      </c>
      <c r="S177">
        <v>981</v>
      </c>
      <c r="T177">
        <v>0.44036697247706424</v>
      </c>
      <c r="U177">
        <v>981</v>
      </c>
      <c r="V177">
        <v>0.54434250764525993</v>
      </c>
    </row>
    <row r="178" spans="2:22">
      <c r="B178">
        <v>937</v>
      </c>
      <c r="C178">
        <f t="shared" ca="1" si="2"/>
        <v>0.43436499466382072</v>
      </c>
      <c r="D178" t="s">
        <v>2</v>
      </c>
      <c r="S178">
        <v>914</v>
      </c>
      <c r="T178">
        <v>0.43216630196936545</v>
      </c>
      <c r="U178">
        <v>988</v>
      </c>
      <c r="V178">
        <v>0.53643724696356276</v>
      </c>
    </row>
    <row r="179" spans="2:22">
      <c r="B179">
        <v>1072</v>
      </c>
      <c r="C179">
        <f t="shared" ca="1" si="2"/>
        <v>0.54570895522388063</v>
      </c>
      <c r="D179" t="s">
        <v>3</v>
      </c>
      <c r="S179">
        <v>958</v>
      </c>
      <c r="T179">
        <v>0.44154488517745305</v>
      </c>
      <c r="U179">
        <v>992</v>
      </c>
      <c r="V179">
        <v>0.54939516129032262</v>
      </c>
    </row>
    <row r="180" spans="2:22">
      <c r="B180">
        <v>957</v>
      </c>
      <c r="C180">
        <f t="shared" ca="1" si="2"/>
        <v>0.41588296760710552</v>
      </c>
      <c r="D180" t="s">
        <v>2</v>
      </c>
      <c r="S180">
        <v>900</v>
      </c>
      <c r="T180">
        <v>0.44222222222222224</v>
      </c>
      <c r="U180">
        <v>892</v>
      </c>
      <c r="V180">
        <v>0.55269058295964124</v>
      </c>
    </row>
    <row r="181" spans="2:22">
      <c r="B181">
        <v>1010</v>
      </c>
      <c r="C181">
        <f t="shared" ca="1" si="2"/>
        <v>0.49207920792079207</v>
      </c>
      <c r="D181" t="s">
        <v>3</v>
      </c>
      <c r="S181">
        <v>947</v>
      </c>
      <c r="T181">
        <v>0.43400211193241817</v>
      </c>
      <c r="U181">
        <v>980</v>
      </c>
      <c r="V181">
        <v>0.56326530612244896</v>
      </c>
    </row>
    <row r="182" spans="2:22">
      <c r="B182">
        <v>977</v>
      </c>
      <c r="C182">
        <f t="shared" ca="1" si="2"/>
        <v>0.42067553735926305</v>
      </c>
      <c r="D182" t="s">
        <v>2</v>
      </c>
      <c r="S182">
        <v>920</v>
      </c>
      <c r="T182">
        <v>0.44239130434782609</v>
      </c>
      <c r="U182">
        <v>903</v>
      </c>
      <c r="V182">
        <v>0.5138427464008859</v>
      </c>
    </row>
    <row r="183" spans="2:22">
      <c r="B183">
        <v>1020</v>
      </c>
      <c r="C183">
        <f t="shared" ca="1" si="2"/>
        <v>0.53137254901960784</v>
      </c>
      <c r="D183" t="s">
        <v>3</v>
      </c>
      <c r="S183">
        <v>869</v>
      </c>
      <c r="T183">
        <v>0.44764096662830838</v>
      </c>
      <c r="U183">
        <v>936</v>
      </c>
      <c r="V183">
        <v>0.52777777777777779</v>
      </c>
    </row>
    <row r="184" spans="2:22">
      <c r="B184">
        <v>907</v>
      </c>
      <c r="C184">
        <f t="shared" ca="1" si="2"/>
        <v>0.422271223814774</v>
      </c>
      <c r="D184" t="s">
        <v>2</v>
      </c>
      <c r="S184">
        <v>887</v>
      </c>
      <c r="T184">
        <v>0.41149943630214203</v>
      </c>
      <c r="U184">
        <v>996</v>
      </c>
      <c r="V184">
        <v>0.53714859437751006</v>
      </c>
    </row>
    <row r="185" spans="2:22">
      <c r="B185">
        <v>1033</v>
      </c>
      <c r="C185">
        <f t="shared" ca="1" si="2"/>
        <v>0.52855759922555667</v>
      </c>
      <c r="D185" t="s">
        <v>3</v>
      </c>
      <c r="S185">
        <v>947</v>
      </c>
      <c r="T185">
        <v>0.41499472016895461</v>
      </c>
      <c r="U185">
        <v>998</v>
      </c>
      <c r="V185">
        <v>0.52104208416833664</v>
      </c>
    </row>
    <row r="186" spans="2:22">
      <c r="B186">
        <v>1018</v>
      </c>
      <c r="C186">
        <f t="shared" ca="1" si="2"/>
        <v>0.43320235756385067</v>
      </c>
      <c r="D186" t="s">
        <v>2</v>
      </c>
      <c r="S186">
        <v>940</v>
      </c>
      <c r="T186">
        <v>0.41702127659574467</v>
      </c>
      <c r="U186">
        <v>993</v>
      </c>
      <c r="V186">
        <v>0.54380664652567978</v>
      </c>
    </row>
    <row r="187" spans="2:22">
      <c r="B187">
        <v>1028</v>
      </c>
      <c r="C187">
        <f t="shared" ca="1" si="2"/>
        <v>0.54182879377431903</v>
      </c>
      <c r="D187" t="s">
        <v>3</v>
      </c>
      <c r="S187">
        <v>972</v>
      </c>
      <c r="T187">
        <v>0.42901234567901236</v>
      </c>
      <c r="U187">
        <v>995</v>
      </c>
      <c r="V187">
        <v>0.51457286432160809</v>
      </c>
    </row>
    <row r="188" spans="2:22">
      <c r="B188">
        <v>968</v>
      </c>
      <c r="C188">
        <f t="shared" ca="1" si="2"/>
        <v>0.43388429752066116</v>
      </c>
      <c r="D188" t="s">
        <v>2</v>
      </c>
      <c r="S188">
        <v>953</v>
      </c>
      <c r="T188">
        <v>0.42707240293809023</v>
      </c>
      <c r="U188">
        <v>986</v>
      </c>
      <c r="V188">
        <v>0.52535496957403649</v>
      </c>
    </row>
    <row r="189" spans="2:22">
      <c r="B189">
        <v>985</v>
      </c>
      <c r="C189">
        <f t="shared" ca="1" si="2"/>
        <v>0.50355329949238581</v>
      </c>
      <c r="D189" t="s">
        <v>3</v>
      </c>
      <c r="S189">
        <v>938</v>
      </c>
      <c r="T189">
        <v>0.42217484008528783</v>
      </c>
      <c r="U189">
        <v>997</v>
      </c>
      <c r="V189">
        <v>0.53560682046138419</v>
      </c>
    </row>
    <row r="190" spans="2:22">
      <c r="B190">
        <v>904</v>
      </c>
      <c r="C190">
        <f t="shared" ca="1" si="2"/>
        <v>0.44911504424778759</v>
      </c>
      <c r="D190" t="s">
        <v>2</v>
      </c>
      <c r="S190">
        <v>974</v>
      </c>
      <c r="T190">
        <v>0.4271047227926078</v>
      </c>
      <c r="U190">
        <v>1004</v>
      </c>
      <c r="V190">
        <v>0.50996015936254979</v>
      </c>
    </row>
    <row r="191" spans="2:22">
      <c r="B191">
        <v>957</v>
      </c>
      <c r="C191">
        <f t="shared" ca="1" si="2"/>
        <v>0.53709508881922674</v>
      </c>
      <c r="D191" t="s">
        <v>3</v>
      </c>
      <c r="S191">
        <v>931</v>
      </c>
      <c r="T191">
        <v>0.42320085929108486</v>
      </c>
      <c r="U191">
        <v>966</v>
      </c>
      <c r="V191">
        <v>0.53209109730848858</v>
      </c>
    </row>
    <row r="192" spans="2:22">
      <c r="B192">
        <v>960</v>
      </c>
      <c r="C192">
        <f t="shared" ca="1" si="2"/>
        <v>0.43541666666666667</v>
      </c>
      <c r="D192" t="s">
        <v>2</v>
      </c>
      <c r="S192">
        <v>904</v>
      </c>
      <c r="T192">
        <v>0.4336283185840708</v>
      </c>
      <c r="U192">
        <v>922</v>
      </c>
      <c r="V192">
        <v>0.54229934924078094</v>
      </c>
    </row>
    <row r="193" spans="2:22">
      <c r="B193">
        <v>985</v>
      </c>
      <c r="C193">
        <f t="shared" ca="1" si="2"/>
        <v>0.54314720812182737</v>
      </c>
      <c r="D193" t="s">
        <v>3</v>
      </c>
      <c r="S193">
        <v>848</v>
      </c>
      <c r="T193">
        <v>0.39504716981132076</v>
      </c>
      <c r="U193">
        <v>940</v>
      </c>
      <c r="V193">
        <v>0.53191489361702127</v>
      </c>
    </row>
    <row r="194" spans="2:22">
      <c r="B194">
        <v>928</v>
      </c>
      <c r="C194">
        <f t="shared" ref="C194:C257" ca="1" si="3">#REF!/$C194</f>
        <v>0.42241379310344829</v>
      </c>
      <c r="D194" t="s">
        <v>2</v>
      </c>
    </row>
    <row r="195" spans="2:22">
      <c r="B195">
        <v>1009</v>
      </c>
      <c r="C195">
        <f t="shared" ca="1" si="3"/>
        <v>0.53716551040634286</v>
      </c>
      <c r="D195" t="s">
        <v>3</v>
      </c>
    </row>
    <row r="196" spans="2:22">
      <c r="B196">
        <v>945</v>
      </c>
      <c r="C196">
        <f t="shared" ca="1" si="3"/>
        <v>0.4328042328042328</v>
      </c>
      <c r="D196" t="s">
        <v>2</v>
      </c>
    </row>
    <row r="197" spans="2:22">
      <c r="B197">
        <v>1053</v>
      </c>
      <c r="C197">
        <f t="shared" ca="1" si="3"/>
        <v>0.52991452991452992</v>
      </c>
      <c r="D197" t="s">
        <v>3</v>
      </c>
    </row>
    <row r="198" spans="2:22">
      <c r="B198">
        <v>993</v>
      </c>
      <c r="C198">
        <f t="shared" ca="1" si="3"/>
        <v>0.43403826787512589</v>
      </c>
      <c r="D198" t="s">
        <v>2</v>
      </c>
    </row>
    <row r="199" spans="2:22">
      <c r="B199">
        <v>1052</v>
      </c>
      <c r="C199">
        <f t="shared" ca="1" si="3"/>
        <v>0.53992395437262353</v>
      </c>
      <c r="D199" t="s">
        <v>3</v>
      </c>
    </row>
    <row r="200" spans="2:22">
      <c r="B200">
        <v>1002</v>
      </c>
      <c r="C200">
        <f t="shared" ca="1" si="3"/>
        <v>0.43413173652694609</v>
      </c>
      <c r="D200" t="s">
        <v>2</v>
      </c>
    </row>
    <row r="201" spans="2:22">
      <c r="B201">
        <v>1054</v>
      </c>
      <c r="C201">
        <f t="shared" ca="1" si="3"/>
        <v>0.53320683111954459</v>
      </c>
      <c r="D201" t="s">
        <v>3</v>
      </c>
    </row>
    <row r="202" spans="2:22">
      <c r="B202">
        <v>952</v>
      </c>
      <c r="C202">
        <f t="shared" ca="1" si="3"/>
        <v>0.43907563025210083</v>
      </c>
      <c r="D202" t="s">
        <v>2</v>
      </c>
    </row>
    <row r="203" spans="2:22">
      <c r="B203">
        <v>1053</v>
      </c>
      <c r="C203">
        <f t="shared" ca="1" si="3"/>
        <v>0.53181386514719853</v>
      </c>
      <c r="D203" t="s">
        <v>3</v>
      </c>
    </row>
    <row r="204" spans="2:22">
      <c r="B204">
        <v>1001</v>
      </c>
      <c r="C204">
        <f t="shared" ca="1" si="3"/>
        <v>0.43856143856143859</v>
      </c>
      <c r="D204" t="s">
        <v>2</v>
      </c>
    </row>
    <row r="205" spans="2:22">
      <c r="B205">
        <v>1041</v>
      </c>
      <c r="C205">
        <f t="shared" ca="1" si="3"/>
        <v>0.5148895292987512</v>
      </c>
      <c r="D205" t="s">
        <v>3</v>
      </c>
    </row>
    <row r="206" spans="2:22">
      <c r="B206">
        <v>1028</v>
      </c>
      <c r="C206">
        <f t="shared" ca="1" si="3"/>
        <v>0.43871595330739299</v>
      </c>
      <c r="D206" t="s">
        <v>2</v>
      </c>
    </row>
    <row r="207" spans="2:22">
      <c r="B207">
        <v>1051</v>
      </c>
      <c r="C207">
        <f t="shared" ca="1" si="3"/>
        <v>0.54043767840152235</v>
      </c>
      <c r="D207" t="s">
        <v>3</v>
      </c>
    </row>
    <row r="208" spans="2:22">
      <c r="B208">
        <v>984</v>
      </c>
      <c r="C208">
        <f t="shared" ca="1" si="3"/>
        <v>0.43902439024390244</v>
      </c>
      <c r="D208" t="s">
        <v>2</v>
      </c>
    </row>
    <row r="209" spans="2:4">
      <c r="B209">
        <v>1037</v>
      </c>
      <c r="C209">
        <f t="shared" ca="1" si="3"/>
        <v>0.53905496624879456</v>
      </c>
      <c r="D209" t="s">
        <v>3</v>
      </c>
    </row>
    <row r="210" spans="2:4">
      <c r="B210">
        <v>967</v>
      </c>
      <c r="C210">
        <f t="shared" ca="1" si="3"/>
        <v>0.43329886246122029</v>
      </c>
      <c r="D210" t="s">
        <v>2</v>
      </c>
    </row>
    <row r="211" spans="2:4">
      <c r="B211">
        <v>1036</v>
      </c>
      <c r="C211">
        <f t="shared" ca="1" si="3"/>
        <v>0.54826254826254828</v>
      </c>
      <c r="D211" t="s">
        <v>3</v>
      </c>
    </row>
    <row r="212" spans="2:4">
      <c r="B212">
        <v>940</v>
      </c>
      <c r="C212">
        <f t="shared" ca="1" si="3"/>
        <v>0.4297872340425532</v>
      </c>
      <c r="D212" t="s">
        <v>2</v>
      </c>
    </row>
    <row r="213" spans="2:4">
      <c r="B213">
        <v>1065</v>
      </c>
      <c r="C213">
        <f t="shared" ca="1" si="3"/>
        <v>0.55492957746478877</v>
      </c>
      <c r="D213" t="s">
        <v>3</v>
      </c>
    </row>
    <row r="214" spans="2:4">
      <c r="B214">
        <v>969</v>
      </c>
      <c r="C214">
        <f t="shared" ca="1" si="3"/>
        <v>0.44272445820433437</v>
      </c>
      <c r="D214" t="s">
        <v>2</v>
      </c>
    </row>
    <row r="215" spans="2:4">
      <c r="B215">
        <v>1007</v>
      </c>
      <c r="C215">
        <f t="shared" ca="1" si="3"/>
        <v>0.53922542204568025</v>
      </c>
      <c r="D215" t="s">
        <v>3</v>
      </c>
    </row>
    <row r="216" spans="2:4">
      <c r="B216">
        <v>950</v>
      </c>
      <c r="C216">
        <f t="shared" ca="1" si="3"/>
        <v>0.43789473684210528</v>
      </c>
      <c r="D216" t="s">
        <v>2</v>
      </c>
    </row>
    <row r="217" spans="2:4">
      <c r="B217">
        <v>976</v>
      </c>
      <c r="C217">
        <f t="shared" ca="1" si="3"/>
        <v>0.53688524590163933</v>
      </c>
      <c r="D217" t="s">
        <v>3</v>
      </c>
    </row>
    <row r="218" spans="2:4">
      <c r="B218">
        <v>862</v>
      </c>
      <c r="C218">
        <f t="shared" ca="1" si="3"/>
        <v>0.44431554524361949</v>
      </c>
      <c r="D218" t="s">
        <v>2</v>
      </c>
    </row>
    <row r="219" spans="2:4">
      <c r="B219">
        <v>1027</v>
      </c>
      <c r="C219">
        <f t="shared" ca="1" si="3"/>
        <v>0.55404089581304772</v>
      </c>
      <c r="D219" t="s">
        <v>3</v>
      </c>
    </row>
    <row r="220" spans="2:4">
      <c r="B220">
        <v>992</v>
      </c>
      <c r="C220">
        <f t="shared" ca="1" si="3"/>
        <v>0.44254032258064518</v>
      </c>
      <c r="D220" t="s">
        <v>2</v>
      </c>
    </row>
    <row r="221" spans="2:4">
      <c r="B221">
        <v>1038</v>
      </c>
      <c r="C221">
        <f t="shared" ca="1" si="3"/>
        <v>0.54335260115606931</v>
      </c>
      <c r="D221" t="s">
        <v>3</v>
      </c>
    </row>
    <row r="222" spans="2:4">
      <c r="B222">
        <v>1007</v>
      </c>
      <c r="C222">
        <f t="shared" ca="1" si="3"/>
        <v>0.44488579940417078</v>
      </c>
      <c r="D222" t="s">
        <v>2</v>
      </c>
    </row>
    <row r="223" spans="2:4">
      <c r="B223">
        <v>1012</v>
      </c>
      <c r="C223">
        <f t="shared" ca="1" si="3"/>
        <v>0.54347826086956519</v>
      </c>
      <c r="D223" t="s">
        <v>3</v>
      </c>
    </row>
    <row r="224" spans="2:4">
      <c r="B224">
        <v>1050</v>
      </c>
      <c r="C224">
        <f t="shared" ca="1" si="3"/>
        <v>0.43619047619047618</v>
      </c>
      <c r="D224" t="s">
        <v>2</v>
      </c>
    </row>
    <row r="225" spans="2:4">
      <c r="B225">
        <v>1071</v>
      </c>
      <c r="C225">
        <f t="shared" ca="1" si="3"/>
        <v>0.54154995331465916</v>
      </c>
      <c r="D225" t="s">
        <v>3</v>
      </c>
    </row>
    <row r="226" spans="2:4">
      <c r="B226">
        <v>1022</v>
      </c>
      <c r="C226">
        <f t="shared" ca="1" si="3"/>
        <v>0.44618395303326808</v>
      </c>
      <c r="D226" t="s">
        <v>2</v>
      </c>
    </row>
    <row r="227" spans="2:4">
      <c r="B227">
        <v>1073</v>
      </c>
      <c r="C227">
        <f t="shared" ca="1" si="3"/>
        <v>0.54613233923578752</v>
      </c>
      <c r="D227" t="s">
        <v>3</v>
      </c>
    </row>
    <row r="228" spans="2:4">
      <c r="B228">
        <v>1002</v>
      </c>
      <c r="C228">
        <f t="shared" ca="1" si="3"/>
        <v>0.43413173652694609</v>
      </c>
      <c r="D228" t="s">
        <v>2</v>
      </c>
    </row>
    <row r="229" spans="2:4">
      <c r="B229">
        <v>1012</v>
      </c>
      <c r="C229">
        <f t="shared" ca="1" si="3"/>
        <v>0.51185770750988147</v>
      </c>
      <c r="D229" t="s">
        <v>3</v>
      </c>
    </row>
    <row r="230" spans="2:4">
      <c r="B230">
        <v>1025</v>
      </c>
      <c r="C230">
        <f t="shared" ca="1" si="3"/>
        <v>0.43902439024390244</v>
      </c>
      <c r="D230" t="s">
        <v>2</v>
      </c>
    </row>
    <row r="231" spans="2:4">
      <c r="B231">
        <v>1068</v>
      </c>
      <c r="C231">
        <f t="shared" ca="1" si="3"/>
        <v>0.5365168539325843</v>
      </c>
      <c r="D231" t="s">
        <v>3</v>
      </c>
    </row>
    <row r="232" spans="2:4">
      <c r="B232">
        <v>972</v>
      </c>
      <c r="C232">
        <f t="shared" ca="1" si="3"/>
        <v>0.43004115226337447</v>
      </c>
      <c r="D232" t="s">
        <v>2</v>
      </c>
    </row>
    <row r="233" spans="2:4">
      <c r="B233">
        <v>1021</v>
      </c>
      <c r="C233">
        <f t="shared" ca="1" si="3"/>
        <v>0.5416258570029383</v>
      </c>
      <c r="D233" t="s">
        <v>3</v>
      </c>
    </row>
    <row r="234" spans="2:4">
      <c r="B234">
        <v>1014</v>
      </c>
      <c r="C234">
        <f t="shared" ca="1" si="3"/>
        <v>0.44181459566074949</v>
      </c>
      <c r="D234" t="s">
        <v>2</v>
      </c>
    </row>
    <row r="235" spans="2:4">
      <c r="B235">
        <v>1015</v>
      </c>
      <c r="C235">
        <f t="shared" ca="1" si="3"/>
        <v>0.52807881773399012</v>
      </c>
      <c r="D235" t="s">
        <v>3</v>
      </c>
    </row>
    <row r="236" spans="2:4">
      <c r="B236">
        <v>963</v>
      </c>
      <c r="C236">
        <f t="shared" ca="1" si="3"/>
        <v>0.43094496365524404</v>
      </c>
      <c r="D236" t="s">
        <v>2</v>
      </c>
    </row>
    <row r="237" spans="2:4">
      <c r="B237">
        <v>1029</v>
      </c>
      <c r="C237">
        <f t="shared" ca="1" si="3"/>
        <v>0.54033041788143832</v>
      </c>
      <c r="D237" t="s">
        <v>3</v>
      </c>
    </row>
    <row r="238" spans="2:4">
      <c r="B238">
        <v>993</v>
      </c>
      <c r="C238">
        <f t="shared" ca="1" si="3"/>
        <v>0.44914400805639476</v>
      </c>
      <c r="D238" t="s">
        <v>2</v>
      </c>
    </row>
    <row r="239" spans="2:4">
      <c r="B239">
        <v>1012</v>
      </c>
      <c r="C239">
        <f t="shared" ca="1" si="3"/>
        <v>0.55237154150197632</v>
      </c>
      <c r="D239" t="s">
        <v>3</v>
      </c>
    </row>
    <row r="240" spans="2:4">
      <c r="B240">
        <v>974</v>
      </c>
      <c r="C240">
        <f t="shared" ca="1" si="3"/>
        <v>0.45687885010266943</v>
      </c>
      <c r="D240" t="s">
        <v>2</v>
      </c>
    </row>
    <row r="241" spans="2:4">
      <c r="B241">
        <v>987</v>
      </c>
      <c r="C241">
        <f t="shared" ca="1" si="3"/>
        <v>0.53799392097264442</v>
      </c>
      <c r="D241" t="s">
        <v>3</v>
      </c>
    </row>
    <row r="242" spans="2:4">
      <c r="B242">
        <v>657</v>
      </c>
      <c r="C242">
        <f t="shared" ca="1" si="3"/>
        <v>0.41400304414003042</v>
      </c>
      <c r="D242" t="s">
        <v>2</v>
      </c>
    </row>
    <row r="243" spans="2:4">
      <c r="B243">
        <v>716</v>
      </c>
      <c r="C243">
        <f t="shared" ca="1" si="3"/>
        <v>0.52094972067039103</v>
      </c>
      <c r="D243" t="s">
        <v>3</v>
      </c>
    </row>
    <row r="244" spans="2:4">
      <c r="B244">
        <v>667</v>
      </c>
      <c r="C244">
        <f t="shared" ca="1" si="3"/>
        <v>0.4287856071964018</v>
      </c>
      <c r="D244" t="s">
        <v>2</v>
      </c>
    </row>
    <row r="245" spans="2:4">
      <c r="B245">
        <v>892</v>
      </c>
      <c r="C245">
        <f t="shared" ca="1" si="3"/>
        <v>0.5347533632286996</v>
      </c>
      <c r="D245" t="s">
        <v>3</v>
      </c>
    </row>
    <row r="246" spans="2:4">
      <c r="B246">
        <v>881</v>
      </c>
      <c r="C246">
        <f t="shared" ca="1" si="3"/>
        <v>0.41997729852440407</v>
      </c>
      <c r="D246" t="s">
        <v>2</v>
      </c>
    </row>
    <row r="247" spans="2:4">
      <c r="B247">
        <v>900</v>
      </c>
      <c r="C247">
        <f t="shared" ca="1" si="3"/>
        <v>0.53111111111111109</v>
      </c>
      <c r="D247" t="s">
        <v>3</v>
      </c>
    </row>
    <row r="248" spans="2:4">
      <c r="B248">
        <v>815</v>
      </c>
      <c r="C248">
        <f t="shared" ca="1" si="3"/>
        <v>0.43558282208588955</v>
      </c>
      <c r="D248" t="s">
        <v>2</v>
      </c>
    </row>
    <row r="249" spans="2:4">
      <c r="B249">
        <v>849</v>
      </c>
      <c r="C249">
        <f t="shared" ca="1" si="3"/>
        <v>0.51118963486454649</v>
      </c>
      <c r="D249" t="s">
        <v>3</v>
      </c>
    </row>
    <row r="250" spans="2:4">
      <c r="B250">
        <v>840</v>
      </c>
      <c r="C250">
        <f t="shared" ca="1" si="3"/>
        <v>0.42619047619047618</v>
      </c>
      <c r="D250" t="s">
        <v>2</v>
      </c>
    </row>
    <row r="251" spans="2:4">
      <c r="B251">
        <v>1007</v>
      </c>
      <c r="C251">
        <f t="shared" ca="1" si="3"/>
        <v>0.51539225422045676</v>
      </c>
      <c r="D251" t="s">
        <v>3</v>
      </c>
    </row>
    <row r="252" spans="2:4">
      <c r="B252">
        <v>938</v>
      </c>
      <c r="C252">
        <f t="shared" ca="1" si="3"/>
        <v>0.41791044776119401</v>
      </c>
      <c r="D252" t="s">
        <v>2</v>
      </c>
    </row>
    <row r="253" spans="2:4">
      <c r="B253">
        <v>973</v>
      </c>
      <c r="C253">
        <f t="shared" ca="1" si="3"/>
        <v>0.53134635149023635</v>
      </c>
      <c r="D253" t="s">
        <v>3</v>
      </c>
    </row>
    <row r="254" spans="2:4">
      <c r="B254">
        <v>846</v>
      </c>
      <c r="C254">
        <f t="shared" ca="1" si="3"/>
        <v>0.4385342789598109</v>
      </c>
      <c r="D254" t="s">
        <v>2</v>
      </c>
    </row>
    <row r="255" spans="2:4">
      <c r="B255">
        <v>875</v>
      </c>
      <c r="C255">
        <f t="shared" ca="1" si="3"/>
        <v>0.52342857142857147</v>
      </c>
      <c r="D255" t="s">
        <v>3</v>
      </c>
    </row>
    <row r="256" spans="2:4">
      <c r="B256">
        <v>876</v>
      </c>
      <c r="C256">
        <f t="shared" ca="1" si="3"/>
        <v>0.4223744292237443</v>
      </c>
      <c r="D256" t="s">
        <v>2</v>
      </c>
    </row>
    <row r="257" spans="2:4">
      <c r="B257">
        <v>999</v>
      </c>
      <c r="C257">
        <f t="shared" ca="1" si="3"/>
        <v>0.54154154154154155</v>
      </c>
      <c r="D257" t="s">
        <v>3</v>
      </c>
    </row>
    <row r="258" spans="2:4">
      <c r="B258">
        <v>889</v>
      </c>
      <c r="C258">
        <f t="shared" ref="C258:C321" ca="1" si="4">#REF!/$C258</f>
        <v>0.42069741282339707</v>
      </c>
      <c r="D258" t="s">
        <v>2</v>
      </c>
    </row>
    <row r="259" spans="2:4">
      <c r="B259">
        <v>973</v>
      </c>
      <c r="C259">
        <f t="shared" ca="1" si="4"/>
        <v>0.52826310380267216</v>
      </c>
      <c r="D259" t="s">
        <v>3</v>
      </c>
    </row>
    <row r="260" spans="2:4">
      <c r="B260">
        <v>939</v>
      </c>
      <c r="C260">
        <f t="shared" ca="1" si="4"/>
        <v>0.41959531416400425</v>
      </c>
      <c r="D260" t="s">
        <v>2</v>
      </c>
    </row>
    <row r="261" spans="2:4">
      <c r="B261">
        <v>983</v>
      </c>
      <c r="C261">
        <f t="shared" ca="1" si="4"/>
        <v>0.53407934893184128</v>
      </c>
      <c r="D261" t="s">
        <v>3</v>
      </c>
    </row>
    <row r="262" spans="2:4">
      <c r="B262">
        <v>961</v>
      </c>
      <c r="C262">
        <f t="shared" ca="1" si="4"/>
        <v>0.44432882414151925</v>
      </c>
      <c r="D262" t="s">
        <v>2</v>
      </c>
    </row>
    <row r="263" spans="2:4">
      <c r="B263">
        <v>972</v>
      </c>
      <c r="C263">
        <f t="shared" ca="1" si="4"/>
        <v>0.55555555555555558</v>
      </c>
      <c r="D263" t="s">
        <v>3</v>
      </c>
    </row>
    <row r="264" spans="2:4">
      <c r="B264">
        <v>897</v>
      </c>
      <c r="C264">
        <f t="shared" ca="1" si="4"/>
        <v>0.44258639910813824</v>
      </c>
      <c r="D264" t="s">
        <v>2</v>
      </c>
    </row>
    <row r="265" spans="2:4">
      <c r="B265">
        <v>938</v>
      </c>
      <c r="C265">
        <f t="shared" ca="1" si="4"/>
        <v>0.56076759061833692</v>
      </c>
      <c r="D265" t="s">
        <v>3</v>
      </c>
    </row>
    <row r="266" spans="2:4">
      <c r="B266">
        <v>778</v>
      </c>
      <c r="C266">
        <f t="shared" ca="1" si="4"/>
        <v>0.43059125964010281</v>
      </c>
      <c r="D266" t="s">
        <v>2</v>
      </c>
    </row>
    <row r="267" spans="2:4">
      <c r="B267">
        <v>990</v>
      </c>
      <c r="C267">
        <f t="shared" ca="1" si="4"/>
        <v>0.54242424242424248</v>
      </c>
      <c r="D267" t="s">
        <v>3</v>
      </c>
    </row>
    <row r="268" spans="2:4">
      <c r="B268">
        <v>707</v>
      </c>
      <c r="C268">
        <f t="shared" ca="1" si="4"/>
        <v>0.43564356435643564</v>
      </c>
      <c r="D268" t="s">
        <v>2</v>
      </c>
    </row>
    <row r="269" spans="2:4">
      <c r="B269">
        <v>923</v>
      </c>
      <c r="C269">
        <f t="shared" ca="1" si="4"/>
        <v>0.53412784398699886</v>
      </c>
      <c r="D269" t="s">
        <v>3</v>
      </c>
    </row>
    <row r="270" spans="2:4">
      <c r="B270">
        <v>922</v>
      </c>
      <c r="C270">
        <f t="shared" ca="1" si="4"/>
        <v>0.41106290672451196</v>
      </c>
      <c r="D270" t="s">
        <v>2</v>
      </c>
    </row>
    <row r="271" spans="2:4">
      <c r="B271">
        <v>1038</v>
      </c>
      <c r="C271">
        <f t="shared" ca="1" si="4"/>
        <v>0.55394990366088637</v>
      </c>
      <c r="D271" t="s">
        <v>3</v>
      </c>
    </row>
    <row r="272" spans="2:4">
      <c r="B272">
        <v>903</v>
      </c>
      <c r="C272">
        <f t="shared" ca="1" si="4"/>
        <v>0.43189368770764119</v>
      </c>
      <c r="D272" t="s">
        <v>2</v>
      </c>
    </row>
    <row r="273" spans="2:4">
      <c r="B273">
        <v>978</v>
      </c>
      <c r="C273">
        <f t="shared" ca="1" si="4"/>
        <v>0.55419222903885479</v>
      </c>
      <c r="D273" t="s">
        <v>3</v>
      </c>
    </row>
    <row r="274" spans="2:4">
      <c r="B274">
        <v>881</v>
      </c>
      <c r="C274">
        <f t="shared" ca="1" si="4"/>
        <v>0.44948921679909193</v>
      </c>
      <c r="D274" t="s">
        <v>2</v>
      </c>
    </row>
    <row r="275" spans="2:4">
      <c r="B275">
        <v>1023</v>
      </c>
      <c r="C275">
        <f t="shared" ca="1" si="4"/>
        <v>0.53176930596285432</v>
      </c>
      <c r="D275" t="s">
        <v>3</v>
      </c>
    </row>
    <row r="276" spans="2:4">
      <c r="B276">
        <v>950</v>
      </c>
      <c r="C276">
        <f t="shared" ca="1" si="4"/>
        <v>0.44631578947368422</v>
      </c>
      <c r="D276" t="s">
        <v>2</v>
      </c>
    </row>
    <row r="277" spans="2:4">
      <c r="B277">
        <v>996</v>
      </c>
      <c r="C277">
        <f t="shared" ca="1" si="4"/>
        <v>0.53413654618473894</v>
      </c>
      <c r="D277" t="s">
        <v>3</v>
      </c>
    </row>
    <row r="278" spans="2:4">
      <c r="B278">
        <v>927</v>
      </c>
      <c r="C278">
        <f t="shared" ca="1" si="4"/>
        <v>0.43257820927723839</v>
      </c>
      <c r="D278" t="s">
        <v>2</v>
      </c>
    </row>
    <row r="279" spans="2:4">
      <c r="B279">
        <v>983</v>
      </c>
      <c r="C279">
        <f t="shared" ca="1" si="4"/>
        <v>0.54832146490335709</v>
      </c>
      <c r="D279" t="s">
        <v>3</v>
      </c>
    </row>
    <row r="280" spans="2:4">
      <c r="B280">
        <v>958</v>
      </c>
      <c r="C280">
        <f t="shared" ca="1" si="4"/>
        <v>0.44050104384133609</v>
      </c>
      <c r="D280" t="s">
        <v>2</v>
      </c>
    </row>
    <row r="281" spans="2:4">
      <c r="B281">
        <v>1017</v>
      </c>
      <c r="C281">
        <f t="shared" ca="1" si="4"/>
        <v>0.54572271386430682</v>
      </c>
      <c r="D281" t="s">
        <v>3</v>
      </c>
    </row>
    <row r="282" spans="2:4">
      <c r="B282">
        <v>927</v>
      </c>
      <c r="C282">
        <f t="shared" ca="1" si="4"/>
        <v>0.43042071197411003</v>
      </c>
      <c r="D282" t="s">
        <v>2</v>
      </c>
    </row>
    <row r="283" spans="2:4">
      <c r="B283">
        <v>950</v>
      </c>
      <c r="C283">
        <f t="shared" ca="1" si="4"/>
        <v>0.54315789473684206</v>
      </c>
      <c r="D283" t="s">
        <v>3</v>
      </c>
    </row>
    <row r="284" spans="2:4">
      <c r="B284">
        <v>939</v>
      </c>
      <c r="C284">
        <f t="shared" ca="1" si="4"/>
        <v>0.43450479233226835</v>
      </c>
      <c r="D284" t="s">
        <v>2</v>
      </c>
    </row>
    <row r="285" spans="2:4">
      <c r="B285">
        <v>1000</v>
      </c>
      <c r="C285">
        <f t="shared" ca="1" si="4"/>
        <v>0.55000000000000004</v>
      </c>
      <c r="D285" t="s">
        <v>3</v>
      </c>
    </row>
    <row r="286" spans="2:4">
      <c r="B286">
        <v>820</v>
      </c>
      <c r="C286">
        <f t="shared" ca="1" si="4"/>
        <v>0.45487804878048782</v>
      </c>
      <c r="D286" t="s">
        <v>2</v>
      </c>
    </row>
    <row r="287" spans="2:4">
      <c r="B287">
        <v>1013</v>
      </c>
      <c r="C287">
        <f t="shared" ca="1" si="4"/>
        <v>0.55873642645607102</v>
      </c>
      <c r="D287" t="s">
        <v>3</v>
      </c>
    </row>
    <row r="288" spans="2:4">
      <c r="B288">
        <v>957</v>
      </c>
      <c r="C288">
        <f t="shared" ca="1" si="4"/>
        <v>0.44618599791013586</v>
      </c>
      <c r="D288" t="s">
        <v>2</v>
      </c>
    </row>
    <row r="289" spans="2:4">
      <c r="B289">
        <v>955</v>
      </c>
      <c r="C289">
        <f t="shared" ca="1" si="4"/>
        <v>0.55811518324607334</v>
      </c>
      <c r="D289" t="s">
        <v>3</v>
      </c>
    </row>
    <row r="290" spans="2:4">
      <c r="B290">
        <v>838</v>
      </c>
      <c r="C290">
        <f t="shared" ca="1" si="4"/>
        <v>0.383054892601432</v>
      </c>
      <c r="D290" t="s">
        <v>2</v>
      </c>
    </row>
    <row r="291" spans="2:4">
      <c r="B291">
        <v>924</v>
      </c>
      <c r="C291">
        <f t="shared" ca="1" si="4"/>
        <v>0.54112554112554112</v>
      </c>
      <c r="D291" t="s">
        <v>3</v>
      </c>
    </row>
    <row r="292" spans="2:4">
      <c r="B292">
        <v>789</v>
      </c>
      <c r="C292">
        <f t="shared" ca="1" si="4"/>
        <v>0.43219264892268694</v>
      </c>
      <c r="D292" t="s">
        <v>2</v>
      </c>
    </row>
    <row r="293" spans="2:4">
      <c r="B293">
        <v>985</v>
      </c>
      <c r="C293">
        <f t="shared" ca="1" si="4"/>
        <v>0.52690355329949234</v>
      </c>
      <c r="D293" t="s">
        <v>3</v>
      </c>
    </row>
    <row r="294" spans="2:4">
      <c r="B294">
        <v>954</v>
      </c>
      <c r="C294">
        <f t="shared" ca="1" si="4"/>
        <v>0.42557651991614254</v>
      </c>
      <c r="D294" t="s">
        <v>2</v>
      </c>
    </row>
    <row r="295" spans="2:4">
      <c r="B295">
        <v>891</v>
      </c>
      <c r="C295">
        <f t="shared" ca="1" si="4"/>
        <v>0.51739618406285071</v>
      </c>
      <c r="D295" t="s">
        <v>3</v>
      </c>
    </row>
    <row r="296" spans="2:4">
      <c r="B296">
        <v>864</v>
      </c>
      <c r="C296">
        <f t="shared" ca="1" si="4"/>
        <v>0.41898148148148145</v>
      </c>
      <c r="D296" t="s">
        <v>2</v>
      </c>
    </row>
    <row r="297" spans="2:4">
      <c r="B297">
        <v>935</v>
      </c>
      <c r="C297">
        <f t="shared" ca="1" si="4"/>
        <v>0.5133689839572193</v>
      </c>
      <c r="D297" t="s">
        <v>3</v>
      </c>
    </row>
    <row r="298" spans="2:4">
      <c r="B298">
        <v>886</v>
      </c>
      <c r="C298">
        <f t="shared" ca="1" si="4"/>
        <v>0.41534988713318283</v>
      </c>
      <c r="D298" t="s">
        <v>2</v>
      </c>
    </row>
    <row r="299" spans="2:4">
      <c r="B299">
        <v>956</v>
      </c>
      <c r="C299">
        <f t="shared" ca="1" si="4"/>
        <v>0.52405857740585771</v>
      </c>
      <c r="D299" t="s">
        <v>3</v>
      </c>
    </row>
    <row r="300" spans="2:4">
      <c r="B300">
        <v>941</v>
      </c>
      <c r="C300">
        <f t="shared" ca="1" si="4"/>
        <v>0.43039319872476089</v>
      </c>
      <c r="D300" t="s">
        <v>2</v>
      </c>
    </row>
    <row r="301" spans="2:4">
      <c r="B301">
        <v>1043</v>
      </c>
      <c r="C301">
        <f t="shared" ca="1" si="4"/>
        <v>0.53211888782358585</v>
      </c>
      <c r="D301" t="s">
        <v>3</v>
      </c>
    </row>
    <row r="302" spans="2:4">
      <c r="B302">
        <v>941</v>
      </c>
      <c r="C302">
        <f t="shared" ca="1" si="4"/>
        <v>0.40170031880977686</v>
      </c>
      <c r="D302" t="s">
        <v>2</v>
      </c>
    </row>
    <row r="303" spans="2:4">
      <c r="B303">
        <v>1021</v>
      </c>
      <c r="C303">
        <f t="shared" ca="1" si="4"/>
        <v>0.52203721841332029</v>
      </c>
      <c r="D303" t="s">
        <v>3</v>
      </c>
    </row>
    <row r="304" spans="2:4">
      <c r="B304">
        <v>1009</v>
      </c>
      <c r="C304">
        <f t="shared" ca="1" si="4"/>
        <v>0.41030723488602577</v>
      </c>
      <c r="D304" t="s">
        <v>2</v>
      </c>
    </row>
    <row r="305" spans="2:4">
      <c r="B305">
        <v>1040</v>
      </c>
      <c r="C305">
        <f t="shared" ca="1" si="4"/>
        <v>0.53365384615384615</v>
      </c>
      <c r="D305" t="s">
        <v>3</v>
      </c>
    </row>
    <row r="306" spans="2:4">
      <c r="B306">
        <v>932</v>
      </c>
      <c r="C306">
        <f t="shared" ca="1" si="4"/>
        <v>0.42274678111587982</v>
      </c>
      <c r="D306" t="s">
        <v>2</v>
      </c>
    </row>
    <row r="307" spans="2:4">
      <c r="B307">
        <v>976</v>
      </c>
      <c r="C307">
        <f t="shared" ca="1" si="4"/>
        <v>0.52356557377049184</v>
      </c>
      <c r="D307" t="s">
        <v>3</v>
      </c>
    </row>
    <row r="308" spans="2:4">
      <c r="B308">
        <v>935</v>
      </c>
      <c r="C308">
        <f t="shared" ca="1" si="4"/>
        <v>0.42780748663101603</v>
      </c>
      <c r="D308" t="s">
        <v>2</v>
      </c>
    </row>
    <row r="309" spans="2:4">
      <c r="B309">
        <v>989</v>
      </c>
      <c r="C309">
        <f t="shared" ca="1" si="4"/>
        <v>0.50657229524772496</v>
      </c>
      <c r="D309" t="s">
        <v>3</v>
      </c>
    </row>
    <row r="310" spans="2:4">
      <c r="B310">
        <v>957</v>
      </c>
      <c r="C310">
        <f t="shared" ca="1" si="4"/>
        <v>0.42633228840125392</v>
      </c>
      <c r="D310" t="s">
        <v>2</v>
      </c>
    </row>
    <row r="311" spans="2:4">
      <c r="B311">
        <v>972</v>
      </c>
      <c r="C311">
        <f t="shared" ca="1" si="4"/>
        <v>0.52366255144032925</v>
      </c>
      <c r="D311" t="s">
        <v>3</v>
      </c>
    </row>
    <row r="312" spans="2:4">
      <c r="B312">
        <v>908</v>
      </c>
      <c r="C312">
        <f t="shared" ca="1" si="4"/>
        <v>0.43722466960352424</v>
      </c>
      <c r="D312" t="s">
        <v>2</v>
      </c>
    </row>
    <row r="313" spans="2:4">
      <c r="B313">
        <v>923</v>
      </c>
      <c r="C313">
        <f t="shared" ca="1" si="4"/>
        <v>0.52004333694474536</v>
      </c>
      <c r="D313" t="s">
        <v>3</v>
      </c>
    </row>
    <row r="314" spans="2:4">
      <c r="B314">
        <v>874</v>
      </c>
      <c r="C314">
        <f t="shared" ca="1" si="4"/>
        <v>0.40961098398169338</v>
      </c>
      <c r="D314" t="s">
        <v>2</v>
      </c>
    </row>
    <row r="315" spans="2:4">
      <c r="B315">
        <v>838</v>
      </c>
      <c r="C315">
        <f t="shared" ca="1" si="4"/>
        <v>0.48090692124105011</v>
      </c>
      <c r="D315" t="s">
        <v>3</v>
      </c>
    </row>
    <row r="316" spans="2:4">
      <c r="B316">
        <v>810</v>
      </c>
      <c r="C316">
        <f t="shared" ca="1" si="4"/>
        <v>0.42839506172839509</v>
      </c>
      <c r="D316" t="s">
        <v>2</v>
      </c>
    </row>
    <row r="317" spans="2:4">
      <c r="B317">
        <v>947</v>
      </c>
      <c r="C317">
        <f t="shared" ca="1" si="4"/>
        <v>0.52692713833157334</v>
      </c>
      <c r="D317" t="s">
        <v>3</v>
      </c>
    </row>
    <row r="318" spans="2:4">
      <c r="B318">
        <v>969</v>
      </c>
      <c r="C318">
        <f t="shared" ca="1" si="4"/>
        <v>0.4262125902992776</v>
      </c>
      <c r="D318" t="s">
        <v>2</v>
      </c>
    </row>
    <row r="319" spans="2:4">
      <c r="B319">
        <v>973</v>
      </c>
      <c r="C319">
        <f t="shared" ca="1" si="4"/>
        <v>0.5436793422404933</v>
      </c>
      <c r="D319" t="s">
        <v>3</v>
      </c>
    </row>
    <row r="320" spans="2:4">
      <c r="B320">
        <v>860</v>
      </c>
      <c r="C320">
        <f t="shared" ca="1" si="4"/>
        <v>0.41976744186046511</v>
      </c>
      <c r="D320" t="s">
        <v>2</v>
      </c>
    </row>
    <row r="321" spans="2:4">
      <c r="B321">
        <v>976</v>
      </c>
      <c r="C321">
        <f t="shared" ca="1" si="4"/>
        <v>0.51024590163934425</v>
      </c>
      <c r="D321" t="s">
        <v>3</v>
      </c>
    </row>
    <row r="322" spans="2:4">
      <c r="B322">
        <v>979</v>
      </c>
      <c r="C322">
        <f t="shared" ref="C322:C385" ca="1" si="5">#REF!/$C322</f>
        <v>0.42185903983656792</v>
      </c>
      <c r="D322" t="s">
        <v>2</v>
      </c>
    </row>
    <row r="323" spans="2:4">
      <c r="B323">
        <v>894</v>
      </c>
      <c r="C323">
        <f t="shared" ca="1" si="5"/>
        <v>0.52684563758389258</v>
      </c>
      <c r="D323" t="s">
        <v>3</v>
      </c>
    </row>
    <row r="324" spans="2:4">
      <c r="B324">
        <v>939</v>
      </c>
      <c r="C324">
        <f t="shared" ca="1" si="5"/>
        <v>0.43343982960596378</v>
      </c>
      <c r="D324" t="s">
        <v>2</v>
      </c>
    </row>
    <row r="325" spans="2:4">
      <c r="B325">
        <v>986</v>
      </c>
      <c r="C325">
        <f t="shared" ca="1" si="5"/>
        <v>0.54361054766734285</v>
      </c>
      <c r="D325" t="s">
        <v>3</v>
      </c>
    </row>
    <row r="326" spans="2:4">
      <c r="B326">
        <v>952</v>
      </c>
      <c r="C326">
        <f t="shared" ca="1" si="5"/>
        <v>0.42436974789915966</v>
      </c>
      <c r="D326" t="s">
        <v>2</v>
      </c>
    </row>
    <row r="327" spans="2:4">
      <c r="B327">
        <v>957</v>
      </c>
      <c r="C327">
        <f t="shared" ca="1" si="5"/>
        <v>0.5329153605015674</v>
      </c>
      <c r="D327" t="s">
        <v>3</v>
      </c>
    </row>
    <row r="328" spans="2:4">
      <c r="B328">
        <v>866</v>
      </c>
      <c r="C328">
        <f t="shared" ca="1" si="5"/>
        <v>0.42609699769053117</v>
      </c>
      <c r="D328" t="s">
        <v>2</v>
      </c>
    </row>
    <row r="329" spans="2:4">
      <c r="B329">
        <v>963</v>
      </c>
      <c r="C329">
        <f t="shared" ca="1" si="5"/>
        <v>0.53582554517133951</v>
      </c>
      <c r="D329" t="s">
        <v>3</v>
      </c>
    </row>
    <row r="330" spans="2:4">
      <c r="B330">
        <v>997</v>
      </c>
      <c r="C330">
        <f t="shared" ca="1" si="5"/>
        <v>0.44032096288866601</v>
      </c>
      <c r="D330" t="s">
        <v>2</v>
      </c>
    </row>
    <row r="331" spans="2:4">
      <c r="B331">
        <v>960</v>
      </c>
      <c r="C331">
        <f t="shared" ca="1" si="5"/>
        <v>0.52916666666666667</v>
      </c>
      <c r="D331" t="s">
        <v>3</v>
      </c>
    </row>
    <row r="332" spans="2:4">
      <c r="B332">
        <v>834</v>
      </c>
      <c r="C332">
        <f t="shared" ca="1" si="5"/>
        <v>0.42925659472422062</v>
      </c>
      <c r="D332" t="s">
        <v>2</v>
      </c>
    </row>
    <row r="333" spans="2:4">
      <c r="B333">
        <v>942</v>
      </c>
      <c r="C333">
        <f t="shared" ca="1" si="5"/>
        <v>0.5424628450106157</v>
      </c>
      <c r="D333" t="s">
        <v>3</v>
      </c>
    </row>
    <row r="334" spans="2:4">
      <c r="B334">
        <v>899</v>
      </c>
      <c r="C334">
        <f t="shared" ca="1" si="5"/>
        <v>0.42602892102335926</v>
      </c>
      <c r="D334" t="s">
        <v>2</v>
      </c>
    </row>
    <row r="335" spans="2:4">
      <c r="B335">
        <v>972</v>
      </c>
      <c r="C335">
        <f t="shared" ca="1" si="5"/>
        <v>0.55452674897119336</v>
      </c>
      <c r="D335" t="s">
        <v>3</v>
      </c>
    </row>
    <row r="336" spans="2:4">
      <c r="B336">
        <v>937</v>
      </c>
      <c r="C336">
        <f t="shared" ca="1" si="5"/>
        <v>0.4439701173959445</v>
      </c>
      <c r="D336" t="s">
        <v>2</v>
      </c>
    </row>
    <row r="337" spans="2:4">
      <c r="B337">
        <v>952</v>
      </c>
      <c r="C337">
        <f t="shared" ca="1" si="5"/>
        <v>0.52521008403361347</v>
      </c>
      <c r="D337" t="s">
        <v>3</v>
      </c>
    </row>
    <row r="338" spans="2:4">
      <c r="B338">
        <v>892</v>
      </c>
      <c r="C338">
        <f t="shared" ca="1" si="5"/>
        <v>0.41479820627802688</v>
      </c>
      <c r="D338" t="s">
        <v>2</v>
      </c>
    </row>
    <row r="339" spans="2:4">
      <c r="B339">
        <v>949</v>
      </c>
      <c r="C339">
        <f t="shared" ca="1" si="5"/>
        <v>0.51422550052687044</v>
      </c>
      <c r="D339" t="s">
        <v>3</v>
      </c>
    </row>
    <row r="340" spans="2:4">
      <c r="B340">
        <v>857</v>
      </c>
      <c r="C340">
        <f t="shared" ca="1" si="5"/>
        <v>0.43757292882147025</v>
      </c>
      <c r="D340" t="s">
        <v>2</v>
      </c>
    </row>
    <row r="341" spans="2:4">
      <c r="B341">
        <v>970</v>
      </c>
      <c r="C341">
        <f t="shared" ca="1" si="5"/>
        <v>0.50618556701030926</v>
      </c>
      <c r="D341" t="s">
        <v>3</v>
      </c>
    </row>
    <row r="342" spans="2:4">
      <c r="B342">
        <v>888</v>
      </c>
      <c r="C342">
        <f t="shared" ca="1" si="5"/>
        <v>0.42792792792792794</v>
      </c>
      <c r="D342" t="s">
        <v>2</v>
      </c>
    </row>
    <row r="343" spans="2:4">
      <c r="B343">
        <v>965</v>
      </c>
      <c r="C343">
        <f t="shared" ca="1" si="5"/>
        <v>0.53056994818652847</v>
      </c>
      <c r="D343" t="s">
        <v>3</v>
      </c>
    </row>
    <row r="344" spans="2:4">
      <c r="B344">
        <v>887</v>
      </c>
      <c r="C344">
        <f t="shared" ca="1" si="5"/>
        <v>0.4250281848928974</v>
      </c>
      <c r="D344" t="s">
        <v>2</v>
      </c>
    </row>
    <row r="345" spans="2:4">
      <c r="B345">
        <v>1032</v>
      </c>
      <c r="C345">
        <f t="shared" ca="1" si="5"/>
        <v>0.53488372093023251</v>
      </c>
      <c r="D345" t="s">
        <v>3</v>
      </c>
    </row>
    <row r="346" spans="2:4">
      <c r="B346">
        <v>978</v>
      </c>
      <c r="C346">
        <f t="shared" ca="1" si="5"/>
        <v>0.43251533742331288</v>
      </c>
      <c r="D346" t="s">
        <v>2</v>
      </c>
    </row>
    <row r="347" spans="2:4">
      <c r="B347">
        <v>962</v>
      </c>
      <c r="C347">
        <f t="shared" ca="1" si="5"/>
        <v>0.53326403326403327</v>
      </c>
      <c r="D347" t="s">
        <v>3</v>
      </c>
    </row>
    <row r="348" spans="2:4">
      <c r="B348">
        <v>979</v>
      </c>
      <c r="C348">
        <f t="shared" ca="1" si="5"/>
        <v>0.4341164453524004</v>
      </c>
      <c r="D348" t="s">
        <v>2</v>
      </c>
    </row>
    <row r="349" spans="2:4">
      <c r="B349">
        <v>1044</v>
      </c>
      <c r="C349">
        <f t="shared" ca="1" si="5"/>
        <v>0.53352490421455934</v>
      </c>
      <c r="D349" t="s">
        <v>3</v>
      </c>
    </row>
    <row r="350" spans="2:4">
      <c r="B350">
        <v>1016</v>
      </c>
      <c r="C350">
        <f t="shared" ca="1" si="5"/>
        <v>0.43700787401574803</v>
      </c>
      <c r="D350" t="s">
        <v>2</v>
      </c>
    </row>
    <row r="351" spans="2:4">
      <c r="B351">
        <v>1013</v>
      </c>
      <c r="C351">
        <f t="shared" ca="1" si="5"/>
        <v>0.5281342546890424</v>
      </c>
      <c r="D351" t="s">
        <v>3</v>
      </c>
    </row>
    <row r="352" spans="2:4">
      <c r="B352">
        <v>981</v>
      </c>
      <c r="C352">
        <f t="shared" ca="1" si="5"/>
        <v>0.44036697247706424</v>
      </c>
      <c r="D352" t="s">
        <v>2</v>
      </c>
    </row>
    <row r="353" spans="2:4">
      <c r="B353">
        <v>981</v>
      </c>
      <c r="C353">
        <f t="shared" ca="1" si="5"/>
        <v>0.54434250764525993</v>
      </c>
      <c r="D353" t="s">
        <v>3</v>
      </c>
    </row>
    <row r="354" spans="2:4">
      <c r="B354">
        <v>914</v>
      </c>
      <c r="C354">
        <f t="shared" ca="1" si="5"/>
        <v>0.43216630196936545</v>
      </c>
      <c r="D354" t="s">
        <v>2</v>
      </c>
    </row>
    <row r="355" spans="2:4">
      <c r="B355">
        <v>988</v>
      </c>
      <c r="C355">
        <f t="shared" ca="1" si="5"/>
        <v>0.53643724696356276</v>
      </c>
      <c r="D355" t="s">
        <v>3</v>
      </c>
    </row>
    <row r="356" spans="2:4">
      <c r="B356">
        <v>958</v>
      </c>
      <c r="C356">
        <f t="shared" ca="1" si="5"/>
        <v>0.44154488517745305</v>
      </c>
      <c r="D356" t="s">
        <v>2</v>
      </c>
    </row>
    <row r="357" spans="2:4">
      <c r="B357">
        <v>992</v>
      </c>
      <c r="C357">
        <f t="shared" ca="1" si="5"/>
        <v>0.54939516129032262</v>
      </c>
      <c r="D357" t="s">
        <v>3</v>
      </c>
    </row>
    <row r="358" spans="2:4">
      <c r="B358">
        <v>900</v>
      </c>
      <c r="C358">
        <f t="shared" ca="1" si="5"/>
        <v>0.44222222222222224</v>
      </c>
      <c r="D358" t="s">
        <v>2</v>
      </c>
    </row>
    <row r="359" spans="2:4">
      <c r="B359">
        <v>892</v>
      </c>
      <c r="C359">
        <f t="shared" ca="1" si="5"/>
        <v>0.55269058295964124</v>
      </c>
      <c r="D359" t="s">
        <v>3</v>
      </c>
    </row>
    <row r="360" spans="2:4">
      <c r="B360">
        <v>947</v>
      </c>
      <c r="C360">
        <f t="shared" ca="1" si="5"/>
        <v>0.43400211193241817</v>
      </c>
      <c r="D360" t="s">
        <v>2</v>
      </c>
    </row>
    <row r="361" spans="2:4">
      <c r="B361">
        <v>980</v>
      </c>
      <c r="C361">
        <f t="shared" ca="1" si="5"/>
        <v>0.56326530612244896</v>
      </c>
      <c r="D361" t="s">
        <v>3</v>
      </c>
    </row>
    <row r="362" spans="2:4">
      <c r="B362">
        <v>920</v>
      </c>
      <c r="C362">
        <f t="shared" ca="1" si="5"/>
        <v>0.44239130434782609</v>
      </c>
      <c r="D362" t="s">
        <v>2</v>
      </c>
    </row>
    <row r="363" spans="2:4">
      <c r="B363">
        <v>903</v>
      </c>
      <c r="C363">
        <f t="shared" ca="1" si="5"/>
        <v>0.5138427464008859</v>
      </c>
      <c r="D363" t="s">
        <v>3</v>
      </c>
    </row>
    <row r="364" spans="2:4">
      <c r="B364">
        <v>869</v>
      </c>
      <c r="C364">
        <f t="shared" ca="1" si="5"/>
        <v>0.44764096662830838</v>
      </c>
      <c r="D364" t="s">
        <v>2</v>
      </c>
    </row>
    <row r="365" spans="2:4">
      <c r="B365">
        <v>936</v>
      </c>
      <c r="C365">
        <f t="shared" ca="1" si="5"/>
        <v>0.52777777777777779</v>
      </c>
      <c r="D365" t="s">
        <v>3</v>
      </c>
    </row>
    <row r="366" spans="2:4">
      <c r="B366">
        <v>887</v>
      </c>
      <c r="C366">
        <f t="shared" ca="1" si="5"/>
        <v>0.41149943630214203</v>
      </c>
      <c r="D366" t="s">
        <v>2</v>
      </c>
    </row>
    <row r="367" spans="2:4">
      <c r="B367">
        <v>996</v>
      </c>
      <c r="C367">
        <f t="shared" ca="1" si="5"/>
        <v>0.53714859437751006</v>
      </c>
      <c r="D367" t="s">
        <v>3</v>
      </c>
    </row>
    <row r="368" spans="2:4">
      <c r="B368">
        <v>947</v>
      </c>
      <c r="C368">
        <f t="shared" ca="1" si="5"/>
        <v>0.41499472016895461</v>
      </c>
      <c r="D368" t="s">
        <v>2</v>
      </c>
    </row>
    <row r="369" spans="2:4">
      <c r="B369">
        <v>998</v>
      </c>
      <c r="C369">
        <f t="shared" ca="1" si="5"/>
        <v>0.52104208416833664</v>
      </c>
      <c r="D369" t="s">
        <v>3</v>
      </c>
    </row>
    <row r="370" spans="2:4">
      <c r="B370">
        <v>940</v>
      </c>
      <c r="C370">
        <f t="shared" ca="1" si="5"/>
        <v>0.41702127659574467</v>
      </c>
      <c r="D370" t="s">
        <v>2</v>
      </c>
    </row>
    <row r="371" spans="2:4">
      <c r="B371">
        <v>993</v>
      </c>
      <c r="C371">
        <f t="shared" ca="1" si="5"/>
        <v>0.54380664652567978</v>
      </c>
      <c r="D371" t="s">
        <v>3</v>
      </c>
    </row>
    <row r="372" spans="2:4">
      <c r="B372">
        <v>972</v>
      </c>
      <c r="C372">
        <f t="shared" ca="1" si="5"/>
        <v>0.42901234567901236</v>
      </c>
      <c r="D372" t="s">
        <v>2</v>
      </c>
    </row>
    <row r="373" spans="2:4">
      <c r="B373">
        <v>995</v>
      </c>
      <c r="C373">
        <f t="shared" ca="1" si="5"/>
        <v>0.51457286432160809</v>
      </c>
      <c r="D373" t="s">
        <v>3</v>
      </c>
    </row>
    <row r="374" spans="2:4">
      <c r="B374">
        <v>953</v>
      </c>
      <c r="C374">
        <f t="shared" ca="1" si="5"/>
        <v>0.42707240293809023</v>
      </c>
      <c r="D374" t="s">
        <v>2</v>
      </c>
    </row>
    <row r="375" spans="2:4">
      <c r="B375">
        <v>986</v>
      </c>
      <c r="C375">
        <f t="shared" ca="1" si="5"/>
        <v>0.52535496957403649</v>
      </c>
      <c r="D375" t="s">
        <v>3</v>
      </c>
    </row>
    <row r="376" spans="2:4">
      <c r="B376">
        <v>938</v>
      </c>
      <c r="C376">
        <f t="shared" ca="1" si="5"/>
        <v>0.42217484008528783</v>
      </c>
      <c r="D376" t="s">
        <v>2</v>
      </c>
    </row>
    <row r="377" spans="2:4">
      <c r="B377">
        <v>997</v>
      </c>
      <c r="C377">
        <f t="shared" ca="1" si="5"/>
        <v>0.53560682046138419</v>
      </c>
      <c r="D377" t="s">
        <v>3</v>
      </c>
    </row>
    <row r="378" spans="2:4">
      <c r="B378">
        <v>974</v>
      </c>
      <c r="C378">
        <f t="shared" ca="1" si="5"/>
        <v>0.4271047227926078</v>
      </c>
      <c r="D378" t="s">
        <v>2</v>
      </c>
    </row>
    <row r="379" spans="2:4">
      <c r="B379">
        <v>1004</v>
      </c>
      <c r="C379">
        <f t="shared" ca="1" si="5"/>
        <v>0.50996015936254979</v>
      </c>
      <c r="D379" t="s">
        <v>3</v>
      </c>
    </row>
    <row r="380" spans="2:4">
      <c r="B380">
        <v>931</v>
      </c>
      <c r="C380">
        <f t="shared" ca="1" si="5"/>
        <v>0.42320085929108486</v>
      </c>
      <c r="D380" t="s">
        <v>2</v>
      </c>
    </row>
    <row r="381" spans="2:4">
      <c r="B381">
        <v>966</v>
      </c>
      <c r="C381">
        <f t="shared" ca="1" si="5"/>
        <v>0.53209109730848858</v>
      </c>
      <c r="D381" t="s">
        <v>3</v>
      </c>
    </row>
    <row r="382" spans="2:4">
      <c r="B382">
        <v>904</v>
      </c>
      <c r="C382">
        <f t="shared" ca="1" si="5"/>
        <v>0.4336283185840708</v>
      </c>
      <c r="D382" t="s">
        <v>2</v>
      </c>
    </row>
    <row r="383" spans="2:4">
      <c r="B383">
        <v>922</v>
      </c>
      <c r="C383">
        <f t="shared" ca="1" si="5"/>
        <v>0.54229934924078094</v>
      </c>
      <c r="D383" t="s">
        <v>3</v>
      </c>
    </row>
    <row r="384" spans="2:4">
      <c r="B384">
        <v>848</v>
      </c>
      <c r="C384">
        <f t="shared" ca="1" si="5"/>
        <v>0.39504716981132076</v>
      </c>
      <c r="D384" t="s">
        <v>2</v>
      </c>
    </row>
    <row r="385" spans="2:4">
      <c r="B385">
        <v>940</v>
      </c>
      <c r="C385">
        <f t="shared" ca="1" si="5"/>
        <v>0.53191489361702127</v>
      </c>
      <c r="D385" t="s">
        <v>3</v>
      </c>
    </row>
  </sheetData>
  <autoFilter ref="B2:D385" xr:uid="{CD5924B6-131F-469E-B00F-C9C3D3D45746}"/>
  <conditionalFormatting sqref="C2:C38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38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:T19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:T19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:V19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Presented</vt:lpstr>
      <vt:lpstr>variations</vt:lpstr>
      <vt:lpstr>Scatter Plot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Sanchez, Tino (NIH/NCATS) [C]</cp:lastModifiedBy>
  <dcterms:modified xsi:type="dcterms:W3CDTF">2020-06-12T22:51:48Z</dcterms:modified>
</cp:coreProperties>
</file>