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ffareri/Documents/"/>
    </mc:Choice>
  </mc:AlternateContent>
  <xr:revisionPtr revIDLastSave="0" documentId="8_{875EE520-D61E-7843-9471-70778A35C07A}" xr6:coauthVersionLast="45" xr6:coauthVersionMax="45" xr10:uidLastSave="{00000000-0000-0000-0000-000000000000}"/>
  <bookViews>
    <workbookView xWindow="1180" yWindow="460" windowWidth="27240" windowHeight="16080" xr2:uid="{2D5EB6F1-F929-3C43-B0B2-61C91C635D6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</calcChain>
</file>

<file path=xl/sharedStrings.xml><?xml version="1.0" encoding="utf-8"?>
<sst xmlns="http://schemas.openxmlformats.org/spreadsheetml/2006/main" count="22" uniqueCount="19">
  <si>
    <t>No</t>
  </si>
  <si>
    <t xml:space="preserve">NAMA </t>
  </si>
  <si>
    <t>ALAMAT</t>
  </si>
  <si>
    <t>Pemilik</t>
  </si>
  <si>
    <t>Ket</t>
  </si>
  <si>
    <t>Kelurahan</t>
  </si>
  <si>
    <t>WISMA PERMATA</t>
  </si>
  <si>
    <t>JL.MT HARYONO,GG TUMARITIS RT.042 NO.135</t>
  </si>
  <si>
    <t>Pondokan/Rumah Kos</t>
  </si>
  <si>
    <t>GRAHA INDAH</t>
  </si>
  <si>
    <t>WISMA MILONO</t>
  </si>
  <si>
    <t>JL.MILONO GG PETERNAKAN NO.83</t>
  </si>
  <si>
    <t>GN. SARI ILIR</t>
  </si>
  <si>
    <t>WISMA ASRI</t>
  </si>
  <si>
    <t>JL.MT HARYONO GG SAHABAT RT.11 NO.70</t>
  </si>
  <si>
    <t>DAMAI</t>
  </si>
  <si>
    <t>MESS BAHTERA</t>
  </si>
  <si>
    <t>JL.BLORA II RT.33 NO.20</t>
  </si>
  <si>
    <t>KLANDASAN ILIR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</si>
</sst>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Gungsuh"/>
      <family val="1"/>
    </font>
    <font>
      <b/>
      <sz val="8"/>
      <color theme="1"/>
      <name val="Gungsuh"/>
      <family val="1"/>
    </font>
    <font>
      <sz val="11"/>
      <color theme="1"/>
      <name val="Bookman Old Style"/>
      <family val="1"/>
    </font>
    <font>
      <sz val="8"/>
      <color theme="1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1AF5E-DDEF-6C49-A32E-BAD6DF027469}">
  <dimension ref="A1:F5"/>
  <sheetViews>
    <sheetView tabSelected="1" workbookViewId="0">
      <selection sqref="A1:F5"/>
    </sheetView>
  </sheetViews>
  <sheetFormatPr baseColWidth="10" defaultRowHeight="16" x14ac:dyDescent="0.2"/>
  <sheetData>
    <row r="1" spans="1:6" ht="18" thickTop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7" thickTop="1" x14ac:dyDescent="0.2">
      <c r="A2" s="3">
        <v>1</v>
      </c>
      <c r="B2" s="4" t="s">
        <v>6</v>
      </c>
      <c r="C2" s="4" t="s">
        <v>7</v>
      </c>
      <c r="D2" s="4"/>
      <c r="E2" s="4" t="s">
        <v>8</v>
      </c>
      <c r="F2" s="4" t="s">
        <v>9</v>
      </c>
    </row>
    <row r="3" spans="1:6" x14ac:dyDescent="0.2">
      <c r="A3" s="3">
        <f>A2+1</f>
        <v>2</v>
      </c>
      <c r="B3" s="4" t="s">
        <v>10</v>
      </c>
      <c r="C3" s="4" t="s">
        <v>11</v>
      </c>
      <c r="D3" s="4"/>
      <c r="E3" s="4" t="s">
        <v>8</v>
      </c>
      <c r="F3" s="4" t="s">
        <v>12</v>
      </c>
    </row>
    <row r="4" spans="1:6" x14ac:dyDescent="0.2">
      <c r="A4" s="3">
        <f t="shared" ref="A4:A5" si="0">A3+1</f>
        <v>3</v>
      </c>
      <c r="B4" s="4" t="s">
        <v>13</v>
      </c>
      <c r="C4" s="4" t="s">
        <v>14</v>
      </c>
      <c r="D4" s="4"/>
      <c r="E4" s="4" t="s">
        <v>8</v>
      </c>
      <c r="F4" s="4" t="s">
        <v>15</v>
      </c>
    </row>
    <row r="5" spans="1:6" x14ac:dyDescent="0.2">
      <c r="A5" s="3">
        <f t="shared" si="0"/>
        <v>4</v>
      </c>
      <c r="B5" s="4" t="s">
        <v>16</v>
      </c>
      <c r="C5" s="4" t="s">
        <v>17</v>
      </c>
      <c r="D5" s="4"/>
      <c r="E5" s="4" t="s">
        <v>8</v>
      </c>
      <c r="F5" s="4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2020-11-10T05:12:31Z</dcterms:created>
  <dcterms:modified xsi:type="dcterms:W3CDTF">2020-11-10T05:12:49Z</dcterms:modified>
</cp:coreProperties>
</file>