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684CAC1-2EAC-47E6-B62A-3C2EC4232E02}" xr6:coauthVersionLast="47" xr6:coauthVersionMax="47" xr10:uidLastSave="{00000000-0000-0000-0000-000000000000}"/>
  <bookViews>
    <workbookView xWindow="1020" yWindow="0" windowWidth="37140" windowHeight="20475" firstSheet="1" activeTab="5"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49" i="81"/>
  <c r="E48" i="81"/>
  <c r="E51"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67" i="81" a="1"/>
  <c r="E7" i="81" a="1"/>
  <c r="E181" i="76" a="1"/>
  <c r="E7" i="82"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60" i="76" a="1"/>
  <c r="E36" i="76" a="1"/>
  <c r="E7" i="76" a="1"/>
  <c r="E112" i="76" a="1"/>
  <c r="E135" i="76" a="1"/>
  <c r="E155"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36" i="69" a="1"/>
  <c r="E7"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<sst xmlns="http://schemas.openxmlformats.org/spreadsheetml/2006/main" count="839" uniqueCount="364">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</sst>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6.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4" sqref="E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361</v>
      </c>
      <c r="F7" s="2"/>
    </row>
    <row r="8" spans="1:24" ht="20.100000000000001" customHeight="1" x14ac:dyDescent="0.25">
      <c r="A8" s="21" t="str">
        <f>HYPERLINK("#'Input - Site'!A1", "Site")</f>
        <v>Site</v>
      </c>
      <c r="D8" s="10" t="s">
        <v>71</v>
      </c>
      <c r="E8" s="35" t="s">
        <v>362</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363</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38" sqref="D36:G3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F164"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6" zoomScaleNormal="100" workbookViewId="0">
      <selection activeCell="D30" sqref="D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34"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F91" zoomScaleNormal="100" workbookViewId="0">
      <selection activeCell="F109" sqref="F10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21</vt:i4>
      </vt:variant>
    </vt:vector>
  </HeadingPairs>
  <TitlesOfParts>
    <vt:vector size="35"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2026-06-15T03:59:55Z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