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9F7E6DF-1F28-4C3A-8F36-DAFF6F1FCBE2}" xr6:coauthVersionLast="47" xr6:coauthVersionMax="47" xr10:uidLastSave="{00000000-0000-0000-0000-000000000000}"/>
  <bookViews>
    <workbookView xWindow="585" yWindow="495" windowWidth="37785" windowHeight="19140" activeTab="1"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0" l="1"/>
  <c r="D8" i="70"/>
  <c r="A8" i="72"/>
  <c r="A7" i="72"/>
  <c r="A3" i="72"/>
  <c r="G29" i="79"/>
  <c r="G28" i="79"/>
  <c r="P68" i="82"/>
  <c r="G68" i="82"/>
  <c r="I60" i="82"/>
  <c r="I59" i="82"/>
  <c r="R215" i="76"/>
  <c r="G215" i="76"/>
  <c r="I190" i="76"/>
  <c r="P174" i="69"/>
  <c r="G174" i="69"/>
  <c r="I115" i="69"/>
  <c r="R113" i="69"/>
  <c r="O89" i="69"/>
  <c r="O88" i="69"/>
  <c r="O87"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A25" i="74"/>
  <c r="A24" i="74"/>
  <c r="A23" i="74"/>
  <c r="A22" i="74"/>
  <c r="A21" i="74"/>
  <c r="A17" i="74"/>
  <c r="A16" i="74"/>
  <c r="A15" i="74"/>
  <c r="A14" i="74"/>
  <c r="A10" i="74"/>
  <c r="A9" i="74"/>
  <c r="A5" i="74"/>
  <c r="A4" i="74"/>
  <c r="A3" i="74"/>
  <c r="A25" i="43"/>
  <c r="A24" i="43"/>
  <c r="A23" i="43"/>
  <c r="A22" i="43"/>
  <c r="A21" i="43"/>
  <c r="A17" i="43"/>
  <c r="A16" i="43"/>
  <c r="A15" i="43"/>
  <c r="A14" i="43"/>
  <c r="A10" i="43"/>
  <c r="A9" i="43"/>
  <c r="A5" i="43"/>
  <c r="A4" i="43"/>
  <c r="A3" i="43"/>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1" i="106" l="1"/>
  <c r="H54" i="106"/>
  <c r="H48" i="106"/>
  <c r="H52" i="106"/>
  <c r="H50" i="106"/>
  <c r="H53" i="106"/>
  <c r="H49" i="106"/>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67" i="81" a="1"/>
  <c r="E7" i="81" a="1"/>
  <c r="E7" i="82"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135" i="76" a="1"/>
  <c r="E112" i="76" a="1"/>
  <c r="E89" i="76" a="1"/>
  <c r="E60" i="76" a="1"/>
  <c r="E7" i="76" a="1"/>
  <c r="E155" i="76" a="1"/>
  <c r="E36"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97" i="76" s="1"/>
  <c r="E152" i="69"/>
  <c r="N57" i="81"/>
  <c r="N152" i="69"/>
  <c r="D99" i="81"/>
  <c r="D32" i="81"/>
  <c r="E32" i="81" s="1"/>
  <c r="M42" i="82"/>
  <c r="D42" i="82"/>
  <c r="N166" i="69"/>
  <c r="N88" i="69"/>
  <c r="D25" i="82"/>
  <c r="E166" i="69"/>
  <c r="O175" i="76"/>
  <c r="E88" i="69"/>
  <c r="F88" i="69" s="1" a="1"/>
  <c r="F88" i="69" s="1"/>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<sst xmlns="http://schemas.openxmlformats.org/spreadsheetml/2006/main" count="898" uniqueCount="407">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</sst>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0"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tabSelected="1"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TEXT(X_Cell_Site_EndDate,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103</vt:i4>
      </vt:variant>
    </vt:vector>
  </HeadingPairs>
  <TitlesOfParts>
    <vt:vector size="117"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X_Cell_Site_EndDate</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2026-08-14T03:15:08Z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