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CD6DD20-F011-445D-B09A-D8B6120FF91E}" xr6:coauthVersionLast="47" xr6:coauthVersionMax="47" xr10:uidLastSave="{00000000-0000-0000-0000-000000000000}"/>
  <bookViews>
    <workbookView xWindow="1260" yWindow="1125" windowWidth="37140" windowHeight="20475"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9" i="2" l="1"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<sst xmlns="http://schemas.openxmlformats.org/spreadsheetml/2006/main" count="75" uniqueCount="68">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</sst>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row r="99" spans="4:20" ht="20.100000000000001" customHeight="1" x14ac:dyDescent="0.25">
      <c r="D99" s="12" t="str" cm="1">
        <f t="array" ref="D99:D102">Common_SourceData.Common_SourceData_ClimateZones_Appendices()</f>
        <v>Note:</v>
      </c>
    </row>
    <row r="100" spans="4:20" ht="20.100000000000001" customHeight="1" x14ac:dyDescent="0.25">
      <c r="D100" s="12" t="str">
        <v>MAT = mean annual temperature</v>
      </c>
    </row>
    <row r="101" spans="4:20" ht="20.100000000000001" customHeight="1" x14ac:dyDescent="0.25">
      <c r="D101" s="12" t="str">
        <v>MAP = mean annual precipitation</v>
      </c>
    </row>
    <row r="102" spans="4:20" ht="20.100000000000001" customHeight="1" x14ac:dyDescent="0.25">
      <c r="D102" s="12" t="str">
        <v>PET = potential evapotranspiration</v>
      </c>
    </row>
    <row r="103" spans="4:20" ht="20.100000000000001" customHeight="1" x14ac:dyDescent="0.25">
      <c r="D103" s="12"/>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5" x14ac:dyDescent="0.25">
      <c r="D257" s="11" t="s">
        <v>66</v>
      </c>
      <c r="E257" s="11" t="s">
        <v>67</v>
      </c>
    </row>
    <row r="258" spans="4:5"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Home</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2026-06-10T00:14:11Z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