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mrphy\Desktop\github 0ct 2020 commit\"/>
    </mc:Choice>
  </mc:AlternateContent>
  <xr:revisionPtr revIDLastSave="0" documentId="13_ncr:1_{5604D299-7490-45A9-B7D8-BE7EAE576DC1}" xr6:coauthVersionLast="45" xr6:coauthVersionMax="45" xr10:uidLastSave="{00000000-0000-0000-0000-000000000000}"/>
  <bookViews>
    <workbookView xWindow="-120" yWindow="-120" windowWidth="29040" windowHeight="15840" xr2:uid="{AAF94C37-E247-427A-8068-001A8DA14127}"/>
  </bookViews>
  <sheets>
    <sheet name="readme" sheetId="18" r:id="rId1"/>
    <sheet name="008 april19" sheetId="1" r:id="rId2"/>
    <sheet name="008 april 26" sheetId="2" r:id="rId3"/>
    <sheet name="009 may 15" sheetId="3" r:id="rId4"/>
    <sheet name="009 may 26" sheetId="4" r:id="rId5"/>
    <sheet name="011 july4" sheetId="5" r:id="rId6"/>
    <sheet name="012 aug21" sheetId="6" r:id="rId7"/>
    <sheet name="013 sept 19" sheetId="7" r:id="rId8"/>
    <sheet name="015 nov11" sheetId="8" r:id="rId9"/>
    <sheet name="017 jan8" sheetId="9" r:id="rId10"/>
    <sheet name="018 freb pract" sheetId="10" r:id="rId11"/>
    <sheet name="019 mar14" sheetId="11" r:id="rId12"/>
    <sheet name="021 may27" sheetId="12" r:id="rId13"/>
    <sheet name="023 jul18" sheetId="13" r:id="rId14"/>
    <sheet name="final final" sheetId="17" r:id="rId15"/>
    <sheet name="887 days" sheetId="16" r:id="rId16"/>
    <sheet name="Sheet15" sheetId="15" r:id="rId17"/>
    <sheet name="Sheet14" sheetId="14" r:id="rId1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11" l="1"/>
  <c r="O5" i="11"/>
  <c r="N5" i="11"/>
  <c r="M5" i="11"/>
  <c r="L5" i="11"/>
  <c r="K5" i="11"/>
  <c r="P4" i="11"/>
  <c r="O4" i="11"/>
  <c r="N4" i="11"/>
  <c r="M4" i="11"/>
  <c r="L4" i="11"/>
  <c r="K4" i="11"/>
  <c r="N2" i="9" l="1"/>
  <c r="O2" i="9"/>
  <c r="P2" i="9"/>
  <c r="M2" i="9"/>
  <c r="N1" i="9"/>
  <c r="O1" i="9"/>
  <c r="P1" i="9"/>
  <c r="M1" i="9"/>
  <c r="H6" i="13" l="1"/>
  <c r="G6" i="13"/>
  <c r="F6" i="13"/>
  <c r="E6" i="13"/>
  <c r="D6" i="13"/>
  <c r="C6" i="13"/>
  <c r="H5" i="13"/>
  <c r="G5" i="13"/>
  <c r="F5" i="13"/>
  <c r="E5" i="13"/>
  <c r="D5" i="13"/>
  <c r="C5" i="13"/>
  <c r="H5" i="12"/>
  <c r="G5" i="12"/>
  <c r="F5" i="12"/>
  <c r="E5" i="12"/>
  <c r="D5" i="12"/>
  <c r="C5" i="12"/>
  <c r="H4" i="12"/>
  <c r="G4" i="12"/>
  <c r="F4" i="12"/>
  <c r="E4" i="12"/>
  <c r="D4" i="12"/>
  <c r="C4" i="12"/>
  <c r="H5" i="11"/>
  <c r="G5" i="11"/>
  <c r="F5" i="11"/>
  <c r="E5" i="11"/>
  <c r="D5" i="11"/>
  <c r="C5" i="11"/>
  <c r="H4" i="11"/>
  <c r="G4" i="11"/>
  <c r="F4" i="11"/>
  <c r="E4" i="11"/>
  <c r="D4" i="11"/>
  <c r="C4" i="11"/>
  <c r="H5" i="10"/>
  <c r="G5" i="10"/>
  <c r="F5" i="10"/>
  <c r="E5" i="10"/>
  <c r="D5" i="10"/>
  <c r="C5" i="10"/>
  <c r="H4" i="10"/>
  <c r="G4" i="10"/>
  <c r="F4" i="10"/>
  <c r="E4" i="10"/>
  <c r="D4" i="10"/>
  <c r="C4" i="10"/>
  <c r="I6" i="9"/>
  <c r="H6" i="9"/>
  <c r="G6" i="9"/>
  <c r="F6" i="9"/>
  <c r="E6" i="9"/>
  <c r="D6" i="9"/>
  <c r="I5" i="9"/>
  <c r="H5" i="9"/>
  <c r="G5" i="9"/>
  <c r="F5" i="9"/>
  <c r="E5" i="9"/>
  <c r="D5" i="9"/>
  <c r="H4" i="8"/>
  <c r="G4" i="8"/>
  <c r="F4" i="8"/>
  <c r="E4" i="8"/>
  <c r="D4" i="8"/>
  <c r="C4" i="8"/>
  <c r="H3" i="8"/>
  <c r="G3" i="8"/>
  <c r="F3" i="8"/>
  <c r="E3" i="8"/>
  <c r="D3" i="8"/>
  <c r="C3" i="8"/>
  <c r="H6" i="7"/>
  <c r="G6" i="7"/>
  <c r="F6" i="7"/>
  <c r="E6" i="7"/>
  <c r="D6" i="7"/>
  <c r="C6" i="7"/>
  <c r="H5" i="7"/>
  <c r="G5" i="7"/>
  <c r="F5" i="7"/>
  <c r="E5" i="7"/>
  <c r="D5" i="7"/>
  <c r="C5" i="7"/>
  <c r="H5" i="6"/>
  <c r="G5" i="6"/>
  <c r="F5" i="6"/>
  <c r="E5" i="6"/>
  <c r="D5" i="6"/>
  <c r="C5" i="6"/>
  <c r="H4" i="6"/>
  <c r="G4" i="6"/>
  <c r="F4" i="6"/>
  <c r="E4" i="6"/>
  <c r="D4" i="6"/>
  <c r="C4" i="6"/>
  <c r="H5" i="5"/>
  <c r="G5" i="5"/>
  <c r="F5" i="5"/>
  <c r="E5" i="5"/>
  <c r="D5" i="5"/>
  <c r="C5" i="5"/>
  <c r="H4" i="5"/>
  <c r="G4" i="5"/>
  <c r="F4" i="5"/>
  <c r="E4" i="5"/>
  <c r="D4" i="5"/>
  <c r="C4" i="5"/>
  <c r="I7" i="4"/>
  <c r="H7" i="4"/>
  <c r="G7" i="4"/>
  <c r="F7" i="4"/>
  <c r="E7" i="4"/>
  <c r="D7" i="4"/>
  <c r="I6" i="4"/>
  <c r="H6" i="4"/>
  <c r="G6" i="4"/>
  <c r="F6" i="4"/>
  <c r="E6" i="4"/>
  <c r="D6" i="4"/>
  <c r="H5" i="3"/>
  <c r="G5" i="3"/>
  <c r="F5" i="3"/>
  <c r="E5" i="3"/>
  <c r="D5" i="3"/>
  <c r="C5" i="3"/>
  <c r="H4" i="3"/>
  <c r="G4" i="3"/>
  <c r="F4" i="3"/>
  <c r="E4" i="3"/>
  <c r="D4" i="3"/>
  <c r="C4" i="3"/>
  <c r="L3" i="2"/>
  <c r="K3" i="2"/>
  <c r="J3" i="2"/>
  <c r="I3" i="2"/>
  <c r="H3" i="2"/>
  <c r="G3" i="2"/>
  <c r="L2" i="2"/>
  <c r="K2" i="2"/>
  <c r="J2" i="2"/>
  <c r="I2" i="2"/>
  <c r="H2" i="2"/>
  <c r="G2" i="2"/>
  <c r="H4" i="1"/>
  <c r="I4" i="1"/>
  <c r="J4" i="1"/>
  <c r="K4" i="1"/>
  <c r="L4" i="1"/>
  <c r="H5" i="1"/>
  <c r="I5" i="1"/>
  <c r="J5" i="1"/>
  <c r="K5" i="1"/>
  <c r="L5" i="1"/>
  <c r="G5" i="1"/>
  <c r="G4" i="1"/>
</calcChain>
</file>

<file path=xl/sharedStrings.xml><?xml version="1.0" encoding="utf-8"?>
<sst xmlns="http://schemas.openxmlformats.org/spreadsheetml/2006/main" count="15" uniqueCount="15">
  <si>
    <t>008_april_19_2019_db_no_sort</t>
  </si>
  <si>
    <t>008_april_26_no sort_db</t>
  </si>
  <si>
    <t>009_may_15_2019_db_no_sort</t>
  </si>
  <si>
    <t>009_may_26_2019_db_no_sort</t>
  </si>
  <si>
    <t>011_july_4_2019_db_no_sort</t>
  </si>
  <si>
    <t>012_aug21_2019_db_no_sort</t>
  </si>
  <si>
    <t>013_sept19_2019_db_no_sort</t>
  </si>
  <si>
    <t>015_nov11_2019_db_no_sort_bigger</t>
  </si>
  <si>
    <t>017_jan08_2020_partdb_no_sort</t>
  </si>
  <si>
    <t>018_feb_pract__database_partial</t>
  </si>
  <si>
    <t>019_mar14_2020_db_no_sort</t>
  </si>
  <si>
    <t>021_may27_2020_</t>
  </si>
  <si>
    <t>023_jul18_2020_db_no_sort</t>
  </si>
  <si>
    <t>I do not see much of interest.  It is pretty clear that the data stinks.  The pendulum drives seem to be wandering al over the place.  The upper right, yellow line is the mechanical grandfather clock.  It is a regular cable driven clock.  I want to label the values as they come off the C++   (arduino).  This graph, my first of this type,  tells me why I have had trouble tracking which pendulum gives which set of data.  I do not see anything of interest.  It may be that I need another mechanical, brass clock.</t>
  </si>
  <si>
    <t>I first went through the many databases and entered the necessary information to this spread sheet.  That is : name of the database and the target values.  So the first tables are the various databases.  I took a place out of the middle (I use DBrowser) and grabbed 200 numbers and did some quick manipulation to get target values. and put those values ito the Python to start.  after this the program will track and follow the target.  These are clocks and the numbers are quite precise.  The table with my best summary to date is at the end of the row, like sheet23 or thereabouts.  feedback appreciated  I am at mrphysh@juno.com  John Asheville 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</si>
</sst>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0" fillId="0" borderId="1" xfId="0" applyBorder="1" applyAlignment="1">
      <alignment vertical="center" wrapText="1"/>
    </xf>
    <xf numFmtId="22" fontId="0" fillId="0" borderId="0" xfId="0" applyNumberFormat="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'008 april19'!$F$6:$F$106</c:f>
              <c:numCache>
                <c:formatCode>General</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xVal>
          <c:yVal>
            <c:numRef>
              <c:f>'008 april19'!$G$6:$G$106</c:f>
              <c:numCache>
                <c:formatCode>General</c:formatCode>
                <c:ptCount val="101"/>
                <c:pt idx="36">
                  <c:v>1810796</c:v>
                </c:pt>
                <c:pt idx="64">
                  <c:v>1810948</c:v>
                </c:pt>
                <c:pt idx="72">
                  <c:v>1810932</c:v>
                </c:pt>
                <c:pt idx="78">
                  <c:v>1810992</c:v>
                </c:pt>
              </c:numCache>
            </c:numRef>
          </c:yVal>
          <c:smooth val="0"/>
          <c:extLst>
            <c:ext xmlns:c16="http://schemas.microsoft.com/office/drawing/2014/chart" uri="{C3380CC4-5D6E-409C-BE32-E72D297353CC}">
              <c16:uniqueId val="{00000000-8509-4805-9966-703D613E6FF3}"/>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'008 april19'!$F$6:$F$106</c:f>
              <c:numCache>
                <c:formatCode>General</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xVal>
          <c:yVal>
            <c:numRef>
              <c:f>'008 april19'!$H$6:$H$106</c:f>
              <c:numCache>
                <c:formatCode>General</c:formatCode>
                <c:ptCount val="101"/>
                <c:pt idx="2">
                  <c:v>1818316</c:v>
                </c:pt>
                <c:pt idx="5">
                  <c:v>1818256</c:v>
                </c:pt>
                <c:pt idx="8">
                  <c:v>1817744</c:v>
                </c:pt>
                <c:pt idx="11">
                  <c:v>1818056</c:v>
                </c:pt>
                <c:pt idx="13">
                  <c:v>1818880</c:v>
                </c:pt>
                <c:pt idx="16">
                  <c:v>1818664</c:v>
                </c:pt>
                <c:pt idx="19">
                  <c:v>1818732</c:v>
                </c:pt>
                <c:pt idx="22">
                  <c:v>1818636</c:v>
                </c:pt>
                <c:pt idx="26">
                  <c:v>1818612</c:v>
                </c:pt>
                <c:pt idx="29">
                  <c:v>1818308</c:v>
                </c:pt>
                <c:pt idx="32">
                  <c:v>1818748</c:v>
                </c:pt>
                <c:pt idx="35">
                  <c:v>1818656</c:v>
                </c:pt>
                <c:pt idx="38">
                  <c:v>1818392</c:v>
                </c:pt>
                <c:pt idx="41">
                  <c:v>1818608</c:v>
                </c:pt>
                <c:pt idx="43">
                  <c:v>1818544</c:v>
                </c:pt>
                <c:pt idx="46">
                  <c:v>1818616</c:v>
                </c:pt>
                <c:pt idx="49">
                  <c:v>1818628</c:v>
                </c:pt>
                <c:pt idx="52">
                  <c:v>1818072</c:v>
                </c:pt>
                <c:pt idx="55">
                  <c:v>1818276</c:v>
                </c:pt>
                <c:pt idx="58">
                  <c:v>1818700</c:v>
                </c:pt>
                <c:pt idx="61">
                  <c:v>1818432</c:v>
                </c:pt>
                <c:pt idx="65">
                  <c:v>1818704</c:v>
                </c:pt>
                <c:pt idx="68">
                  <c:v>1819152</c:v>
                </c:pt>
                <c:pt idx="71">
                  <c:v>1819028</c:v>
                </c:pt>
                <c:pt idx="73">
                  <c:v>1818424</c:v>
                </c:pt>
                <c:pt idx="76">
                  <c:v>1818616</c:v>
                </c:pt>
                <c:pt idx="79">
                  <c:v>1818520</c:v>
                </c:pt>
                <c:pt idx="82">
                  <c:v>1818268</c:v>
                </c:pt>
                <c:pt idx="85">
                  <c:v>1818452</c:v>
                </c:pt>
                <c:pt idx="88">
                  <c:v>1818788</c:v>
                </c:pt>
                <c:pt idx="91">
                  <c:v>1818264</c:v>
                </c:pt>
                <c:pt idx="94">
                  <c:v>1818552</c:v>
                </c:pt>
                <c:pt idx="97">
                  <c:v>1818644</c:v>
                </c:pt>
                <c:pt idx="100">
                  <c:v>1818484</c:v>
                </c:pt>
              </c:numCache>
            </c:numRef>
          </c:yVal>
          <c:smooth val="0"/>
          <c:extLst>
            <c:ext xmlns:c16="http://schemas.microsoft.com/office/drawing/2014/chart" uri="{C3380CC4-5D6E-409C-BE32-E72D297353CC}">
              <c16:uniqueId val="{00000001-8509-4805-9966-703D613E6FF3}"/>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'008 april19'!$F$6:$F$106</c:f>
              <c:numCache>
                <c:formatCode>General</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xVal>
          <c:yVal>
            <c:numRef>
              <c:f>'008 april19'!$I$6:$I$106</c:f>
              <c:numCache>
                <c:formatCode>General</c:formatCode>
                <c:ptCount val="101"/>
                <c:pt idx="0">
                  <c:v>1811196</c:v>
                </c:pt>
                <c:pt idx="3">
                  <c:v>1811292</c:v>
                </c:pt>
                <c:pt idx="6">
                  <c:v>1811264</c:v>
                </c:pt>
                <c:pt idx="9">
                  <c:v>1811528</c:v>
                </c:pt>
                <c:pt idx="12">
                  <c:v>1811224</c:v>
                </c:pt>
                <c:pt idx="15">
                  <c:v>1811360</c:v>
                </c:pt>
                <c:pt idx="17">
                  <c:v>1811556</c:v>
                </c:pt>
                <c:pt idx="20">
                  <c:v>1811652</c:v>
                </c:pt>
                <c:pt idx="23">
                  <c:v>1811296</c:v>
                </c:pt>
                <c:pt idx="25">
                  <c:v>1811988</c:v>
                </c:pt>
                <c:pt idx="28">
                  <c:v>1811600</c:v>
                </c:pt>
                <c:pt idx="31">
                  <c:v>1811400</c:v>
                </c:pt>
                <c:pt idx="39">
                  <c:v>1811328</c:v>
                </c:pt>
                <c:pt idx="42">
                  <c:v>1811424</c:v>
                </c:pt>
                <c:pt idx="45">
                  <c:v>1811544</c:v>
                </c:pt>
                <c:pt idx="48">
                  <c:v>1811832</c:v>
                </c:pt>
                <c:pt idx="53">
                  <c:v>1811360</c:v>
                </c:pt>
                <c:pt idx="56">
                  <c:v>1811716</c:v>
                </c:pt>
                <c:pt idx="59">
                  <c:v>1811576</c:v>
                </c:pt>
                <c:pt idx="62">
                  <c:v>1811308</c:v>
                </c:pt>
                <c:pt idx="67">
                  <c:v>1811568</c:v>
                </c:pt>
                <c:pt idx="69">
                  <c:v>1811524</c:v>
                </c:pt>
                <c:pt idx="75">
                  <c:v>1811852</c:v>
                </c:pt>
                <c:pt idx="81">
                  <c:v>1811232</c:v>
                </c:pt>
                <c:pt idx="84">
                  <c:v>1811740</c:v>
                </c:pt>
                <c:pt idx="86">
                  <c:v>1811372</c:v>
                </c:pt>
                <c:pt idx="89">
                  <c:v>1811636</c:v>
                </c:pt>
                <c:pt idx="92">
                  <c:v>1811288</c:v>
                </c:pt>
                <c:pt idx="95">
                  <c:v>1811632</c:v>
                </c:pt>
                <c:pt idx="98">
                  <c:v>1811544</c:v>
                </c:pt>
              </c:numCache>
            </c:numRef>
          </c:yVal>
          <c:smooth val="0"/>
          <c:extLst>
            <c:ext xmlns:c16="http://schemas.microsoft.com/office/drawing/2014/chart" uri="{C3380CC4-5D6E-409C-BE32-E72D297353CC}">
              <c16:uniqueId val="{00000002-8509-4805-9966-703D613E6FF3}"/>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'008 april19'!$F$6:$F$106</c:f>
              <c:numCache>
                <c:formatCode>General</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xVal>
          <c:yVal>
            <c:numRef>
              <c:f>'008 april19'!$J$6:$J$106</c:f>
              <c:numCache>
                <c:formatCode>General</c:formatCode>
                <c:ptCount val="101"/>
                <c:pt idx="1">
                  <c:v>1828252</c:v>
                </c:pt>
                <c:pt idx="4">
                  <c:v>1828208</c:v>
                </c:pt>
                <c:pt idx="7">
                  <c:v>1828004</c:v>
                </c:pt>
                <c:pt idx="10">
                  <c:v>1828036</c:v>
                </c:pt>
                <c:pt idx="14">
                  <c:v>1828320</c:v>
                </c:pt>
                <c:pt idx="18">
                  <c:v>1828720</c:v>
                </c:pt>
                <c:pt idx="21">
                  <c:v>1828200</c:v>
                </c:pt>
                <c:pt idx="24">
                  <c:v>1828988</c:v>
                </c:pt>
                <c:pt idx="27">
                  <c:v>1829196</c:v>
                </c:pt>
                <c:pt idx="30">
                  <c:v>1828508</c:v>
                </c:pt>
                <c:pt idx="33">
                  <c:v>1827652</c:v>
                </c:pt>
                <c:pt idx="34">
                  <c:v>1828232</c:v>
                </c:pt>
                <c:pt idx="37">
                  <c:v>1827740</c:v>
                </c:pt>
                <c:pt idx="40">
                  <c:v>1828152</c:v>
                </c:pt>
                <c:pt idx="44">
                  <c:v>1827868</c:v>
                </c:pt>
                <c:pt idx="47">
                  <c:v>1827760</c:v>
                </c:pt>
                <c:pt idx="50">
                  <c:v>1827456</c:v>
                </c:pt>
                <c:pt idx="51">
                  <c:v>1828556</c:v>
                </c:pt>
                <c:pt idx="54">
                  <c:v>1828944</c:v>
                </c:pt>
                <c:pt idx="57">
                  <c:v>1827236</c:v>
                </c:pt>
                <c:pt idx="60">
                  <c:v>1828012</c:v>
                </c:pt>
                <c:pt idx="63">
                  <c:v>1829192</c:v>
                </c:pt>
                <c:pt idx="66">
                  <c:v>1827204</c:v>
                </c:pt>
                <c:pt idx="70">
                  <c:v>1825788</c:v>
                </c:pt>
                <c:pt idx="74">
                  <c:v>1829532</c:v>
                </c:pt>
                <c:pt idx="77">
                  <c:v>1827236</c:v>
                </c:pt>
                <c:pt idx="80">
                  <c:v>1827264</c:v>
                </c:pt>
                <c:pt idx="83">
                  <c:v>1828600</c:v>
                </c:pt>
                <c:pt idx="87">
                  <c:v>1829720</c:v>
                </c:pt>
                <c:pt idx="90">
                  <c:v>1828368</c:v>
                </c:pt>
                <c:pt idx="93">
                  <c:v>1827180</c:v>
                </c:pt>
                <c:pt idx="96">
                  <c:v>1827432</c:v>
                </c:pt>
                <c:pt idx="99">
                  <c:v>1828612</c:v>
                </c:pt>
              </c:numCache>
            </c:numRef>
          </c:yVal>
          <c:smooth val="0"/>
          <c:extLst>
            <c:ext xmlns:c16="http://schemas.microsoft.com/office/drawing/2014/chart" uri="{C3380CC4-5D6E-409C-BE32-E72D297353CC}">
              <c16:uniqueId val="{00000003-8509-4805-9966-703D613E6FF3}"/>
            </c:ext>
          </c:extLst>
        </c:ser>
        <c:dLbls>
          <c:showLegendKey val="0"/>
          <c:showVal val="0"/>
          <c:showCatName val="0"/>
          <c:showSerName val="0"/>
          <c:showPercent val="0"/>
          <c:showBubbleSize val="0"/>
        </c:dLbls>
        <c:axId val="98778448"/>
        <c:axId val="627491248"/>
      </c:scatterChart>
      <c:valAx>
        <c:axId val="98778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91248"/>
        <c:crosses val="autoZero"/>
        <c:crossBetween val="midCat"/>
      </c:valAx>
      <c:valAx>
        <c:axId val="62749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8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19050" cap="rnd">
              <a:noFill/>
              <a:round/>
            </a:ln>
            <a:effectLst/>
          </c:spPr>
          <c:marker>
            <c:symbol val="circle"/>
            <c:size val="5"/>
            <c:spPr>
              <a:solidFill>
                <a:schemeClr val="accent2"/>
              </a:solidFill>
              <a:ln w="9525">
                <a:solidFill>
                  <a:schemeClr val="accent2"/>
                </a:solidFill>
              </a:ln>
              <a:effectLst/>
            </c:spPr>
          </c:marker>
          <c:xVal>
            <c:numRef>
              <c:f>'017 jan8'!$L$3:$L$188</c:f>
              <c:numCache>
                <c:formatCode>General</c:formatCode>
                <c:ptCount val="186"/>
                <c:pt idx="0">
                  <c:v>1</c:v>
                </c:pt>
                <c:pt idx="1">
                  <c:v>2</c:v>
                </c:pt>
                <c:pt idx="2">
                  <c:v>3</c:v>
                </c:pt>
                <c:pt idx="3">
                  <c:v>4</c:v>
                </c:pt>
                <c:pt idx="4">
                  <c:v>5</c:v>
                </c:pt>
                <c:pt idx="5">
                  <c:v>7</c:v>
                </c:pt>
                <c:pt idx="6">
                  <c:v>8</c:v>
                </c:pt>
                <c:pt idx="7">
                  <c:v>9</c:v>
                </c:pt>
                <c:pt idx="8">
                  <c:v>10</c:v>
                </c:pt>
                <c:pt idx="9">
                  <c:v>11</c:v>
                </c:pt>
                <c:pt idx="10">
                  <c:v>12</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68</c:v>
                </c:pt>
                <c:pt idx="65">
                  <c:v>69</c:v>
                </c:pt>
                <c:pt idx="66">
                  <c:v>70</c:v>
                </c:pt>
                <c:pt idx="67">
                  <c:v>71</c:v>
                </c:pt>
                <c:pt idx="68">
                  <c:v>72</c:v>
                </c:pt>
                <c:pt idx="69">
                  <c:v>73</c:v>
                </c:pt>
                <c:pt idx="70">
                  <c:v>74</c:v>
                </c:pt>
                <c:pt idx="71">
                  <c:v>75</c:v>
                </c:pt>
                <c:pt idx="72">
                  <c:v>76</c:v>
                </c:pt>
                <c:pt idx="73">
                  <c:v>77</c:v>
                </c:pt>
                <c:pt idx="74">
                  <c:v>79</c:v>
                </c:pt>
                <c:pt idx="75">
                  <c:v>80</c:v>
                </c:pt>
                <c:pt idx="76">
                  <c:v>81</c:v>
                </c:pt>
                <c:pt idx="77">
                  <c:v>82</c:v>
                </c:pt>
                <c:pt idx="78">
                  <c:v>83</c:v>
                </c:pt>
                <c:pt idx="79">
                  <c:v>84</c:v>
                </c:pt>
                <c:pt idx="80">
                  <c:v>85</c:v>
                </c:pt>
                <c:pt idx="81">
                  <c:v>86</c:v>
                </c:pt>
                <c:pt idx="82">
                  <c:v>87</c:v>
                </c:pt>
                <c:pt idx="83">
                  <c:v>88</c:v>
                </c:pt>
                <c:pt idx="84">
                  <c:v>89</c:v>
                </c:pt>
                <c:pt idx="85">
                  <c:v>91</c:v>
                </c:pt>
                <c:pt idx="86">
                  <c:v>94</c:v>
                </c:pt>
                <c:pt idx="87">
                  <c:v>95</c:v>
                </c:pt>
                <c:pt idx="88">
                  <c:v>96</c:v>
                </c:pt>
                <c:pt idx="89">
                  <c:v>97</c:v>
                </c:pt>
                <c:pt idx="90">
                  <c:v>98</c:v>
                </c:pt>
                <c:pt idx="91">
                  <c:v>100</c:v>
                </c:pt>
                <c:pt idx="92">
                  <c:v>101</c:v>
                </c:pt>
                <c:pt idx="93">
                  <c:v>102</c:v>
                </c:pt>
                <c:pt idx="94">
                  <c:v>103</c:v>
                </c:pt>
                <c:pt idx="95">
                  <c:v>104</c:v>
                </c:pt>
                <c:pt idx="96">
                  <c:v>105</c:v>
                </c:pt>
                <c:pt idx="97">
                  <c:v>106</c:v>
                </c:pt>
                <c:pt idx="98">
                  <c:v>107</c:v>
                </c:pt>
                <c:pt idx="99">
                  <c:v>108</c:v>
                </c:pt>
                <c:pt idx="100">
                  <c:v>109</c:v>
                </c:pt>
                <c:pt idx="101">
                  <c:v>110</c:v>
                </c:pt>
                <c:pt idx="102">
                  <c:v>113</c:v>
                </c:pt>
                <c:pt idx="103">
                  <c:v>114</c:v>
                </c:pt>
                <c:pt idx="104">
                  <c:v>115</c:v>
                </c:pt>
                <c:pt idx="105">
                  <c:v>116</c:v>
                </c:pt>
                <c:pt idx="106">
                  <c:v>117</c:v>
                </c:pt>
                <c:pt idx="107">
                  <c:v>118</c:v>
                </c:pt>
                <c:pt idx="108">
                  <c:v>119</c:v>
                </c:pt>
                <c:pt idx="109">
                  <c:v>121</c:v>
                </c:pt>
                <c:pt idx="110">
                  <c:v>122</c:v>
                </c:pt>
                <c:pt idx="111">
                  <c:v>123</c:v>
                </c:pt>
                <c:pt idx="112">
                  <c:v>124</c:v>
                </c:pt>
                <c:pt idx="113">
                  <c:v>125</c:v>
                </c:pt>
                <c:pt idx="114">
                  <c:v>126</c:v>
                </c:pt>
                <c:pt idx="115">
                  <c:v>127</c:v>
                </c:pt>
                <c:pt idx="116">
                  <c:v>128</c:v>
                </c:pt>
                <c:pt idx="117">
                  <c:v>129</c:v>
                </c:pt>
                <c:pt idx="118">
                  <c:v>130</c:v>
                </c:pt>
                <c:pt idx="119">
                  <c:v>131</c:v>
                </c:pt>
                <c:pt idx="120">
                  <c:v>133</c:v>
                </c:pt>
                <c:pt idx="121">
                  <c:v>134</c:v>
                </c:pt>
                <c:pt idx="122">
                  <c:v>135</c:v>
                </c:pt>
                <c:pt idx="123">
                  <c:v>136</c:v>
                </c:pt>
                <c:pt idx="124">
                  <c:v>137</c:v>
                </c:pt>
                <c:pt idx="125">
                  <c:v>138</c:v>
                </c:pt>
                <c:pt idx="126">
                  <c:v>139</c:v>
                </c:pt>
                <c:pt idx="127">
                  <c:v>140</c:v>
                </c:pt>
                <c:pt idx="128">
                  <c:v>141</c:v>
                </c:pt>
                <c:pt idx="129">
                  <c:v>142</c:v>
                </c:pt>
                <c:pt idx="130">
                  <c:v>143</c:v>
                </c:pt>
                <c:pt idx="131">
                  <c:v>144</c:v>
                </c:pt>
                <c:pt idx="132">
                  <c:v>145</c:v>
                </c:pt>
                <c:pt idx="133">
                  <c:v>147</c:v>
                </c:pt>
                <c:pt idx="134">
                  <c:v>148</c:v>
                </c:pt>
                <c:pt idx="135">
                  <c:v>149</c:v>
                </c:pt>
                <c:pt idx="136">
                  <c:v>150</c:v>
                </c:pt>
                <c:pt idx="137">
                  <c:v>151</c:v>
                </c:pt>
                <c:pt idx="138">
                  <c:v>152</c:v>
                </c:pt>
                <c:pt idx="139">
                  <c:v>154</c:v>
                </c:pt>
                <c:pt idx="140">
                  <c:v>155</c:v>
                </c:pt>
                <c:pt idx="141">
                  <c:v>156</c:v>
                </c:pt>
                <c:pt idx="142">
                  <c:v>157</c:v>
                </c:pt>
                <c:pt idx="143">
                  <c:v>158</c:v>
                </c:pt>
                <c:pt idx="144">
                  <c:v>159</c:v>
                </c:pt>
                <c:pt idx="145">
                  <c:v>160</c:v>
                </c:pt>
                <c:pt idx="146">
                  <c:v>161</c:v>
                </c:pt>
                <c:pt idx="147">
                  <c:v>162</c:v>
                </c:pt>
                <c:pt idx="148">
                  <c:v>163</c:v>
                </c:pt>
                <c:pt idx="149">
                  <c:v>164</c:v>
                </c:pt>
                <c:pt idx="150">
                  <c:v>165</c:v>
                </c:pt>
                <c:pt idx="151">
                  <c:v>166</c:v>
                </c:pt>
                <c:pt idx="152">
                  <c:v>167</c:v>
                </c:pt>
                <c:pt idx="153">
                  <c:v>168</c:v>
                </c:pt>
                <c:pt idx="154">
                  <c:v>169</c:v>
                </c:pt>
                <c:pt idx="155">
                  <c:v>170</c:v>
                </c:pt>
                <c:pt idx="156">
                  <c:v>171</c:v>
                </c:pt>
                <c:pt idx="157">
                  <c:v>172</c:v>
                </c:pt>
                <c:pt idx="158">
                  <c:v>173</c:v>
                </c:pt>
                <c:pt idx="159">
                  <c:v>175</c:v>
                </c:pt>
                <c:pt idx="160">
                  <c:v>176</c:v>
                </c:pt>
                <c:pt idx="161">
                  <c:v>177</c:v>
                </c:pt>
                <c:pt idx="162">
                  <c:v>178</c:v>
                </c:pt>
                <c:pt idx="163">
                  <c:v>179</c:v>
                </c:pt>
                <c:pt idx="164">
                  <c:v>180</c:v>
                </c:pt>
                <c:pt idx="165">
                  <c:v>181</c:v>
                </c:pt>
                <c:pt idx="166">
                  <c:v>182</c:v>
                </c:pt>
                <c:pt idx="167">
                  <c:v>183</c:v>
                </c:pt>
                <c:pt idx="168">
                  <c:v>184</c:v>
                </c:pt>
                <c:pt idx="169">
                  <c:v>185</c:v>
                </c:pt>
                <c:pt idx="170">
                  <c:v>186</c:v>
                </c:pt>
                <c:pt idx="171">
                  <c:v>187</c:v>
                </c:pt>
                <c:pt idx="172">
                  <c:v>188</c:v>
                </c:pt>
                <c:pt idx="173">
                  <c:v>189</c:v>
                </c:pt>
                <c:pt idx="174">
                  <c:v>190</c:v>
                </c:pt>
                <c:pt idx="175">
                  <c:v>191</c:v>
                </c:pt>
                <c:pt idx="176">
                  <c:v>192</c:v>
                </c:pt>
                <c:pt idx="177">
                  <c:v>193</c:v>
                </c:pt>
                <c:pt idx="178">
                  <c:v>194</c:v>
                </c:pt>
                <c:pt idx="179">
                  <c:v>195</c:v>
                </c:pt>
                <c:pt idx="180">
                  <c:v>196</c:v>
                </c:pt>
                <c:pt idx="181">
                  <c:v>197</c:v>
                </c:pt>
                <c:pt idx="182">
                  <c:v>198</c:v>
                </c:pt>
                <c:pt idx="183">
                  <c:v>199</c:v>
                </c:pt>
                <c:pt idx="184">
                  <c:v>200</c:v>
                </c:pt>
                <c:pt idx="185">
                  <c:v>201</c:v>
                </c:pt>
              </c:numCache>
            </c:numRef>
          </c:xVal>
          <c:yVal>
            <c:numRef>
              <c:f>'017 jan8'!$N$3:$N$188</c:f>
              <c:numCache>
                <c:formatCode>General</c:formatCode>
                <c:ptCount val="186"/>
                <c:pt idx="2">
                  <c:v>1831292</c:v>
                </c:pt>
                <c:pt idx="4">
                  <c:v>1831336</c:v>
                </c:pt>
                <c:pt idx="16">
                  <c:v>1830304</c:v>
                </c:pt>
                <c:pt idx="20">
                  <c:v>1830192</c:v>
                </c:pt>
                <c:pt idx="21">
                  <c:v>1830104</c:v>
                </c:pt>
                <c:pt idx="25">
                  <c:v>1830844</c:v>
                </c:pt>
                <c:pt idx="30">
                  <c:v>1829120</c:v>
                </c:pt>
                <c:pt idx="38">
                  <c:v>1830396</c:v>
                </c:pt>
                <c:pt idx="42">
                  <c:v>1830224</c:v>
                </c:pt>
                <c:pt idx="43">
                  <c:v>1830136</c:v>
                </c:pt>
                <c:pt idx="46">
                  <c:v>1830524</c:v>
                </c:pt>
                <c:pt idx="52">
                  <c:v>1830488</c:v>
                </c:pt>
                <c:pt idx="56">
                  <c:v>1830756</c:v>
                </c:pt>
                <c:pt idx="57">
                  <c:v>1831124</c:v>
                </c:pt>
                <c:pt idx="61">
                  <c:v>1831720</c:v>
                </c:pt>
                <c:pt idx="65">
                  <c:v>1830968</c:v>
                </c:pt>
                <c:pt idx="68">
                  <c:v>1831072</c:v>
                </c:pt>
                <c:pt idx="71">
                  <c:v>1831520</c:v>
                </c:pt>
                <c:pt idx="74">
                  <c:v>1832140</c:v>
                </c:pt>
                <c:pt idx="78">
                  <c:v>1831320</c:v>
                </c:pt>
                <c:pt idx="82">
                  <c:v>1831848</c:v>
                </c:pt>
                <c:pt idx="89">
                  <c:v>1831596</c:v>
                </c:pt>
                <c:pt idx="99">
                  <c:v>1830708</c:v>
                </c:pt>
                <c:pt idx="102">
                  <c:v>1831256</c:v>
                </c:pt>
                <c:pt idx="106">
                  <c:v>1831616</c:v>
                </c:pt>
                <c:pt idx="107">
                  <c:v>1831412</c:v>
                </c:pt>
                <c:pt idx="110">
                  <c:v>1832340</c:v>
                </c:pt>
                <c:pt idx="115">
                  <c:v>1831276</c:v>
                </c:pt>
                <c:pt idx="116">
                  <c:v>1831424</c:v>
                </c:pt>
                <c:pt idx="122">
                  <c:v>1830108</c:v>
                </c:pt>
                <c:pt idx="123">
                  <c:v>1829960</c:v>
                </c:pt>
                <c:pt idx="128">
                  <c:v>1831080</c:v>
                </c:pt>
                <c:pt idx="130">
                  <c:v>1831580</c:v>
                </c:pt>
                <c:pt idx="132">
                  <c:v>1831656</c:v>
                </c:pt>
                <c:pt idx="136">
                  <c:v>1831000</c:v>
                </c:pt>
                <c:pt idx="139">
                  <c:v>1829820</c:v>
                </c:pt>
                <c:pt idx="143">
                  <c:v>1830796</c:v>
                </c:pt>
                <c:pt idx="151">
                  <c:v>1832236</c:v>
                </c:pt>
                <c:pt idx="158">
                  <c:v>1832420</c:v>
                </c:pt>
                <c:pt idx="161">
                  <c:v>1831764</c:v>
                </c:pt>
                <c:pt idx="165">
                  <c:v>1831800</c:v>
                </c:pt>
                <c:pt idx="170">
                  <c:v>1831340</c:v>
                </c:pt>
                <c:pt idx="180">
                  <c:v>1830952</c:v>
                </c:pt>
                <c:pt idx="184">
                  <c:v>1830380</c:v>
                </c:pt>
              </c:numCache>
            </c:numRef>
          </c:yVal>
          <c:smooth val="0"/>
          <c:extLst>
            <c:ext xmlns:c16="http://schemas.microsoft.com/office/drawing/2014/chart" uri="{C3380CC4-5D6E-409C-BE32-E72D297353CC}">
              <c16:uniqueId val="{00000001-6191-465C-8427-3964CDB6B67F}"/>
            </c:ext>
          </c:extLst>
        </c:ser>
        <c:ser>
          <c:idx val="2"/>
          <c:order val="1"/>
          <c:spPr>
            <a:ln w="19050" cap="rnd">
              <a:noFill/>
              <a:round/>
            </a:ln>
            <a:effectLst/>
          </c:spPr>
          <c:marker>
            <c:symbol val="circle"/>
            <c:size val="5"/>
            <c:spPr>
              <a:solidFill>
                <a:schemeClr val="accent3"/>
              </a:solidFill>
              <a:ln w="9525">
                <a:solidFill>
                  <a:schemeClr val="accent3"/>
                </a:solidFill>
              </a:ln>
              <a:effectLst/>
            </c:spPr>
          </c:marker>
          <c:xVal>
            <c:numRef>
              <c:f>'017 jan8'!$L$3:$L$188</c:f>
              <c:numCache>
                <c:formatCode>General</c:formatCode>
                <c:ptCount val="186"/>
                <c:pt idx="0">
                  <c:v>1</c:v>
                </c:pt>
                <c:pt idx="1">
                  <c:v>2</c:v>
                </c:pt>
                <c:pt idx="2">
                  <c:v>3</c:v>
                </c:pt>
                <c:pt idx="3">
                  <c:v>4</c:v>
                </c:pt>
                <c:pt idx="4">
                  <c:v>5</c:v>
                </c:pt>
                <c:pt idx="5">
                  <c:v>7</c:v>
                </c:pt>
                <c:pt idx="6">
                  <c:v>8</c:v>
                </c:pt>
                <c:pt idx="7">
                  <c:v>9</c:v>
                </c:pt>
                <c:pt idx="8">
                  <c:v>10</c:v>
                </c:pt>
                <c:pt idx="9">
                  <c:v>11</c:v>
                </c:pt>
                <c:pt idx="10">
                  <c:v>12</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68</c:v>
                </c:pt>
                <c:pt idx="65">
                  <c:v>69</c:v>
                </c:pt>
                <c:pt idx="66">
                  <c:v>70</c:v>
                </c:pt>
                <c:pt idx="67">
                  <c:v>71</c:v>
                </c:pt>
                <c:pt idx="68">
                  <c:v>72</c:v>
                </c:pt>
                <c:pt idx="69">
                  <c:v>73</c:v>
                </c:pt>
                <c:pt idx="70">
                  <c:v>74</c:v>
                </c:pt>
                <c:pt idx="71">
                  <c:v>75</c:v>
                </c:pt>
                <c:pt idx="72">
                  <c:v>76</c:v>
                </c:pt>
                <c:pt idx="73">
                  <c:v>77</c:v>
                </c:pt>
                <c:pt idx="74">
                  <c:v>79</c:v>
                </c:pt>
                <c:pt idx="75">
                  <c:v>80</c:v>
                </c:pt>
                <c:pt idx="76">
                  <c:v>81</c:v>
                </c:pt>
                <c:pt idx="77">
                  <c:v>82</c:v>
                </c:pt>
                <c:pt idx="78">
                  <c:v>83</c:v>
                </c:pt>
                <c:pt idx="79">
                  <c:v>84</c:v>
                </c:pt>
                <c:pt idx="80">
                  <c:v>85</c:v>
                </c:pt>
                <c:pt idx="81">
                  <c:v>86</c:v>
                </c:pt>
                <c:pt idx="82">
                  <c:v>87</c:v>
                </c:pt>
                <c:pt idx="83">
                  <c:v>88</c:v>
                </c:pt>
                <c:pt idx="84">
                  <c:v>89</c:v>
                </c:pt>
                <c:pt idx="85">
                  <c:v>91</c:v>
                </c:pt>
                <c:pt idx="86">
                  <c:v>94</c:v>
                </c:pt>
                <c:pt idx="87">
                  <c:v>95</c:v>
                </c:pt>
                <c:pt idx="88">
                  <c:v>96</c:v>
                </c:pt>
                <c:pt idx="89">
                  <c:v>97</c:v>
                </c:pt>
                <c:pt idx="90">
                  <c:v>98</c:v>
                </c:pt>
                <c:pt idx="91">
                  <c:v>100</c:v>
                </c:pt>
                <c:pt idx="92">
                  <c:v>101</c:v>
                </c:pt>
                <c:pt idx="93">
                  <c:v>102</c:v>
                </c:pt>
                <c:pt idx="94">
                  <c:v>103</c:v>
                </c:pt>
                <c:pt idx="95">
                  <c:v>104</c:v>
                </c:pt>
                <c:pt idx="96">
                  <c:v>105</c:v>
                </c:pt>
                <c:pt idx="97">
                  <c:v>106</c:v>
                </c:pt>
                <c:pt idx="98">
                  <c:v>107</c:v>
                </c:pt>
                <c:pt idx="99">
                  <c:v>108</c:v>
                </c:pt>
                <c:pt idx="100">
                  <c:v>109</c:v>
                </c:pt>
                <c:pt idx="101">
                  <c:v>110</c:v>
                </c:pt>
                <c:pt idx="102">
                  <c:v>113</c:v>
                </c:pt>
                <c:pt idx="103">
                  <c:v>114</c:v>
                </c:pt>
                <c:pt idx="104">
                  <c:v>115</c:v>
                </c:pt>
                <c:pt idx="105">
                  <c:v>116</c:v>
                </c:pt>
                <c:pt idx="106">
                  <c:v>117</c:v>
                </c:pt>
                <c:pt idx="107">
                  <c:v>118</c:v>
                </c:pt>
                <c:pt idx="108">
                  <c:v>119</c:v>
                </c:pt>
                <c:pt idx="109">
                  <c:v>121</c:v>
                </c:pt>
                <c:pt idx="110">
                  <c:v>122</c:v>
                </c:pt>
                <c:pt idx="111">
                  <c:v>123</c:v>
                </c:pt>
                <c:pt idx="112">
                  <c:v>124</c:v>
                </c:pt>
                <c:pt idx="113">
                  <c:v>125</c:v>
                </c:pt>
                <c:pt idx="114">
                  <c:v>126</c:v>
                </c:pt>
                <c:pt idx="115">
                  <c:v>127</c:v>
                </c:pt>
                <c:pt idx="116">
                  <c:v>128</c:v>
                </c:pt>
                <c:pt idx="117">
                  <c:v>129</c:v>
                </c:pt>
                <c:pt idx="118">
                  <c:v>130</c:v>
                </c:pt>
                <c:pt idx="119">
                  <c:v>131</c:v>
                </c:pt>
                <c:pt idx="120">
                  <c:v>133</c:v>
                </c:pt>
                <c:pt idx="121">
                  <c:v>134</c:v>
                </c:pt>
                <c:pt idx="122">
                  <c:v>135</c:v>
                </c:pt>
                <c:pt idx="123">
                  <c:v>136</c:v>
                </c:pt>
                <c:pt idx="124">
                  <c:v>137</c:v>
                </c:pt>
                <c:pt idx="125">
                  <c:v>138</c:v>
                </c:pt>
                <c:pt idx="126">
                  <c:v>139</c:v>
                </c:pt>
                <c:pt idx="127">
                  <c:v>140</c:v>
                </c:pt>
                <c:pt idx="128">
                  <c:v>141</c:v>
                </c:pt>
                <c:pt idx="129">
                  <c:v>142</c:v>
                </c:pt>
                <c:pt idx="130">
                  <c:v>143</c:v>
                </c:pt>
                <c:pt idx="131">
                  <c:v>144</c:v>
                </c:pt>
                <c:pt idx="132">
                  <c:v>145</c:v>
                </c:pt>
                <c:pt idx="133">
                  <c:v>147</c:v>
                </c:pt>
                <c:pt idx="134">
                  <c:v>148</c:v>
                </c:pt>
                <c:pt idx="135">
                  <c:v>149</c:v>
                </c:pt>
                <c:pt idx="136">
                  <c:v>150</c:v>
                </c:pt>
                <c:pt idx="137">
                  <c:v>151</c:v>
                </c:pt>
                <c:pt idx="138">
                  <c:v>152</c:v>
                </c:pt>
                <c:pt idx="139">
                  <c:v>154</c:v>
                </c:pt>
                <c:pt idx="140">
                  <c:v>155</c:v>
                </c:pt>
                <c:pt idx="141">
                  <c:v>156</c:v>
                </c:pt>
                <c:pt idx="142">
                  <c:v>157</c:v>
                </c:pt>
                <c:pt idx="143">
                  <c:v>158</c:v>
                </c:pt>
                <c:pt idx="144">
                  <c:v>159</c:v>
                </c:pt>
                <c:pt idx="145">
                  <c:v>160</c:v>
                </c:pt>
                <c:pt idx="146">
                  <c:v>161</c:v>
                </c:pt>
                <c:pt idx="147">
                  <c:v>162</c:v>
                </c:pt>
                <c:pt idx="148">
                  <c:v>163</c:v>
                </c:pt>
                <c:pt idx="149">
                  <c:v>164</c:v>
                </c:pt>
                <c:pt idx="150">
                  <c:v>165</c:v>
                </c:pt>
                <c:pt idx="151">
                  <c:v>166</c:v>
                </c:pt>
                <c:pt idx="152">
                  <c:v>167</c:v>
                </c:pt>
                <c:pt idx="153">
                  <c:v>168</c:v>
                </c:pt>
                <c:pt idx="154">
                  <c:v>169</c:v>
                </c:pt>
                <c:pt idx="155">
                  <c:v>170</c:v>
                </c:pt>
                <c:pt idx="156">
                  <c:v>171</c:v>
                </c:pt>
                <c:pt idx="157">
                  <c:v>172</c:v>
                </c:pt>
                <c:pt idx="158">
                  <c:v>173</c:v>
                </c:pt>
                <c:pt idx="159">
                  <c:v>175</c:v>
                </c:pt>
                <c:pt idx="160">
                  <c:v>176</c:v>
                </c:pt>
                <c:pt idx="161">
                  <c:v>177</c:v>
                </c:pt>
                <c:pt idx="162">
                  <c:v>178</c:v>
                </c:pt>
                <c:pt idx="163">
                  <c:v>179</c:v>
                </c:pt>
                <c:pt idx="164">
                  <c:v>180</c:v>
                </c:pt>
                <c:pt idx="165">
                  <c:v>181</c:v>
                </c:pt>
                <c:pt idx="166">
                  <c:v>182</c:v>
                </c:pt>
                <c:pt idx="167">
                  <c:v>183</c:v>
                </c:pt>
                <c:pt idx="168">
                  <c:v>184</c:v>
                </c:pt>
                <c:pt idx="169">
                  <c:v>185</c:v>
                </c:pt>
                <c:pt idx="170">
                  <c:v>186</c:v>
                </c:pt>
                <c:pt idx="171">
                  <c:v>187</c:v>
                </c:pt>
                <c:pt idx="172">
                  <c:v>188</c:v>
                </c:pt>
                <c:pt idx="173">
                  <c:v>189</c:v>
                </c:pt>
                <c:pt idx="174">
                  <c:v>190</c:v>
                </c:pt>
                <c:pt idx="175">
                  <c:v>191</c:v>
                </c:pt>
                <c:pt idx="176">
                  <c:v>192</c:v>
                </c:pt>
                <c:pt idx="177">
                  <c:v>193</c:v>
                </c:pt>
                <c:pt idx="178">
                  <c:v>194</c:v>
                </c:pt>
                <c:pt idx="179">
                  <c:v>195</c:v>
                </c:pt>
                <c:pt idx="180">
                  <c:v>196</c:v>
                </c:pt>
                <c:pt idx="181">
                  <c:v>197</c:v>
                </c:pt>
                <c:pt idx="182">
                  <c:v>198</c:v>
                </c:pt>
                <c:pt idx="183">
                  <c:v>199</c:v>
                </c:pt>
                <c:pt idx="184">
                  <c:v>200</c:v>
                </c:pt>
                <c:pt idx="185">
                  <c:v>201</c:v>
                </c:pt>
              </c:numCache>
            </c:numRef>
          </c:xVal>
          <c:yVal>
            <c:numRef>
              <c:f>'017 jan8'!$O$3:$O$188</c:f>
              <c:numCache>
                <c:formatCode>General</c:formatCode>
                <c:ptCount val="186"/>
                <c:pt idx="1">
                  <c:v>1863888</c:v>
                </c:pt>
                <c:pt idx="5">
                  <c:v>1869992</c:v>
                </c:pt>
                <c:pt idx="7">
                  <c:v>1871108</c:v>
                </c:pt>
                <c:pt idx="17">
                  <c:v>1878332</c:v>
                </c:pt>
                <c:pt idx="18">
                  <c:v>1876324</c:v>
                </c:pt>
                <c:pt idx="19">
                  <c:v>1874328</c:v>
                </c:pt>
                <c:pt idx="26">
                  <c:v>1876360</c:v>
                </c:pt>
                <c:pt idx="27">
                  <c:v>1874624</c:v>
                </c:pt>
                <c:pt idx="33">
                  <c:v>1868488</c:v>
                </c:pt>
                <c:pt idx="34">
                  <c:v>1870812</c:v>
                </c:pt>
                <c:pt idx="41">
                  <c:v>1869304</c:v>
                </c:pt>
                <c:pt idx="58">
                  <c:v>1873540</c:v>
                </c:pt>
                <c:pt idx="59">
                  <c:v>1872524</c:v>
                </c:pt>
                <c:pt idx="64">
                  <c:v>1875188</c:v>
                </c:pt>
                <c:pt idx="66">
                  <c:v>1874104</c:v>
                </c:pt>
                <c:pt idx="67">
                  <c:v>1873732</c:v>
                </c:pt>
                <c:pt idx="72">
                  <c:v>1874920</c:v>
                </c:pt>
                <c:pt idx="77">
                  <c:v>1878264</c:v>
                </c:pt>
                <c:pt idx="92">
                  <c:v>1875968</c:v>
                </c:pt>
                <c:pt idx="93">
                  <c:v>1877628</c:v>
                </c:pt>
                <c:pt idx="98">
                  <c:v>1874640</c:v>
                </c:pt>
                <c:pt idx="104">
                  <c:v>1874400</c:v>
                </c:pt>
                <c:pt idx="105">
                  <c:v>1872064</c:v>
                </c:pt>
                <c:pt idx="111">
                  <c:v>1873208</c:v>
                </c:pt>
                <c:pt idx="112">
                  <c:v>1870820</c:v>
                </c:pt>
                <c:pt idx="113">
                  <c:v>1873764</c:v>
                </c:pt>
                <c:pt idx="118">
                  <c:v>1871956</c:v>
                </c:pt>
                <c:pt idx="119">
                  <c:v>1870012</c:v>
                </c:pt>
                <c:pt idx="120">
                  <c:v>1873700</c:v>
                </c:pt>
                <c:pt idx="125">
                  <c:v>1870296</c:v>
                </c:pt>
                <c:pt idx="126">
                  <c:v>1872036</c:v>
                </c:pt>
                <c:pt idx="127">
                  <c:v>1871224</c:v>
                </c:pt>
                <c:pt idx="129">
                  <c:v>1871424</c:v>
                </c:pt>
                <c:pt idx="133">
                  <c:v>1872900</c:v>
                </c:pt>
                <c:pt idx="134">
                  <c:v>1871708</c:v>
                </c:pt>
                <c:pt idx="140">
                  <c:v>1871572</c:v>
                </c:pt>
                <c:pt idx="141">
                  <c:v>1871524</c:v>
                </c:pt>
                <c:pt idx="142">
                  <c:v>1873744</c:v>
                </c:pt>
                <c:pt idx="147">
                  <c:v>1869836</c:v>
                </c:pt>
                <c:pt idx="148">
                  <c:v>1869288</c:v>
                </c:pt>
                <c:pt idx="149">
                  <c:v>1865760</c:v>
                </c:pt>
                <c:pt idx="150">
                  <c:v>1866620</c:v>
                </c:pt>
                <c:pt idx="155">
                  <c:v>1864724</c:v>
                </c:pt>
                <c:pt idx="162">
                  <c:v>1862224</c:v>
                </c:pt>
                <c:pt idx="175">
                  <c:v>1865336</c:v>
                </c:pt>
                <c:pt idx="176">
                  <c:v>1861804</c:v>
                </c:pt>
                <c:pt idx="182">
                  <c:v>1866480</c:v>
                </c:pt>
              </c:numCache>
            </c:numRef>
          </c:yVal>
          <c:smooth val="0"/>
          <c:extLst>
            <c:ext xmlns:c16="http://schemas.microsoft.com/office/drawing/2014/chart" uri="{C3380CC4-5D6E-409C-BE32-E72D297353CC}">
              <c16:uniqueId val="{00000002-6191-465C-8427-3964CDB6B67F}"/>
            </c:ext>
          </c:extLst>
        </c:ser>
        <c:ser>
          <c:idx val="3"/>
          <c:order val="2"/>
          <c:spPr>
            <a:ln w="19050" cap="rnd">
              <a:noFill/>
              <a:round/>
            </a:ln>
            <a:effectLst/>
          </c:spPr>
          <c:marker>
            <c:symbol val="circle"/>
            <c:size val="5"/>
            <c:spPr>
              <a:solidFill>
                <a:schemeClr val="accent4"/>
              </a:solidFill>
              <a:ln w="9525">
                <a:solidFill>
                  <a:schemeClr val="accent4"/>
                </a:solidFill>
              </a:ln>
              <a:effectLst/>
            </c:spPr>
          </c:marker>
          <c:xVal>
            <c:numRef>
              <c:f>'017 jan8'!$L$3:$L$188</c:f>
              <c:numCache>
                <c:formatCode>General</c:formatCode>
                <c:ptCount val="186"/>
                <c:pt idx="0">
                  <c:v>1</c:v>
                </c:pt>
                <c:pt idx="1">
                  <c:v>2</c:v>
                </c:pt>
                <c:pt idx="2">
                  <c:v>3</c:v>
                </c:pt>
                <c:pt idx="3">
                  <c:v>4</c:v>
                </c:pt>
                <c:pt idx="4">
                  <c:v>5</c:v>
                </c:pt>
                <c:pt idx="5">
                  <c:v>7</c:v>
                </c:pt>
                <c:pt idx="6">
                  <c:v>8</c:v>
                </c:pt>
                <c:pt idx="7">
                  <c:v>9</c:v>
                </c:pt>
                <c:pt idx="8">
                  <c:v>10</c:v>
                </c:pt>
                <c:pt idx="9">
                  <c:v>11</c:v>
                </c:pt>
                <c:pt idx="10">
                  <c:v>12</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68</c:v>
                </c:pt>
                <c:pt idx="65">
                  <c:v>69</c:v>
                </c:pt>
                <c:pt idx="66">
                  <c:v>70</c:v>
                </c:pt>
                <c:pt idx="67">
                  <c:v>71</c:v>
                </c:pt>
                <c:pt idx="68">
                  <c:v>72</c:v>
                </c:pt>
                <c:pt idx="69">
                  <c:v>73</c:v>
                </c:pt>
                <c:pt idx="70">
                  <c:v>74</c:v>
                </c:pt>
                <c:pt idx="71">
                  <c:v>75</c:v>
                </c:pt>
                <c:pt idx="72">
                  <c:v>76</c:v>
                </c:pt>
                <c:pt idx="73">
                  <c:v>77</c:v>
                </c:pt>
                <c:pt idx="74">
                  <c:v>79</c:v>
                </c:pt>
                <c:pt idx="75">
                  <c:v>80</c:v>
                </c:pt>
                <c:pt idx="76">
                  <c:v>81</c:v>
                </c:pt>
                <c:pt idx="77">
                  <c:v>82</c:v>
                </c:pt>
                <c:pt idx="78">
                  <c:v>83</c:v>
                </c:pt>
                <c:pt idx="79">
                  <c:v>84</c:v>
                </c:pt>
                <c:pt idx="80">
                  <c:v>85</c:v>
                </c:pt>
                <c:pt idx="81">
                  <c:v>86</c:v>
                </c:pt>
                <c:pt idx="82">
                  <c:v>87</c:v>
                </c:pt>
                <c:pt idx="83">
                  <c:v>88</c:v>
                </c:pt>
                <c:pt idx="84">
                  <c:v>89</c:v>
                </c:pt>
                <c:pt idx="85">
                  <c:v>91</c:v>
                </c:pt>
                <c:pt idx="86">
                  <c:v>94</c:v>
                </c:pt>
                <c:pt idx="87">
                  <c:v>95</c:v>
                </c:pt>
                <c:pt idx="88">
                  <c:v>96</c:v>
                </c:pt>
                <c:pt idx="89">
                  <c:v>97</c:v>
                </c:pt>
                <c:pt idx="90">
                  <c:v>98</c:v>
                </c:pt>
                <c:pt idx="91">
                  <c:v>100</c:v>
                </c:pt>
                <c:pt idx="92">
                  <c:v>101</c:v>
                </c:pt>
                <c:pt idx="93">
                  <c:v>102</c:v>
                </c:pt>
                <c:pt idx="94">
                  <c:v>103</c:v>
                </c:pt>
                <c:pt idx="95">
                  <c:v>104</c:v>
                </c:pt>
                <c:pt idx="96">
                  <c:v>105</c:v>
                </c:pt>
                <c:pt idx="97">
                  <c:v>106</c:v>
                </c:pt>
                <c:pt idx="98">
                  <c:v>107</c:v>
                </c:pt>
                <c:pt idx="99">
                  <c:v>108</c:v>
                </c:pt>
                <c:pt idx="100">
                  <c:v>109</c:v>
                </c:pt>
                <c:pt idx="101">
                  <c:v>110</c:v>
                </c:pt>
                <c:pt idx="102">
                  <c:v>113</c:v>
                </c:pt>
                <c:pt idx="103">
                  <c:v>114</c:v>
                </c:pt>
                <c:pt idx="104">
                  <c:v>115</c:v>
                </c:pt>
                <c:pt idx="105">
                  <c:v>116</c:v>
                </c:pt>
                <c:pt idx="106">
                  <c:v>117</c:v>
                </c:pt>
                <c:pt idx="107">
                  <c:v>118</c:v>
                </c:pt>
                <c:pt idx="108">
                  <c:v>119</c:v>
                </c:pt>
                <c:pt idx="109">
                  <c:v>121</c:v>
                </c:pt>
                <c:pt idx="110">
                  <c:v>122</c:v>
                </c:pt>
                <c:pt idx="111">
                  <c:v>123</c:v>
                </c:pt>
                <c:pt idx="112">
                  <c:v>124</c:v>
                </c:pt>
                <c:pt idx="113">
                  <c:v>125</c:v>
                </c:pt>
                <c:pt idx="114">
                  <c:v>126</c:v>
                </c:pt>
                <c:pt idx="115">
                  <c:v>127</c:v>
                </c:pt>
                <c:pt idx="116">
                  <c:v>128</c:v>
                </c:pt>
                <c:pt idx="117">
                  <c:v>129</c:v>
                </c:pt>
                <c:pt idx="118">
                  <c:v>130</c:v>
                </c:pt>
                <c:pt idx="119">
                  <c:v>131</c:v>
                </c:pt>
                <c:pt idx="120">
                  <c:v>133</c:v>
                </c:pt>
                <c:pt idx="121">
                  <c:v>134</c:v>
                </c:pt>
                <c:pt idx="122">
                  <c:v>135</c:v>
                </c:pt>
                <c:pt idx="123">
                  <c:v>136</c:v>
                </c:pt>
                <c:pt idx="124">
                  <c:v>137</c:v>
                </c:pt>
                <c:pt idx="125">
                  <c:v>138</c:v>
                </c:pt>
                <c:pt idx="126">
                  <c:v>139</c:v>
                </c:pt>
                <c:pt idx="127">
                  <c:v>140</c:v>
                </c:pt>
                <c:pt idx="128">
                  <c:v>141</c:v>
                </c:pt>
                <c:pt idx="129">
                  <c:v>142</c:v>
                </c:pt>
                <c:pt idx="130">
                  <c:v>143</c:v>
                </c:pt>
                <c:pt idx="131">
                  <c:v>144</c:v>
                </c:pt>
                <c:pt idx="132">
                  <c:v>145</c:v>
                </c:pt>
                <c:pt idx="133">
                  <c:v>147</c:v>
                </c:pt>
                <c:pt idx="134">
                  <c:v>148</c:v>
                </c:pt>
                <c:pt idx="135">
                  <c:v>149</c:v>
                </c:pt>
                <c:pt idx="136">
                  <c:v>150</c:v>
                </c:pt>
                <c:pt idx="137">
                  <c:v>151</c:v>
                </c:pt>
                <c:pt idx="138">
                  <c:v>152</c:v>
                </c:pt>
                <c:pt idx="139">
                  <c:v>154</c:v>
                </c:pt>
                <c:pt idx="140">
                  <c:v>155</c:v>
                </c:pt>
                <c:pt idx="141">
                  <c:v>156</c:v>
                </c:pt>
                <c:pt idx="142">
                  <c:v>157</c:v>
                </c:pt>
                <c:pt idx="143">
                  <c:v>158</c:v>
                </c:pt>
                <c:pt idx="144">
                  <c:v>159</c:v>
                </c:pt>
                <c:pt idx="145">
                  <c:v>160</c:v>
                </c:pt>
                <c:pt idx="146">
                  <c:v>161</c:v>
                </c:pt>
                <c:pt idx="147">
                  <c:v>162</c:v>
                </c:pt>
                <c:pt idx="148">
                  <c:v>163</c:v>
                </c:pt>
                <c:pt idx="149">
                  <c:v>164</c:v>
                </c:pt>
                <c:pt idx="150">
                  <c:v>165</c:v>
                </c:pt>
                <c:pt idx="151">
                  <c:v>166</c:v>
                </c:pt>
                <c:pt idx="152">
                  <c:v>167</c:v>
                </c:pt>
                <c:pt idx="153">
                  <c:v>168</c:v>
                </c:pt>
                <c:pt idx="154">
                  <c:v>169</c:v>
                </c:pt>
                <c:pt idx="155">
                  <c:v>170</c:v>
                </c:pt>
                <c:pt idx="156">
                  <c:v>171</c:v>
                </c:pt>
                <c:pt idx="157">
                  <c:v>172</c:v>
                </c:pt>
                <c:pt idx="158">
                  <c:v>173</c:v>
                </c:pt>
                <c:pt idx="159">
                  <c:v>175</c:v>
                </c:pt>
                <c:pt idx="160">
                  <c:v>176</c:v>
                </c:pt>
                <c:pt idx="161">
                  <c:v>177</c:v>
                </c:pt>
                <c:pt idx="162">
                  <c:v>178</c:v>
                </c:pt>
                <c:pt idx="163">
                  <c:v>179</c:v>
                </c:pt>
                <c:pt idx="164">
                  <c:v>180</c:v>
                </c:pt>
                <c:pt idx="165">
                  <c:v>181</c:v>
                </c:pt>
                <c:pt idx="166">
                  <c:v>182</c:v>
                </c:pt>
                <c:pt idx="167">
                  <c:v>183</c:v>
                </c:pt>
                <c:pt idx="168">
                  <c:v>184</c:v>
                </c:pt>
                <c:pt idx="169">
                  <c:v>185</c:v>
                </c:pt>
                <c:pt idx="170">
                  <c:v>186</c:v>
                </c:pt>
                <c:pt idx="171">
                  <c:v>187</c:v>
                </c:pt>
                <c:pt idx="172">
                  <c:v>188</c:v>
                </c:pt>
                <c:pt idx="173">
                  <c:v>189</c:v>
                </c:pt>
                <c:pt idx="174">
                  <c:v>190</c:v>
                </c:pt>
                <c:pt idx="175">
                  <c:v>191</c:v>
                </c:pt>
                <c:pt idx="176">
                  <c:v>192</c:v>
                </c:pt>
                <c:pt idx="177">
                  <c:v>193</c:v>
                </c:pt>
                <c:pt idx="178">
                  <c:v>194</c:v>
                </c:pt>
                <c:pt idx="179">
                  <c:v>195</c:v>
                </c:pt>
                <c:pt idx="180">
                  <c:v>196</c:v>
                </c:pt>
                <c:pt idx="181">
                  <c:v>197</c:v>
                </c:pt>
                <c:pt idx="182">
                  <c:v>198</c:v>
                </c:pt>
                <c:pt idx="183">
                  <c:v>199</c:v>
                </c:pt>
                <c:pt idx="184">
                  <c:v>200</c:v>
                </c:pt>
                <c:pt idx="185">
                  <c:v>201</c:v>
                </c:pt>
              </c:numCache>
            </c:numRef>
          </c:xVal>
          <c:yVal>
            <c:numRef>
              <c:f>'017 jan8'!$P$3:$P$188</c:f>
              <c:numCache>
                <c:formatCode>General</c:formatCode>
                <c:ptCount val="186"/>
                <c:pt idx="8">
                  <c:v>1936832</c:v>
                </c:pt>
                <c:pt idx="11">
                  <c:v>1937024</c:v>
                </c:pt>
                <c:pt idx="13">
                  <c:v>1937008</c:v>
                </c:pt>
                <c:pt idx="23">
                  <c:v>1937196</c:v>
                </c:pt>
                <c:pt idx="24">
                  <c:v>1936836</c:v>
                </c:pt>
                <c:pt idx="29">
                  <c:v>1936780</c:v>
                </c:pt>
                <c:pt idx="31">
                  <c:v>1936956</c:v>
                </c:pt>
                <c:pt idx="35">
                  <c:v>1936768</c:v>
                </c:pt>
                <c:pt idx="36">
                  <c:v>1936920</c:v>
                </c:pt>
                <c:pt idx="37">
                  <c:v>1936588</c:v>
                </c:pt>
                <c:pt idx="39">
                  <c:v>1937204</c:v>
                </c:pt>
                <c:pt idx="40">
                  <c:v>1936784</c:v>
                </c:pt>
                <c:pt idx="45">
                  <c:v>1937100</c:v>
                </c:pt>
                <c:pt idx="48">
                  <c:v>1937044</c:v>
                </c:pt>
                <c:pt idx="49">
                  <c:v>1936960</c:v>
                </c:pt>
                <c:pt idx="50">
                  <c:v>1936952</c:v>
                </c:pt>
                <c:pt idx="53">
                  <c:v>1936688</c:v>
                </c:pt>
                <c:pt idx="54">
                  <c:v>1936936</c:v>
                </c:pt>
                <c:pt idx="81">
                  <c:v>1936952</c:v>
                </c:pt>
                <c:pt idx="87">
                  <c:v>1937100</c:v>
                </c:pt>
                <c:pt idx="88">
                  <c:v>1937000</c:v>
                </c:pt>
                <c:pt idx="90">
                  <c:v>1937540</c:v>
                </c:pt>
                <c:pt idx="91">
                  <c:v>1936840</c:v>
                </c:pt>
                <c:pt idx="94">
                  <c:v>1936924</c:v>
                </c:pt>
                <c:pt idx="96">
                  <c:v>1937052</c:v>
                </c:pt>
                <c:pt idx="100">
                  <c:v>1936920</c:v>
                </c:pt>
                <c:pt idx="101">
                  <c:v>1936612</c:v>
                </c:pt>
                <c:pt idx="154">
                  <c:v>1936784</c:v>
                </c:pt>
                <c:pt idx="160">
                  <c:v>1936924</c:v>
                </c:pt>
                <c:pt idx="164">
                  <c:v>1936656</c:v>
                </c:pt>
                <c:pt idx="166">
                  <c:v>1936764</c:v>
                </c:pt>
                <c:pt idx="168">
                  <c:v>1937156</c:v>
                </c:pt>
                <c:pt idx="169">
                  <c:v>1936924</c:v>
                </c:pt>
                <c:pt idx="171">
                  <c:v>1936440</c:v>
                </c:pt>
                <c:pt idx="172">
                  <c:v>1936812</c:v>
                </c:pt>
                <c:pt idx="173">
                  <c:v>1937156</c:v>
                </c:pt>
                <c:pt idx="177">
                  <c:v>1936996</c:v>
                </c:pt>
                <c:pt idx="178">
                  <c:v>1937148</c:v>
                </c:pt>
                <c:pt idx="179">
                  <c:v>1937236</c:v>
                </c:pt>
                <c:pt idx="181">
                  <c:v>1937252</c:v>
                </c:pt>
                <c:pt idx="183">
                  <c:v>1936780</c:v>
                </c:pt>
                <c:pt idx="185">
                  <c:v>1936880</c:v>
                </c:pt>
              </c:numCache>
            </c:numRef>
          </c:yVal>
          <c:smooth val="0"/>
          <c:extLst>
            <c:ext xmlns:c16="http://schemas.microsoft.com/office/drawing/2014/chart" uri="{C3380CC4-5D6E-409C-BE32-E72D297353CC}">
              <c16:uniqueId val="{00000003-6191-465C-8427-3964CDB6B67F}"/>
            </c:ext>
          </c:extLst>
        </c:ser>
        <c:dLbls>
          <c:showLegendKey val="0"/>
          <c:showVal val="0"/>
          <c:showCatName val="0"/>
          <c:showSerName val="0"/>
          <c:showPercent val="0"/>
          <c:showBubbleSize val="0"/>
        </c:dLbls>
        <c:axId val="566855216"/>
        <c:axId val="566856200"/>
      </c:scatterChart>
      <c:valAx>
        <c:axId val="56685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56200"/>
        <c:crosses val="autoZero"/>
        <c:crossBetween val="midCat"/>
      </c:valAx>
      <c:valAx>
        <c:axId val="56685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552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'018 freb pract'!$B$6:$B$182</c:f>
              <c:numCache>
                <c:formatCode>General</c:formatCode>
                <c:ptCount val="177"/>
                <c:pt idx="0">
                  <c:v>1</c:v>
                </c:pt>
                <c:pt idx="1">
                  <c:v>2</c:v>
                </c:pt>
                <c:pt idx="2">
                  <c:v>4</c:v>
                </c:pt>
                <c:pt idx="3">
                  <c:v>5</c:v>
                </c:pt>
                <c:pt idx="4">
                  <c:v>6</c:v>
                </c:pt>
                <c:pt idx="5">
                  <c:v>7</c:v>
                </c:pt>
                <c:pt idx="6">
                  <c:v>8</c:v>
                </c:pt>
                <c:pt idx="7">
                  <c:v>9</c:v>
                </c:pt>
                <c:pt idx="8">
                  <c:v>10</c:v>
                </c:pt>
                <c:pt idx="9">
                  <c:v>11</c:v>
                </c:pt>
                <c:pt idx="10">
                  <c:v>14</c:v>
                </c:pt>
                <c:pt idx="11">
                  <c:v>15</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31</c:v>
                </c:pt>
                <c:pt idx="26">
                  <c:v>32</c:v>
                </c:pt>
                <c:pt idx="27">
                  <c:v>33</c:v>
                </c:pt>
                <c:pt idx="28">
                  <c:v>34</c:v>
                </c:pt>
                <c:pt idx="29">
                  <c:v>35</c:v>
                </c:pt>
                <c:pt idx="30">
                  <c:v>36</c:v>
                </c:pt>
                <c:pt idx="31">
                  <c:v>37</c:v>
                </c:pt>
                <c:pt idx="32">
                  <c:v>38</c:v>
                </c:pt>
                <c:pt idx="33">
                  <c:v>39</c:v>
                </c:pt>
                <c:pt idx="34">
                  <c:v>40</c:v>
                </c:pt>
                <c:pt idx="35">
                  <c:v>41</c:v>
                </c:pt>
                <c:pt idx="36">
                  <c:v>42</c:v>
                </c:pt>
                <c:pt idx="37">
                  <c:v>45</c:v>
                </c:pt>
                <c:pt idx="38">
                  <c:v>46</c:v>
                </c:pt>
                <c:pt idx="39">
                  <c:v>47</c:v>
                </c:pt>
                <c:pt idx="40">
                  <c:v>48</c:v>
                </c:pt>
                <c:pt idx="41">
                  <c:v>49</c:v>
                </c:pt>
                <c:pt idx="42">
                  <c:v>50</c:v>
                </c:pt>
                <c:pt idx="43">
                  <c:v>51</c:v>
                </c:pt>
                <c:pt idx="44">
                  <c:v>52</c:v>
                </c:pt>
                <c:pt idx="45">
                  <c:v>53</c:v>
                </c:pt>
                <c:pt idx="46">
                  <c:v>54</c:v>
                </c:pt>
                <c:pt idx="47">
                  <c:v>55</c:v>
                </c:pt>
                <c:pt idx="48">
                  <c:v>58</c:v>
                </c:pt>
                <c:pt idx="49">
                  <c:v>59</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pt idx="64">
                  <c:v>76</c:v>
                </c:pt>
                <c:pt idx="65">
                  <c:v>77</c:v>
                </c:pt>
                <c:pt idx="66">
                  <c:v>78</c:v>
                </c:pt>
                <c:pt idx="67">
                  <c:v>79</c:v>
                </c:pt>
                <c:pt idx="68">
                  <c:v>80</c:v>
                </c:pt>
                <c:pt idx="69">
                  <c:v>81</c:v>
                </c:pt>
                <c:pt idx="70">
                  <c:v>82</c:v>
                </c:pt>
                <c:pt idx="71">
                  <c:v>85</c:v>
                </c:pt>
                <c:pt idx="72">
                  <c:v>86</c:v>
                </c:pt>
                <c:pt idx="73">
                  <c:v>87</c:v>
                </c:pt>
                <c:pt idx="74">
                  <c:v>88</c:v>
                </c:pt>
                <c:pt idx="75">
                  <c:v>89</c:v>
                </c:pt>
                <c:pt idx="76">
                  <c:v>90</c:v>
                </c:pt>
                <c:pt idx="77">
                  <c:v>91</c:v>
                </c:pt>
                <c:pt idx="78">
                  <c:v>92</c:v>
                </c:pt>
                <c:pt idx="79">
                  <c:v>93</c:v>
                </c:pt>
                <c:pt idx="80">
                  <c:v>94</c:v>
                </c:pt>
                <c:pt idx="81">
                  <c:v>95</c:v>
                </c:pt>
                <c:pt idx="82">
                  <c:v>96</c:v>
                </c:pt>
                <c:pt idx="83">
                  <c:v>98</c:v>
                </c:pt>
                <c:pt idx="84">
                  <c:v>99</c:v>
                </c:pt>
                <c:pt idx="85">
                  <c:v>100</c:v>
                </c:pt>
                <c:pt idx="86">
                  <c:v>101</c:v>
                </c:pt>
                <c:pt idx="87">
                  <c:v>102</c:v>
                </c:pt>
                <c:pt idx="88">
                  <c:v>103</c:v>
                </c:pt>
                <c:pt idx="89">
                  <c:v>104</c:v>
                </c:pt>
                <c:pt idx="90">
                  <c:v>106</c:v>
                </c:pt>
                <c:pt idx="91">
                  <c:v>107</c:v>
                </c:pt>
                <c:pt idx="92">
                  <c:v>108</c:v>
                </c:pt>
                <c:pt idx="93">
                  <c:v>109</c:v>
                </c:pt>
                <c:pt idx="94">
                  <c:v>110</c:v>
                </c:pt>
                <c:pt idx="95">
                  <c:v>111</c:v>
                </c:pt>
                <c:pt idx="96">
                  <c:v>112</c:v>
                </c:pt>
                <c:pt idx="97">
                  <c:v>113</c:v>
                </c:pt>
                <c:pt idx="98">
                  <c:v>114</c:v>
                </c:pt>
                <c:pt idx="99">
                  <c:v>115</c:v>
                </c:pt>
                <c:pt idx="100">
                  <c:v>116</c:v>
                </c:pt>
                <c:pt idx="101">
                  <c:v>117</c:v>
                </c:pt>
                <c:pt idx="102">
                  <c:v>118</c:v>
                </c:pt>
                <c:pt idx="103">
                  <c:v>119</c:v>
                </c:pt>
                <c:pt idx="104">
                  <c:v>120</c:v>
                </c:pt>
                <c:pt idx="105">
                  <c:v>121</c:v>
                </c:pt>
                <c:pt idx="106">
                  <c:v>122</c:v>
                </c:pt>
                <c:pt idx="107">
                  <c:v>123</c:v>
                </c:pt>
                <c:pt idx="108">
                  <c:v>125</c:v>
                </c:pt>
                <c:pt idx="109">
                  <c:v>126</c:v>
                </c:pt>
                <c:pt idx="110">
                  <c:v>127</c:v>
                </c:pt>
                <c:pt idx="111">
                  <c:v>129</c:v>
                </c:pt>
                <c:pt idx="112">
                  <c:v>130</c:v>
                </c:pt>
                <c:pt idx="113">
                  <c:v>131</c:v>
                </c:pt>
                <c:pt idx="114">
                  <c:v>132</c:v>
                </c:pt>
                <c:pt idx="115">
                  <c:v>133</c:v>
                </c:pt>
                <c:pt idx="116">
                  <c:v>134</c:v>
                </c:pt>
                <c:pt idx="117">
                  <c:v>135</c:v>
                </c:pt>
                <c:pt idx="118">
                  <c:v>136</c:v>
                </c:pt>
                <c:pt idx="119">
                  <c:v>137</c:v>
                </c:pt>
                <c:pt idx="120">
                  <c:v>138</c:v>
                </c:pt>
                <c:pt idx="121">
                  <c:v>139</c:v>
                </c:pt>
                <c:pt idx="122">
                  <c:v>140</c:v>
                </c:pt>
                <c:pt idx="123">
                  <c:v>141</c:v>
                </c:pt>
                <c:pt idx="124">
                  <c:v>142</c:v>
                </c:pt>
                <c:pt idx="125">
                  <c:v>143</c:v>
                </c:pt>
                <c:pt idx="126">
                  <c:v>144</c:v>
                </c:pt>
                <c:pt idx="127">
                  <c:v>145</c:v>
                </c:pt>
                <c:pt idx="128">
                  <c:v>146</c:v>
                </c:pt>
                <c:pt idx="129">
                  <c:v>149</c:v>
                </c:pt>
                <c:pt idx="130">
                  <c:v>150</c:v>
                </c:pt>
                <c:pt idx="131">
                  <c:v>151</c:v>
                </c:pt>
                <c:pt idx="132">
                  <c:v>153</c:v>
                </c:pt>
                <c:pt idx="133">
                  <c:v>154</c:v>
                </c:pt>
                <c:pt idx="134">
                  <c:v>155</c:v>
                </c:pt>
                <c:pt idx="135">
                  <c:v>156</c:v>
                </c:pt>
                <c:pt idx="136">
                  <c:v>157</c:v>
                </c:pt>
                <c:pt idx="137">
                  <c:v>158</c:v>
                </c:pt>
                <c:pt idx="138">
                  <c:v>159</c:v>
                </c:pt>
                <c:pt idx="139">
                  <c:v>160</c:v>
                </c:pt>
                <c:pt idx="140">
                  <c:v>161</c:v>
                </c:pt>
                <c:pt idx="141">
                  <c:v>162</c:v>
                </c:pt>
                <c:pt idx="142">
                  <c:v>163</c:v>
                </c:pt>
                <c:pt idx="143">
                  <c:v>166</c:v>
                </c:pt>
                <c:pt idx="144">
                  <c:v>167</c:v>
                </c:pt>
                <c:pt idx="145">
                  <c:v>168</c:v>
                </c:pt>
                <c:pt idx="146">
                  <c:v>169</c:v>
                </c:pt>
                <c:pt idx="147">
                  <c:v>170</c:v>
                </c:pt>
                <c:pt idx="148">
                  <c:v>171</c:v>
                </c:pt>
                <c:pt idx="149">
                  <c:v>172</c:v>
                </c:pt>
                <c:pt idx="150">
                  <c:v>173</c:v>
                </c:pt>
                <c:pt idx="151">
                  <c:v>174</c:v>
                </c:pt>
                <c:pt idx="152">
                  <c:v>175</c:v>
                </c:pt>
                <c:pt idx="153">
                  <c:v>176</c:v>
                </c:pt>
                <c:pt idx="154">
                  <c:v>177</c:v>
                </c:pt>
                <c:pt idx="155">
                  <c:v>178</c:v>
                </c:pt>
                <c:pt idx="156">
                  <c:v>180</c:v>
                </c:pt>
                <c:pt idx="157">
                  <c:v>181</c:v>
                </c:pt>
                <c:pt idx="158">
                  <c:v>182</c:v>
                </c:pt>
                <c:pt idx="159">
                  <c:v>183</c:v>
                </c:pt>
                <c:pt idx="160">
                  <c:v>184</c:v>
                </c:pt>
                <c:pt idx="161">
                  <c:v>185</c:v>
                </c:pt>
                <c:pt idx="162">
                  <c:v>186</c:v>
                </c:pt>
                <c:pt idx="163">
                  <c:v>187</c:v>
                </c:pt>
                <c:pt idx="164">
                  <c:v>188</c:v>
                </c:pt>
                <c:pt idx="165">
                  <c:v>189</c:v>
                </c:pt>
                <c:pt idx="166">
                  <c:v>191</c:v>
                </c:pt>
                <c:pt idx="167">
                  <c:v>192</c:v>
                </c:pt>
                <c:pt idx="168">
                  <c:v>193</c:v>
                </c:pt>
                <c:pt idx="169">
                  <c:v>194</c:v>
                </c:pt>
                <c:pt idx="170">
                  <c:v>195</c:v>
                </c:pt>
                <c:pt idx="171">
                  <c:v>196</c:v>
                </c:pt>
                <c:pt idx="172">
                  <c:v>197</c:v>
                </c:pt>
                <c:pt idx="173">
                  <c:v>198</c:v>
                </c:pt>
                <c:pt idx="174">
                  <c:v>199</c:v>
                </c:pt>
                <c:pt idx="175">
                  <c:v>200</c:v>
                </c:pt>
                <c:pt idx="176">
                  <c:v>201</c:v>
                </c:pt>
              </c:numCache>
            </c:numRef>
          </c:xVal>
          <c:yVal>
            <c:numRef>
              <c:f>'018 freb pract'!$C$6:$C$182</c:f>
              <c:numCache>
                <c:formatCode>General</c:formatCode>
                <c:ptCount val="177"/>
                <c:pt idx="0">
                  <c:v>1801764</c:v>
                </c:pt>
                <c:pt idx="2">
                  <c:v>1801856</c:v>
                </c:pt>
                <c:pt idx="7">
                  <c:v>1802764</c:v>
                </c:pt>
                <c:pt idx="12">
                  <c:v>1795992</c:v>
                </c:pt>
                <c:pt idx="18">
                  <c:v>1799624</c:v>
                </c:pt>
                <c:pt idx="23">
                  <c:v>1802436</c:v>
                </c:pt>
                <c:pt idx="25">
                  <c:v>1802036</c:v>
                </c:pt>
                <c:pt idx="26">
                  <c:v>1800664</c:v>
                </c:pt>
                <c:pt idx="30">
                  <c:v>1797984</c:v>
                </c:pt>
                <c:pt idx="34">
                  <c:v>1799972</c:v>
                </c:pt>
                <c:pt idx="35">
                  <c:v>1801504</c:v>
                </c:pt>
                <c:pt idx="37">
                  <c:v>1800680</c:v>
                </c:pt>
                <c:pt idx="41">
                  <c:v>1799368</c:v>
                </c:pt>
                <c:pt idx="46">
                  <c:v>1800732</c:v>
                </c:pt>
                <c:pt idx="47">
                  <c:v>1802300</c:v>
                </c:pt>
                <c:pt idx="49">
                  <c:v>1791080</c:v>
                </c:pt>
                <c:pt idx="51">
                  <c:v>1802092</c:v>
                </c:pt>
                <c:pt idx="52">
                  <c:v>1801260</c:v>
                </c:pt>
                <c:pt idx="56">
                  <c:v>1798428</c:v>
                </c:pt>
                <c:pt idx="60">
                  <c:v>1802424</c:v>
                </c:pt>
                <c:pt idx="64">
                  <c:v>1800236</c:v>
                </c:pt>
                <c:pt idx="65">
                  <c:v>1793392</c:v>
                </c:pt>
                <c:pt idx="69">
                  <c:v>1802196</c:v>
                </c:pt>
                <c:pt idx="70">
                  <c:v>1799480</c:v>
                </c:pt>
                <c:pt idx="71">
                  <c:v>1788788</c:v>
                </c:pt>
                <c:pt idx="77">
                  <c:v>1798196</c:v>
                </c:pt>
                <c:pt idx="81">
                  <c:v>1802236</c:v>
                </c:pt>
                <c:pt idx="82">
                  <c:v>1791800</c:v>
                </c:pt>
                <c:pt idx="84">
                  <c:v>1802496</c:v>
                </c:pt>
                <c:pt idx="92">
                  <c:v>1801856</c:v>
                </c:pt>
                <c:pt idx="93">
                  <c:v>1789936</c:v>
                </c:pt>
                <c:pt idx="96">
                  <c:v>1802444</c:v>
                </c:pt>
                <c:pt idx="101">
                  <c:v>1801048</c:v>
                </c:pt>
                <c:pt idx="113">
                  <c:v>1802432</c:v>
                </c:pt>
                <c:pt idx="118">
                  <c:v>1802400</c:v>
                </c:pt>
                <c:pt idx="121">
                  <c:v>1802244</c:v>
                </c:pt>
                <c:pt idx="127">
                  <c:v>1795772</c:v>
                </c:pt>
                <c:pt idx="129">
                  <c:v>1791656</c:v>
                </c:pt>
                <c:pt idx="132">
                  <c:v>1802512</c:v>
                </c:pt>
                <c:pt idx="133">
                  <c:v>1795400</c:v>
                </c:pt>
                <c:pt idx="137">
                  <c:v>1789012</c:v>
                </c:pt>
                <c:pt idx="145">
                  <c:v>1802428</c:v>
                </c:pt>
                <c:pt idx="148">
                  <c:v>1802108</c:v>
                </c:pt>
                <c:pt idx="153">
                  <c:v>1799576</c:v>
                </c:pt>
                <c:pt idx="156">
                  <c:v>1802176</c:v>
                </c:pt>
                <c:pt idx="163">
                  <c:v>1799088</c:v>
                </c:pt>
                <c:pt idx="169">
                  <c:v>1800132</c:v>
                </c:pt>
                <c:pt idx="174">
                  <c:v>1802364</c:v>
                </c:pt>
              </c:numCache>
            </c:numRef>
          </c:yVal>
          <c:smooth val="0"/>
          <c:extLst>
            <c:ext xmlns:c16="http://schemas.microsoft.com/office/drawing/2014/chart" uri="{C3380CC4-5D6E-409C-BE32-E72D297353CC}">
              <c16:uniqueId val="{00000000-34B5-4B60-A947-4E551CC83E38}"/>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'018 freb pract'!$B$6:$B$182</c:f>
              <c:numCache>
                <c:formatCode>General</c:formatCode>
                <c:ptCount val="177"/>
                <c:pt idx="0">
                  <c:v>1</c:v>
                </c:pt>
                <c:pt idx="1">
                  <c:v>2</c:v>
                </c:pt>
                <c:pt idx="2">
                  <c:v>4</c:v>
                </c:pt>
                <c:pt idx="3">
                  <c:v>5</c:v>
                </c:pt>
                <c:pt idx="4">
                  <c:v>6</c:v>
                </c:pt>
                <c:pt idx="5">
                  <c:v>7</c:v>
                </c:pt>
                <c:pt idx="6">
                  <c:v>8</c:v>
                </c:pt>
                <c:pt idx="7">
                  <c:v>9</c:v>
                </c:pt>
                <c:pt idx="8">
                  <c:v>10</c:v>
                </c:pt>
                <c:pt idx="9">
                  <c:v>11</c:v>
                </c:pt>
                <c:pt idx="10">
                  <c:v>14</c:v>
                </c:pt>
                <c:pt idx="11">
                  <c:v>15</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31</c:v>
                </c:pt>
                <c:pt idx="26">
                  <c:v>32</c:v>
                </c:pt>
                <c:pt idx="27">
                  <c:v>33</c:v>
                </c:pt>
                <c:pt idx="28">
                  <c:v>34</c:v>
                </c:pt>
                <c:pt idx="29">
                  <c:v>35</c:v>
                </c:pt>
                <c:pt idx="30">
                  <c:v>36</c:v>
                </c:pt>
                <c:pt idx="31">
                  <c:v>37</c:v>
                </c:pt>
                <c:pt idx="32">
                  <c:v>38</c:v>
                </c:pt>
                <c:pt idx="33">
                  <c:v>39</c:v>
                </c:pt>
                <c:pt idx="34">
                  <c:v>40</c:v>
                </c:pt>
                <c:pt idx="35">
                  <c:v>41</c:v>
                </c:pt>
                <c:pt idx="36">
                  <c:v>42</c:v>
                </c:pt>
                <c:pt idx="37">
                  <c:v>45</c:v>
                </c:pt>
                <c:pt idx="38">
                  <c:v>46</c:v>
                </c:pt>
                <c:pt idx="39">
                  <c:v>47</c:v>
                </c:pt>
                <c:pt idx="40">
                  <c:v>48</c:v>
                </c:pt>
                <c:pt idx="41">
                  <c:v>49</c:v>
                </c:pt>
                <c:pt idx="42">
                  <c:v>50</c:v>
                </c:pt>
                <c:pt idx="43">
                  <c:v>51</c:v>
                </c:pt>
                <c:pt idx="44">
                  <c:v>52</c:v>
                </c:pt>
                <c:pt idx="45">
                  <c:v>53</c:v>
                </c:pt>
                <c:pt idx="46">
                  <c:v>54</c:v>
                </c:pt>
                <c:pt idx="47">
                  <c:v>55</c:v>
                </c:pt>
                <c:pt idx="48">
                  <c:v>58</c:v>
                </c:pt>
                <c:pt idx="49">
                  <c:v>59</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pt idx="64">
                  <c:v>76</c:v>
                </c:pt>
                <c:pt idx="65">
                  <c:v>77</c:v>
                </c:pt>
                <c:pt idx="66">
                  <c:v>78</c:v>
                </c:pt>
                <c:pt idx="67">
                  <c:v>79</c:v>
                </c:pt>
                <c:pt idx="68">
                  <c:v>80</c:v>
                </c:pt>
                <c:pt idx="69">
                  <c:v>81</c:v>
                </c:pt>
                <c:pt idx="70">
                  <c:v>82</c:v>
                </c:pt>
                <c:pt idx="71">
                  <c:v>85</c:v>
                </c:pt>
                <c:pt idx="72">
                  <c:v>86</c:v>
                </c:pt>
                <c:pt idx="73">
                  <c:v>87</c:v>
                </c:pt>
                <c:pt idx="74">
                  <c:v>88</c:v>
                </c:pt>
                <c:pt idx="75">
                  <c:v>89</c:v>
                </c:pt>
                <c:pt idx="76">
                  <c:v>90</c:v>
                </c:pt>
                <c:pt idx="77">
                  <c:v>91</c:v>
                </c:pt>
                <c:pt idx="78">
                  <c:v>92</c:v>
                </c:pt>
                <c:pt idx="79">
                  <c:v>93</c:v>
                </c:pt>
                <c:pt idx="80">
                  <c:v>94</c:v>
                </c:pt>
                <c:pt idx="81">
                  <c:v>95</c:v>
                </c:pt>
                <c:pt idx="82">
                  <c:v>96</c:v>
                </c:pt>
                <c:pt idx="83">
                  <c:v>98</c:v>
                </c:pt>
                <c:pt idx="84">
                  <c:v>99</c:v>
                </c:pt>
                <c:pt idx="85">
                  <c:v>100</c:v>
                </c:pt>
                <c:pt idx="86">
                  <c:v>101</c:v>
                </c:pt>
                <c:pt idx="87">
                  <c:v>102</c:v>
                </c:pt>
                <c:pt idx="88">
                  <c:v>103</c:v>
                </c:pt>
                <c:pt idx="89">
                  <c:v>104</c:v>
                </c:pt>
                <c:pt idx="90">
                  <c:v>106</c:v>
                </c:pt>
                <c:pt idx="91">
                  <c:v>107</c:v>
                </c:pt>
                <c:pt idx="92">
                  <c:v>108</c:v>
                </c:pt>
                <c:pt idx="93">
                  <c:v>109</c:v>
                </c:pt>
                <c:pt idx="94">
                  <c:v>110</c:v>
                </c:pt>
                <c:pt idx="95">
                  <c:v>111</c:v>
                </c:pt>
                <c:pt idx="96">
                  <c:v>112</c:v>
                </c:pt>
                <c:pt idx="97">
                  <c:v>113</c:v>
                </c:pt>
                <c:pt idx="98">
                  <c:v>114</c:v>
                </c:pt>
                <c:pt idx="99">
                  <c:v>115</c:v>
                </c:pt>
                <c:pt idx="100">
                  <c:v>116</c:v>
                </c:pt>
                <c:pt idx="101">
                  <c:v>117</c:v>
                </c:pt>
                <c:pt idx="102">
                  <c:v>118</c:v>
                </c:pt>
                <c:pt idx="103">
                  <c:v>119</c:v>
                </c:pt>
                <c:pt idx="104">
                  <c:v>120</c:v>
                </c:pt>
                <c:pt idx="105">
                  <c:v>121</c:v>
                </c:pt>
                <c:pt idx="106">
                  <c:v>122</c:v>
                </c:pt>
                <c:pt idx="107">
                  <c:v>123</c:v>
                </c:pt>
                <c:pt idx="108">
                  <c:v>125</c:v>
                </c:pt>
                <c:pt idx="109">
                  <c:v>126</c:v>
                </c:pt>
                <c:pt idx="110">
                  <c:v>127</c:v>
                </c:pt>
                <c:pt idx="111">
                  <c:v>129</c:v>
                </c:pt>
                <c:pt idx="112">
                  <c:v>130</c:v>
                </c:pt>
                <c:pt idx="113">
                  <c:v>131</c:v>
                </c:pt>
                <c:pt idx="114">
                  <c:v>132</c:v>
                </c:pt>
                <c:pt idx="115">
                  <c:v>133</c:v>
                </c:pt>
                <c:pt idx="116">
                  <c:v>134</c:v>
                </c:pt>
                <c:pt idx="117">
                  <c:v>135</c:v>
                </c:pt>
                <c:pt idx="118">
                  <c:v>136</c:v>
                </c:pt>
                <c:pt idx="119">
                  <c:v>137</c:v>
                </c:pt>
                <c:pt idx="120">
                  <c:v>138</c:v>
                </c:pt>
                <c:pt idx="121">
                  <c:v>139</c:v>
                </c:pt>
                <c:pt idx="122">
                  <c:v>140</c:v>
                </c:pt>
                <c:pt idx="123">
                  <c:v>141</c:v>
                </c:pt>
                <c:pt idx="124">
                  <c:v>142</c:v>
                </c:pt>
                <c:pt idx="125">
                  <c:v>143</c:v>
                </c:pt>
                <c:pt idx="126">
                  <c:v>144</c:v>
                </c:pt>
                <c:pt idx="127">
                  <c:v>145</c:v>
                </c:pt>
                <c:pt idx="128">
                  <c:v>146</c:v>
                </c:pt>
                <c:pt idx="129">
                  <c:v>149</c:v>
                </c:pt>
                <c:pt idx="130">
                  <c:v>150</c:v>
                </c:pt>
                <c:pt idx="131">
                  <c:v>151</c:v>
                </c:pt>
                <c:pt idx="132">
                  <c:v>153</c:v>
                </c:pt>
                <c:pt idx="133">
                  <c:v>154</c:v>
                </c:pt>
                <c:pt idx="134">
                  <c:v>155</c:v>
                </c:pt>
                <c:pt idx="135">
                  <c:v>156</c:v>
                </c:pt>
                <c:pt idx="136">
                  <c:v>157</c:v>
                </c:pt>
                <c:pt idx="137">
                  <c:v>158</c:v>
                </c:pt>
                <c:pt idx="138">
                  <c:v>159</c:v>
                </c:pt>
                <c:pt idx="139">
                  <c:v>160</c:v>
                </c:pt>
                <c:pt idx="140">
                  <c:v>161</c:v>
                </c:pt>
                <c:pt idx="141">
                  <c:v>162</c:v>
                </c:pt>
                <c:pt idx="142">
                  <c:v>163</c:v>
                </c:pt>
                <c:pt idx="143">
                  <c:v>166</c:v>
                </c:pt>
                <c:pt idx="144">
                  <c:v>167</c:v>
                </c:pt>
                <c:pt idx="145">
                  <c:v>168</c:v>
                </c:pt>
                <c:pt idx="146">
                  <c:v>169</c:v>
                </c:pt>
                <c:pt idx="147">
                  <c:v>170</c:v>
                </c:pt>
                <c:pt idx="148">
                  <c:v>171</c:v>
                </c:pt>
                <c:pt idx="149">
                  <c:v>172</c:v>
                </c:pt>
                <c:pt idx="150">
                  <c:v>173</c:v>
                </c:pt>
                <c:pt idx="151">
                  <c:v>174</c:v>
                </c:pt>
                <c:pt idx="152">
                  <c:v>175</c:v>
                </c:pt>
                <c:pt idx="153">
                  <c:v>176</c:v>
                </c:pt>
                <c:pt idx="154">
                  <c:v>177</c:v>
                </c:pt>
                <c:pt idx="155">
                  <c:v>178</c:v>
                </c:pt>
                <c:pt idx="156">
                  <c:v>180</c:v>
                </c:pt>
                <c:pt idx="157">
                  <c:v>181</c:v>
                </c:pt>
                <c:pt idx="158">
                  <c:v>182</c:v>
                </c:pt>
                <c:pt idx="159">
                  <c:v>183</c:v>
                </c:pt>
                <c:pt idx="160">
                  <c:v>184</c:v>
                </c:pt>
                <c:pt idx="161">
                  <c:v>185</c:v>
                </c:pt>
                <c:pt idx="162">
                  <c:v>186</c:v>
                </c:pt>
                <c:pt idx="163">
                  <c:v>187</c:v>
                </c:pt>
                <c:pt idx="164">
                  <c:v>188</c:v>
                </c:pt>
                <c:pt idx="165">
                  <c:v>189</c:v>
                </c:pt>
                <c:pt idx="166">
                  <c:v>191</c:v>
                </c:pt>
                <c:pt idx="167">
                  <c:v>192</c:v>
                </c:pt>
                <c:pt idx="168">
                  <c:v>193</c:v>
                </c:pt>
                <c:pt idx="169">
                  <c:v>194</c:v>
                </c:pt>
                <c:pt idx="170">
                  <c:v>195</c:v>
                </c:pt>
                <c:pt idx="171">
                  <c:v>196</c:v>
                </c:pt>
                <c:pt idx="172">
                  <c:v>197</c:v>
                </c:pt>
                <c:pt idx="173">
                  <c:v>198</c:v>
                </c:pt>
                <c:pt idx="174">
                  <c:v>199</c:v>
                </c:pt>
                <c:pt idx="175">
                  <c:v>200</c:v>
                </c:pt>
                <c:pt idx="176">
                  <c:v>201</c:v>
                </c:pt>
              </c:numCache>
            </c:numRef>
          </c:xVal>
          <c:yVal>
            <c:numRef>
              <c:f>'018 freb pract'!$D$6:$D$182</c:f>
              <c:numCache>
                <c:formatCode>General</c:formatCode>
                <c:ptCount val="177"/>
                <c:pt idx="4">
                  <c:v>1813616</c:v>
                </c:pt>
                <c:pt idx="9">
                  <c:v>1813456</c:v>
                </c:pt>
                <c:pt idx="10">
                  <c:v>1813084</c:v>
                </c:pt>
                <c:pt idx="13">
                  <c:v>1813072</c:v>
                </c:pt>
                <c:pt idx="14">
                  <c:v>1813412</c:v>
                </c:pt>
                <c:pt idx="17">
                  <c:v>1813280</c:v>
                </c:pt>
                <c:pt idx="22">
                  <c:v>1813532</c:v>
                </c:pt>
                <c:pt idx="29">
                  <c:v>1813352</c:v>
                </c:pt>
                <c:pt idx="32">
                  <c:v>1813388</c:v>
                </c:pt>
                <c:pt idx="38">
                  <c:v>1813316</c:v>
                </c:pt>
                <c:pt idx="43">
                  <c:v>1813192</c:v>
                </c:pt>
                <c:pt idx="48">
                  <c:v>1813352</c:v>
                </c:pt>
                <c:pt idx="53">
                  <c:v>1813352</c:v>
                </c:pt>
                <c:pt idx="54">
                  <c:v>1813352</c:v>
                </c:pt>
                <c:pt idx="58">
                  <c:v>1813344</c:v>
                </c:pt>
                <c:pt idx="61">
                  <c:v>1813340</c:v>
                </c:pt>
                <c:pt idx="63">
                  <c:v>1813376</c:v>
                </c:pt>
                <c:pt idx="67">
                  <c:v>1813424</c:v>
                </c:pt>
                <c:pt idx="72">
                  <c:v>1813396</c:v>
                </c:pt>
                <c:pt idx="75">
                  <c:v>1813212</c:v>
                </c:pt>
                <c:pt idx="76">
                  <c:v>1813504</c:v>
                </c:pt>
                <c:pt idx="80">
                  <c:v>1813548</c:v>
                </c:pt>
                <c:pt idx="83">
                  <c:v>1813376</c:v>
                </c:pt>
                <c:pt idx="87">
                  <c:v>1813376</c:v>
                </c:pt>
                <c:pt idx="90">
                  <c:v>1813272</c:v>
                </c:pt>
                <c:pt idx="94">
                  <c:v>1813320</c:v>
                </c:pt>
                <c:pt idx="97">
                  <c:v>1813196</c:v>
                </c:pt>
                <c:pt idx="98">
                  <c:v>1813024</c:v>
                </c:pt>
                <c:pt idx="102">
                  <c:v>1813160</c:v>
                </c:pt>
                <c:pt idx="105">
                  <c:v>1813212</c:v>
                </c:pt>
                <c:pt idx="106">
                  <c:v>1813348</c:v>
                </c:pt>
                <c:pt idx="108">
                  <c:v>1813188</c:v>
                </c:pt>
                <c:pt idx="111">
                  <c:v>1813144</c:v>
                </c:pt>
                <c:pt idx="112">
                  <c:v>1813328</c:v>
                </c:pt>
                <c:pt idx="116">
                  <c:v>1813120</c:v>
                </c:pt>
                <c:pt idx="120">
                  <c:v>1813188</c:v>
                </c:pt>
                <c:pt idx="124">
                  <c:v>1813200</c:v>
                </c:pt>
                <c:pt idx="130">
                  <c:v>1813160</c:v>
                </c:pt>
                <c:pt idx="136">
                  <c:v>1812980</c:v>
                </c:pt>
                <c:pt idx="140">
                  <c:v>1813312</c:v>
                </c:pt>
                <c:pt idx="141">
                  <c:v>1813180</c:v>
                </c:pt>
                <c:pt idx="146">
                  <c:v>1813100</c:v>
                </c:pt>
                <c:pt idx="150">
                  <c:v>1813360</c:v>
                </c:pt>
                <c:pt idx="154">
                  <c:v>1813004</c:v>
                </c:pt>
                <c:pt idx="158">
                  <c:v>1813100</c:v>
                </c:pt>
                <c:pt idx="161">
                  <c:v>1813112</c:v>
                </c:pt>
                <c:pt idx="162">
                  <c:v>1813136</c:v>
                </c:pt>
                <c:pt idx="172">
                  <c:v>1813184</c:v>
                </c:pt>
                <c:pt idx="176">
                  <c:v>1813128</c:v>
                </c:pt>
              </c:numCache>
            </c:numRef>
          </c:yVal>
          <c:smooth val="0"/>
          <c:extLst>
            <c:ext xmlns:c16="http://schemas.microsoft.com/office/drawing/2014/chart" uri="{C3380CC4-5D6E-409C-BE32-E72D297353CC}">
              <c16:uniqueId val="{00000001-34B5-4B60-A947-4E551CC83E38}"/>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'018 freb pract'!$B$6:$B$182</c:f>
              <c:numCache>
                <c:formatCode>General</c:formatCode>
                <c:ptCount val="177"/>
                <c:pt idx="0">
                  <c:v>1</c:v>
                </c:pt>
                <c:pt idx="1">
                  <c:v>2</c:v>
                </c:pt>
                <c:pt idx="2">
                  <c:v>4</c:v>
                </c:pt>
                <c:pt idx="3">
                  <c:v>5</c:v>
                </c:pt>
                <c:pt idx="4">
                  <c:v>6</c:v>
                </c:pt>
                <c:pt idx="5">
                  <c:v>7</c:v>
                </c:pt>
                <c:pt idx="6">
                  <c:v>8</c:v>
                </c:pt>
                <c:pt idx="7">
                  <c:v>9</c:v>
                </c:pt>
                <c:pt idx="8">
                  <c:v>10</c:v>
                </c:pt>
                <c:pt idx="9">
                  <c:v>11</c:v>
                </c:pt>
                <c:pt idx="10">
                  <c:v>14</c:v>
                </c:pt>
                <c:pt idx="11">
                  <c:v>15</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31</c:v>
                </c:pt>
                <c:pt idx="26">
                  <c:v>32</c:v>
                </c:pt>
                <c:pt idx="27">
                  <c:v>33</c:v>
                </c:pt>
                <c:pt idx="28">
                  <c:v>34</c:v>
                </c:pt>
                <c:pt idx="29">
                  <c:v>35</c:v>
                </c:pt>
                <c:pt idx="30">
                  <c:v>36</c:v>
                </c:pt>
                <c:pt idx="31">
                  <c:v>37</c:v>
                </c:pt>
                <c:pt idx="32">
                  <c:v>38</c:v>
                </c:pt>
                <c:pt idx="33">
                  <c:v>39</c:v>
                </c:pt>
                <c:pt idx="34">
                  <c:v>40</c:v>
                </c:pt>
                <c:pt idx="35">
                  <c:v>41</c:v>
                </c:pt>
                <c:pt idx="36">
                  <c:v>42</c:v>
                </c:pt>
                <c:pt idx="37">
                  <c:v>45</c:v>
                </c:pt>
                <c:pt idx="38">
                  <c:v>46</c:v>
                </c:pt>
                <c:pt idx="39">
                  <c:v>47</c:v>
                </c:pt>
                <c:pt idx="40">
                  <c:v>48</c:v>
                </c:pt>
                <c:pt idx="41">
                  <c:v>49</c:v>
                </c:pt>
                <c:pt idx="42">
                  <c:v>50</c:v>
                </c:pt>
                <c:pt idx="43">
                  <c:v>51</c:v>
                </c:pt>
                <c:pt idx="44">
                  <c:v>52</c:v>
                </c:pt>
                <c:pt idx="45">
                  <c:v>53</c:v>
                </c:pt>
                <c:pt idx="46">
                  <c:v>54</c:v>
                </c:pt>
                <c:pt idx="47">
                  <c:v>55</c:v>
                </c:pt>
                <c:pt idx="48">
                  <c:v>58</c:v>
                </c:pt>
                <c:pt idx="49">
                  <c:v>59</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pt idx="64">
                  <c:v>76</c:v>
                </c:pt>
                <c:pt idx="65">
                  <c:v>77</c:v>
                </c:pt>
                <c:pt idx="66">
                  <c:v>78</c:v>
                </c:pt>
                <c:pt idx="67">
                  <c:v>79</c:v>
                </c:pt>
                <c:pt idx="68">
                  <c:v>80</c:v>
                </c:pt>
                <c:pt idx="69">
                  <c:v>81</c:v>
                </c:pt>
                <c:pt idx="70">
                  <c:v>82</c:v>
                </c:pt>
                <c:pt idx="71">
                  <c:v>85</c:v>
                </c:pt>
                <c:pt idx="72">
                  <c:v>86</c:v>
                </c:pt>
                <c:pt idx="73">
                  <c:v>87</c:v>
                </c:pt>
                <c:pt idx="74">
                  <c:v>88</c:v>
                </c:pt>
                <c:pt idx="75">
                  <c:v>89</c:v>
                </c:pt>
                <c:pt idx="76">
                  <c:v>90</c:v>
                </c:pt>
                <c:pt idx="77">
                  <c:v>91</c:v>
                </c:pt>
                <c:pt idx="78">
                  <c:v>92</c:v>
                </c:pt>
                <c:pt idx="79">
                  <c:v>93</c:v>
                </c:pt>
                <c:pt idx="80">
                  <c:v>94</c:v>
                </c:pt>
                <c:pt idx="81">
                  <c:v>95</c:v>
                </c:pt>
                <c:pt idx="82">
                  <c:v>96</c:v>
                </c:pt>
                <c:pt idx="83">
                  <c:v>98</c:v>
                </c:pt>
                <c:pt idx="84">
                  <c:v>99</c:v>
                </c:pt>
                <c:pt idx="85">
                  <c:v>100</c:v>
                </c:pt>
                <c:pt idx="86">
                  <c:v>101</c:v>
                </c:pt>
                <c:pt idx="87">
                  <c:v>102</c:v>
                </c:pt>
                <c:pt idx="88">
                  <c:v>103</c:v>
                </c:pt>
                <c:pt idx="89">
                  <c:v>104</c:v>
                </c:pt>
                <c:pt idx="90">
                  <c:v>106</c:v>
                </c:pt>
                <c:pt idx="91">
                  <c:v>107</c:v>
                </c:pt>
                <c:pt idx="92">
                  <c:v>108</c:v>
                </c:pt>
                <c:pt idx="93">
                  <c:v>109</c:v>
                </c:pt>
                <c:pt idx="94">
                  <c:v>110</c:v>
                </c:pt>
                <c:pt idx="95">
                  <c:v>111</c:v>
                </c:pt>
                <c:pt idx="96">
                  <c:v>112</c:v>
                </c:pt>
                <c:pt idx="97">
                  <c:v>113</c:v>
                </c:pt>
                <c:pt idx="98">
                  <c:v>114</c:v>
                </c:pt>
                <c:pt idx="99">
                  <c:v>115</c:v>
                </c:pt>
                <c:pt idx="100">
                  <c:v>116</c:v>
                </c:pt>
                <c:pt idx="101">
                  <c:v>117</c:v>
                </c:pt>
                <c:pt idx="102">
                  <c:v>118</c:v>
                </c:pt>
                <c:pt idx="103">
                  <c:v>119</c:v>
                </c:pt>
                <c:pt idx="104">
                  <c:v>120</c:v>
                </c:pt>
                <c:pt idx="105">
                  <c:v>121</c:v>
                </c:pt>
                <c:pt idx="106">
                  <c:v>122</c:v>
                </c:pt>
                <c:pt idx="107">
                  <c:v>123</c:v>
                </c:pt>
                <c:pt idx="108">
                  <c:v>125</c:v>
                </c:pt>
                <c:pt idx="109">
                  <c:v>126</c:v>
                </c:pt>
                <c:pt idx="110">
                  <c:v>127</c:v>
                </c:pt>
                <c:pt idx="111">
                  <c:v>129</c:v>
                </c:pt>
                <c:pt idx="112">
                  <c:v>130</c:v>
                </c:pt>
                <c:pt idx="113">
                  <c:v>131</c:v>
                </c:pt>
                <c:pt idx="114">
                  <c:v>132</c:v>
                </c:pt>
                <c:pt idx="115">
                  <c:v>133</c:v>
                </c:pt>
                <c:pt idx="116">
                  <c:v>134</c:v>
                </c:pt>
                <c:pt idx="117">
                  <c:v>135</c:v>
                </c:pt>
                <c:pt idx="118">
                  <c:v>136</c:v>
                </c:pt>
                <c:pt idx="119">
                  <c:v>137</c:v>
                </c:pt>
                <c:pt idx="120">
                  <c:v>138</c:v>
                </c:pt>
                <c:pt idx="121">
                  <c:v>139</c:v>
                </c:pt>
                <c:pt idx="122">
                  <c:v>140</c:v>
                </c:pt>
                <c:pt idx="123">
                  <c:v>141</c:v>
                </c:pt>
                <c:pt idx="124">
                  <c:v>142</c:v>
                </c:pt>
                <c:pt idx="125">
                  <c:v>143</c:v>
                </c:pt>
                <c:pt idx="126">
                  <c:v>144</c:v>
                </c:pt>
                <c:pt idx="127">
                  <c:v>145</c:v>
                </c:pt>
                <c:pt idx="128">
                  <c:v>146</c:v>
                </c:pt>
                <c:pt idx="129">
                  <c:v>149</c:v>
                </c:pt>
                <c:pt idx="130">
                  <c:v>150</c:v>
                </c:pt>
                <c:pt idx="131">
                  <c:v>151</c:v>
                </c:pt>
                <c:pt idx="132">
                  <c:v>153</c:v>
                </c:pt>
                <c:pt idx="133">
                  <c:v>154</c:v>
                </c:pt>
                <c:pt idx="134">
                  <c:v>155</c:v>
                </c:pt>
                <c:pt idx="135">
                  <c:v>156</c:v>
                </c:pt>
                <c:pt idx="136">
                  <c:v>157</c:v>
                </c:pt>
                <c:pt idx="137">
                  <c:v>158</c:v>
                </c:pt>
                <c:pt idx="138">
                  <c:v>159</c:v>
                </c:pt>
                <c:pt idx="139">
                  <c:v>160</c:v>
                </c:pt>
                <c:pt idx="140">
                  <c:v>161</c:v>
                </c:pt>
                <c:pt idx="141">
                  <c:v>162</c:v>
                </c:pt>
                <c:pt idx="142">
                  <c:v>163</c:v>
                </c:pt>
                <c:pt idx="143">
                  <c:v>166</c:v>
                </c:pt>
                <c:pt idx="144">
                  <c:v>167</c:v>
                </c:pt>
                <c:pt idx="145">
                  <c:v>168</c:v>
                </c:pt>
                <c:pt idx="146">
                  <c:v>169</c:v>
                </c:pt>
                <c:pt idx="147">
                  <c:v>170</c:v>
                </c:pt>
                <c:pt idx="148">
                  <c:v>171</c:v>
                </c:pt>
                <c:pt idx="149">
                  <c:v>172</c:v>
                </c:pt>
                <c:pt idx="150">
                  <c:v>173</c:v>
                </c:pt>
                <c:pt idx="151">
                  <c:v>174</c:v>
                </c:pt>
                <c:pt idx="152">
                  <c:v>175</c:v>
                </c:pt>
                <c:pt idx="153">
                  <c:v>176</c:v>
                </c:pt>
                <c:pt idx="154">
                  <c:v>177</c:v>
                </c:pt>
                <c:pt idx="155">
                  <c:v>178</c:v>
                </c:pt>
                <c:pt idx="156">
                  <c:v>180</c:v>
                </c:pt>
                <c:pt idx="157">
                  <c:v>181</c:v>
                </c:pt>
                <c:pt idx="158">
                  <c:v>182</c:v>
                </c:pt>
                <c:pt idx="159">
                  <c:v>183</c:v>
                </c:pt>
                <c:pt idx="160">
                  <c:v>184</c:v>
                </c:pt>
                <c:pt idx="161">
                  <c:v>185</c:v>
                </c:pt>
                <c:pt idx="162">
                  <c:v>186</c:v>
                </c:pt>
                <c:pt idx="163">
                  <c:v>187</c:v>
                </c:pt>
                <c:pt idx="164">
                  <c:v>188</c:v>
                </c:pt>
                <c:pt idx="165">
                  <c:v>189</c:v>
                </c:pt>
                <c:pt idx="166">
                  <c:v>191</c:v>
                </c:pt>
                <c:pt idx="167">
                  <c:v>192</c:v>
                </c:pt>
                <c:pt idx="168">
                  <c:v>193</c:v>
                </c:pt>
                <c:pt idx="169">
                  <c:v>194</c:v>
                </c:pt>
                <c:pt idx="170">
                  <c:v>195</c:v>
                </c:pt>
                <c:pt idx="171">
                  <c:v>196</c:v>
                </c:pt>
                <c:pt idx="172">
                  <c:v>197</c:v>
                </c:pt>
                <c:pt idx="173">
                  <c:v>198</c:v>
                </c:pt>
                <c:pt idx="174">
                  <c:v>199</c:v>
                </c:pt>
                <c:pt idx="175">
                  <c:v>200</c:v>
                </c:pt>
                <c:pt idx="176">
                  <c:v>201</c:v>
                </c:pt>
              </c:numCache>
            </c:numRef>
          </c:xVal>
          <c:yVal>
            <c:numRef>
              <c:f>'018 freb pract'!$E$6:$E$182</c:f>
              <c:numCache>
                <c:formatCode>General</c:formatCode>
                <c:ptCount val="177"/>
                <c:pt idx="5">
                  <c:v>1822244</c:v>
                </c:pt>
                <c:pt idx="11">
                  <c:v>1823260</c:v>
                </c:pt>
                <c:pt idx="16">
                  <c:v>1822336</c:v>
                </c:pt>
                <c:pt idx="20">
                  <c:v>1821548</c:v>
                </c:pt>
                <c:pt idx="27">
                  <c:v>1822080</c:v>
                </c:pt>
                <c:pt idx="31">
                  <c:v>1822108</c:v>
                </c:pt>
                <c:pt idx="40">
                  <c:v>1822336</c:v>
                </c:pt>
                <c:pt idx="44">
                  <c:v>1822212</c:v>
                </c:pt>
                <c:pt idx="50">
                  <c:v>1822368</c:v>
                </c:pt>
                <c:pt idx="55">
                  <c:v>1822304</c:v>
                </c:pt>
                <c:pt idx="62">
                  <c:v>1821968</c:v>
                </c:pt>
                <c:pt idx="66">
                  <c:v>1822016</c:v>
                </c:pt>
                <c:pt idx="74">
                  <c:v>1822320</c:v>
                </c:pt>
                <c:pt idx="78">
                  <c:v>1821836</c:v>
                </c:pt>
                <c:pt idx="79">
                  <c:v>1822336</c:v>
                </c:pt>
                <c:pt idx="85">
                  <c:v>1821080</c:v>
                </c:pt>
                <c:pt idx="89">
                  <c:v>1822932</c:v>
                </c:pt>
                <c:pt idx="91">
                  <c:v>1821836</c:v>
                </c:pt>
                <c:pt idx="99">
                  <c:v>1822400</c:v>
                </c:pt>
                <c:pt idx="103">
                  <c:v>1822840</c:v>
                </c:pt>
                <c:pt idx="107">
                  <c:v>1822632</c:v>
                </c:pt>
                <c:pt idx="109">
                  <c:v>1822768</c:v>
                </c:pt>
                <c:pt idx="115">
                  <c:v>1821852</c:v>
                </c:pt>
                <c:pt idx="119">
                  <c:v>1822004</c:v>
                </c:pt>
                <c:pt idx="123">
                  <c:v>1822760</c:v>
                </c:pt>
                <c:pt idx="126">
                  <c:v>1822256</c:v>
                </c:pt>
                <c:pt idx="134">
                  <c:v>1822176</c:v>
                </c:pt>
                <c:pt idx="139">
                  <c:v>1822924</c:v>
                </c:pt>
                <c:pt idx="142">
                  <c:v>1822796</c:v>
                </c:pt>
                <c:pt idx="143">
                  <c:v>1822212</c:v>
                </c:pt>
                <c:pt idx="147">
                  <c:v>1822572</c:v>
                </c:pt>
                <c:pt idx="151">
                  <c:v>1822784</c:v>
                </c:pt>
                <c:pt idx="155">
                  <c:v>1822748</c:v>
                </c:pt>
                <c:pt idx="157">
                  <c:v>1822380</c:v>
                </c:pt>
                <c:pt idx="160">
                  <c:v>1822884</c:v>
                </c:pt>
                <c:pt idx="165">
                  <c:v>1822508</c:v>
                </c:pt>
                <c:pt idx="167">
                  <c:v>1822884</c:v>
                </c:pt>
                <c:pt idx="170">
                  <c:v>1822240</c:v>
                </c:pt>
                <c:pt idx="171">
                  <c:v>1823008</c:v>
                </c:pt>
                <c:pt idx="175">
                  <c:v>1821472</c:v>
                </c:pt>
              </c:numCache>
            </c:numRef>
          </c:yVal>
          <c:smooth val="0"/>
          <c:extLst>
            <c:ext xmlns:c16="http://schemas.microsoft.com/office/drawing/2014/chart" uri="{C3380CC4-5D6E-409C-BE32-E72D297353CC}">
              <c16:uniqueId val="{00000002-34B5-4B60-A947-4E551CC83E38}"/>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'018 freb pract'!$B$6:$B$182</c:f>
              <c:numCache>
                <c:formatCode>General</c:formatCode>
                <c:ptCount val="177"/>
                <c:pt idx="0">
                  <c:v>1</c:v>
                </c:pt>
                <c:pt idx="1">
                  <c:v>2</c:v>
                </c:pt>
                <c:pt idx="2">
                  <c:v>4</c:v>
                </c:pt>
                <c:pt idx="3">
                  <c:v>5</c:v>
                </c:pt>
                <c:pt idx="4">
                  <c:v>6</c:v>
                </c:pt>
                <c:pt idx="5">
                  <c:v>7</c:v>
                </c:pt>
                <c:pt idx="6">
                  <c:v>8</c:v>
                </c:pt>
                <c:pt idx="7">
                  <c:v>9</c:v>
                </c:pt>
                <c:pt idx="8">
                  <c:v>10</c:v>
                </c:pt>
                <c:pt idx="9">
                  <c:v>11</c:v>
                </c:pt>
                <c:pt idx="10">
                  <c:v>14</c:v>
                </c:pt>
                <c:pt idx="11">
                  <c:v>15</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31</c:v>
                </c:pt>
                <c:pt idx="26">
                  <c:v>32</c:v>
                </c:pt>
                <c:pt idx="27">
                  <c:v>33</c:v>
                </c:pt>
                <c:pt idx="28">
                  <c:v>34</c:v>
                </c:pt>
                <c:pt idx="29">
                  <c:v>35</c:v>
                </c:pt>
                <c:pt idx="30">
                  <c:v>36</c:v>
                </c:pt>
                <c:pt idx="31">
                  <c:v>37</c:v>
                </c:pt>
                <c:pt idx="32">
                  <c:v>38</c:v>
                </c:pt>
                <c:pt idx="33">
                  <c:v>39</c:v>
                </c:pt>
                <c:pt idx="34">
                  <c:v>40</c:v>
                </c:pt>
                <c:pt idx="35">
                  <c:v>41</c:v>
                </c:pt>
                <c:pt idx="36">
                  <c:v>42</c:v>
                </c:pt>
                <c:pt idx="37">
                  <c:v>45</c:v>
                </c:pt>
                <c:pt idx="38">
                  <c:v>46</c:v>
                </c:pt>
                <c:pt idx="39">
                  <c:v>47</c:v>
                </c:pt>
                <c:pt idx="40">
                  <c:v>48</c:v>
                </c:pt>
                <c:pt idx="41">
                  <c:v>49</c:v>
                </c:pt>
                <c:pt idx="42">
                  <c:v>50</c:v>
                </c:pt>
                <c:pt idx="43">
                  <c:v>51</c:v>
                </c:pt>
                <c:pt idx="44">
                  <c:v>52</c:v>
                </c:pt>
                <c:pt idx="45">
                  <c:v>53</c:v>
                </c:pt>
                <c:pt idx="46">
                  <c:v>54</c:v>
                </c:pt>
                <c:pt idx="47">
                  <c:v>55</c:v>
                </c:pt>
                <c:pt idx="48">
                  <c:v>58</c:v>
                </c:pt>
                <c:pt idx="49">
                  <c:v>59</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pt idx="64">
                  <c:v>76</c:v>
                </c:pt>
                <c:pt idx="65">
                  <c:v>77</c:v>
                </c:pt>
                <c:pt idx="66">
                  <c:v>78</c:v>
                </c:pt>
                <c:pt idx="67">
                  <c:v>79</c:v>
                </c:pt>
                <c:pt idx="68">
                  <c:v>80</c:v>
                </c:pt>
                <c:pt idx="69">
                  <c:v>81</c:v>
                </c:pt>
                <c:pt idx="70">
                  <c:v>82</c:v>
                </c:pt>
                <c:pt idx="71">
                  <c:v>85</c:v>
                </c:pt>
                <c:pt idx="72">
                  <c:v>86</c:v>
                </c:pt>
                <c:pt idx="73">
                  <c:v>87</c:v>
                </c:pt>
                <c:pt idx="74">
                  <c:v>88</c:v>
                </c:pt>
                <c:pt idx="75">
                  <c:v>89</c:v>
                </c:pt>
                <c:pt idx="76">
                  <c:v>90</c:v>
                </c:pt>
                <c:pt idx="77">
                  <c:v>91</c:v>
                </c:pt>
                <c:pt idx="78">
                  <c:v>92</c:v>
                </c:pt>
                <c:pt idx="79">
                  <c:v>93</c:v>
                </c:pt>
                <c:pt idx="80">
                  <c:v>94</c:v>
                </c:pt>
                <c:pt idx="81">
                  <c:v>95</c:v>
                </c:pt>
                <c:pt idx="82">
                  <c:v>96</c:v>
                </c:pt>
                <c:pt idx="83">
                  <c:v>98</c:v>
                </c:pt>
                <c:pt idx="84">
                  <c:v>99</c:v>
                </c:pt>
                <c:pt idx="85">
                  <c:v>100</c:v>
                </c:pt>
                <c:pt idx="86">
                  <c:v>101</c:v>
                </c:pt>
                <c:pt idx="87">
                  <c:v>102</c:v>
                </c:pt>
                <c:pt idx="88">
                  <c:v>103</c:v>
                </c:pt>
                <c:pt idx="89">
                  <c:v>104</c:v>
                </c:pt>
                <c:pt idx="90">
                  <c:v>106</c:v>
                </c:pt>
                <c:pt idx="91">
                  <c:v>107</c:v>
                </c:pt>
                <c:pt idx="92">
                  <c:v>108</c:v>
                </c:pt>
                <c:pt idx="93">
                  <c:v>109</c:v>
                </c:pt>
                <c:pt idx="94">
                  <c:v>110</c:v>
                </c:pt>
                <c:pt idx="95">
                  <c:v>111</c:v>
                </c:pt>
                <c:pt idx="96">
                  <c:v>112</c:v>
                </c:pt>
                <c:pt idx="97">
                  <c:v>113</c:v>
                </c:pt>
                <c:pt idx="98">
                  <c:v>114</c:v>
                </c:pt>
                <c:pt idx="99">
                  <c:v>115</c:v>
                </c:pt>
                <c:pt idx="100">
                  <c:v>116</c:v>
                </c:pt>
                <c:pt idx="101">
                  <c:v>117</c:v>
                </c:pt>
                <c:pt idx="102">
                  <c:v>118</c:v>
                </c:pt>
                <c:pt idx="103">
                  <c:v>119</c:v>
                </c:pt>
                <c:pt idx="104">
                  <c:v>120</c:v>
                </c:pt>
                <c:pt idx="105">
                  <c:v>121</c:v>
                </c:pt>
                <c:pt idx="106">
                  <c:v>122</c:v>
                </c:pt>
                <c:pt idx="107">
                  <c:v>123</c:v>
                </c:pt>
                <c:pt idx="108">
                  <c:v>125</c:v>
                </c:pt>
                <c:pt idx="109">
                  <c:v>126</c:v>
                </c:pt>
                <c:pt idx="110">
                  <c:v>127</c:v>
                </c:pt>
                <c:pt idx="111">
                  <c:v>129</c:v>
                </c:pt>
                <c:pt idx="112">
                  <c:v>130</c:v>
                </c:pt>
                <c:pt idx="113">
                  <c:v>131</c:v>
                </c:pt>
                <c:pt idx="114">
                  <c:v>132</c:v>
                </c:pt>
                <c:pt idx="115">
                  <c:v>133</c:v>
                </c:pt>
                <c:pt idx="116">
                  <c:v>134</c:v>
                </c:pt>
                <c:pt idx="117">
                  <c:v>135</c:v>
                </c:pt>
                <c:pt idx="118">
                  <c:v>136</c:v>
                </c:pt>
                <c:pt idx="119">
                  <c:v>137</c:v>
                </c:pt>
                <c:pt idx="120">
                  <c:v>138</c:v>
                </c:pt>
                <c:pt idx="121">
                  <c:v>139</c:v>
                </c:pt>
                <c:pt idx="122">
                  <c:v>140</c:v>
                </c:pt>
                <c:pt idx="123">
                  <c:v>141</c:v>
                </c:pt>
                <c:pt idx="124">
                  <c:v>142</c:v>
                </c:pt>
                <c:pt idx="125">
                  <c:v>143</c:v>
                </c:pt>
                <c:pt idx="126">
                  <c:v>144</c:v>
                </c:pt>
                <c:pt idx="127">
                  <c:v>145</c:v>
                </c:pt>
                <c:pt idx="128">
                  <c:v>146</c:v>
                </c:pt>
                <c:pt idx="129">
                  <c:v>149</c:v>
                </c:pt>
                <c:pt idx="130">
                  <c:v>150</c:v>
                </c:pt>
                <c:pt idx="131">
                  <c:v>151</c:v>
                </c:pt>
                <c:pt idx="132">
                  <c:v>153</c:v>
                </c:pt>
                <c:pt idx="133">
                  <c:v>154</c:v>
                </c:pt>
                <c:pt idx="134">
                  <c:v>155</c:v>
                </c:pt>
                <c:pt idx="135">
                  <c:v>156</c:v>
                </c:pt>
                <c:pt idx="136">
                  <c:v>157</c:v>
                </c:pt>
                <c:pt idx="137">
                  <c:v>158</c:v>
                </c:pt>
                <c:pt idx="138">
                  <c:v>159</c:v>
                </c:pt>
                <c:pt idx="139">
                  <c:v>160</c:v>
                </c:pt>
                <c:pt idx="140">
                  <c:v>161</c:v>
                </c:pt>
                <c:pt idx="141">
                  <c:v>162</c:v>
                </c:pt>
                <c:pt idx="142">
                  <c:v>163</c:v>
                </c:pt>
                <c:pt idx="143">
                  <c:v>166</c:v>
                </c:pt>
                <c:pt idx="144">
                  <c:v>167</c:v>
                </c:pt>
                <c:pt idx="145">
                  <c:v>168</c:v>
                </c:pt>
                <c:pt idx="146">
                  <c:v>169</c:v>
                </c:pt>
                <c:pt idx="147">
                  <c:v>170</c:v>
                </c:pt>
                <c:pt idx="148">
                  <c:v>171</c:v>
                </c:pt>
                <c:pt idx="149">
                  <c:v>172</c:v>
                </c:pt>
                <c:pt idx="150">
                  <c:v>173</c:v>
                </c:pt>
                <c:pt idx="151">
                  <c:v>174</c:v>
                </c:pt>
                <c:pt idx="152">
                  <c:v>175</c:v>
                </c:pt>
                <c:pt idx="153">
                  <c:v>176</c:v>
                </c:pt>
                <c:pt idx="154">
                  <c:v>177</c:v>
                </c:pt>
                <c:pt idx="155">
                  <c:v>178</c:v>
                </c:pt>
                <c:pt idx="156">
                  <c:v>180</c:v>
                </c:pt>
                <c:pt idx="157">
                  <c:v>181</c:v>
                </c:pt>
                <c:pt idx="158">
                  <c:v>182</c:v>
                </c:pt>
                <c:pt idx="159">
                  <c:v>183</c:v>
                </c:pt>
                <c:pt idx="160">
                  <c:v>184</c:v>
                </c:pt>
                <c:pt idx="161">
                  <c:v>185</c:v>
                </c:pt>
                <c:pt idx="162">
                  <c:v>186</c:v>
                </c:pt>
                <c:pt idx="163">
                  <c:v>187</c:v>
                </c:pt>
                <c:pt idx="164">
                  <c:v>188</c:v>
                </c:pt>
                <c:pt idx="165">
                  <c:v>189</c:v>
                </c:pt>
                <c:pt idx="166">
                  <c:v>191</c:v>
                </c:pt>
                <c:pt idx="167">
                  <c:v>192</c:v>
                </c:pt>
                <c:pt idx="168">
                  <c:v>193</c:v>
                </c:pt>
                <c:pt idx="169">
                  <c:v>194</c:v>
                </c:pt>
                <c:pt idx="170">
                  <c:v>195</c:v>
                </c:pt>
                <c:pt idx="171">
                  <c:v>196</c:v>
                </c:pt>
                <c:pt idx="172">
                  <c:v>197</c:v>
                </c:pt>
                <c:pt idx="173">
                  <c:v>198</c:v>
                </c:pt>
                <c:pt idx="174">
                  <c:v>199</c:v>
                </c:pt>
                <c:pt idx="175">
                  <c:v>200</c:v>
                </c:pt>
                <c:pt idx="176">
                  <c:v>201</c:v>
                </c:pt>
              </c:numCache>
            </c:numRef>
          </c:xVal>
          <c:yVal>
            <c:numRef>
              <c:f>'018 freb pract'!$F$6:$F$182</c:f>
              <c:numCache>
                <c:formatCode>General</c:formatCode>
                <c:ptCount val="177"/>
                <c:pt idx="1">
                  <c:v>1875836</c:v>
                </c:pt>
                <c:pt idx="3">
                  <c:v>1875864</c:v>
                </c:pt>
                <c:pt idx="6">
                  <c:v>1876060</c:v>
                </c:pt>
                <c:pt idx="8">
                  <c:v>1876016</c:v>
                </c:pt>
                <c:pt idx="15">
                  <c:v>1876184</c:v>
                </c:pt>
                <c:pt idx="19">
                  <c:v>1876288</c:v>
                </c:pt>
                <c:pt idx="21">
                  <c:v>1876012</c:v>
                </c:pt>
                <c:pt idx="24">
                  <c:v>1875880</c:v>
                </c:pt>
                <c:pt idx="28">
                  <c:v>1876084</c:v>
                </c:pt>
                <c:pt idx="33">
                  <c:v>1875908</c:v>
                </c:pt>
                <c:pt idx="36">
                  <c:v>1876212</c:v>
                </c:pt>
                <c:pt idx="39">
                  <c:v>1875976</c:v>
                </c:pt>
                <c:pt idx="42">
                  <c:v>1875820</c:v>
                </c:pt>
                <c:pt idx="45">
                  <c:v>1876308</c:v>
                </c:pt>
                <c:pt idx="57">
                  <c:v>1875568</c:v>
                </c:pt>
                <c:pt idx="59">
                  <c:v>1875896</c:v>
                </c:pt>
                <c:pt idx="68">
                  <c:v>1876184</c:v>
                </c:pt>
                <c:pt idx="73">
                  <c:v>1876332</c:v>
                </c:pt>
                <c:pt idx="86">
                  <c:v>1875676</c:v>
                </c:pt>
                <c:pt idx="88">
                  <c:v>1876104</c:v>
                </c:pt>
                <c:pt idx="95">
                  <c:v>1875804</c:v>
                </c:pt>
                <c:pt idx="100">
                  <c:v>1876072</c:v>
                </c:pt>
                <c:pt idx="104">
                  <c:v>1875784</c:v>
                </c:pt>
                <c:pt idx="110">
                  <c:v>1875988</c:v>
                </c:pt>
                <c:pt idx="114">
                  <c:v>1875688</c:v>
                </c:pt>
                <c:pt idx="117">
                  <c:v>1876192</c:v>
                </c:pt>
                <c:pt idx="122">
                  <c:v>1876044</c:v>
                </c:pt>
                <c:pt idx="125">
                  <c:v>1876036</c:v>
                </c:pt>
                <c:pt idx="128">
                  <c:v>1876316</c:v>
                </c:pt>
                <c:pt idx="131">
                  <c:v>1875652</c:v>
                </c:pt>
                <c:pt idx="135">
                  <c:v>1876092</c:v>
                </c:pt>
                <c:pt idx="138">
                  <c:v>1876088</c:v>
                </c:pt>
                <c:pt idx="144">
                  <c:v>1875420</c:v>
                </c:pt>
                <c:pt idx="149">
                  <c:v>1876156</c:v>
                </c:pt>
                <c:pt idx="152">
                  <c:v>1875808</c:v>
                </c:pt>
                <c:pt idx="159">
                  <c:v>1875824</c:v>
                </c:pt>
                <c:pt idx="164">
                  <c:v>1876156</c:v>
                </c:pt>
                <c:pt idx="166">
                  <c:v>1875932</c:v>
                </c:pt>
                <c:pt idx="168">
                  <c:v>1876116</c:v>
                </c:pt>
                <c:pt idx="173">
                  <c:v>1876268</c:v>
                </c:pt>
              </c:numCache>
            </c:numRef>
          </c:yVal>
          <c:smooth val="0"/>
          <c:extLst>
            <c:ext xmlns:c16="http://schemas.microsoft.com/office/drawing/2014/chart" uri="{C3380CC4-5D6E-409C-BE32-E72D297353CC}">
              <c16:uniqueId val="{00000003-34B5-4B60-A947-4E551CC83E38}"/>
            </c:ext>
          </c:extLst>
        </c:ser>
        <c:dLbls>
          <c:showLegendKey val="0"/>
          <c:showVal val="0"/>
          <c:showCatName val="0"/>
          <c:showSerName val="0"/>
          <c:showPercent val="0"/>
          <c:showBubbleSize val="0"/>
        </c:dLbls>
        <c:axId val="632390792"/>
        <c:axId val="632391120"/>
      </c:scatterChart>
      <c:valAx>
        <c:axId val="632390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91120"/>
        <c:crosses val="autoZero"/>
        <c:crossBetween val="midCat"/>
      </c:valAx>
      <c:valAx>
        <c:axId val="63239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90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'019 mar14'!$B$6:$B$189</c:f>
              <c:numCache>
                <c:formatCode>General</c:formatCode>
                <c:ptCount val="1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pt idx="23">
                  <c:v>26</c:v>
                </c:pt>
                <c:pt idx="24">
                  <c:v>27</c:v>
                </c:pt>
                <c:pt idx="25">
                  <c:v>28</c:v>
                </c:pt>
                <c:pt idx="26">
                  <c:v>30</c:v>
                </c:pt>
                <c:pt idx="27">
                  <c:v>31</c:v>
                </c:pt>
                <c:pt idx="28">
                  <c:v>32</c:v>
                </c:pt>
                <c:pt idx="29">
                  <c:v>33</c:v>
                </c:pt>
                <c:pt idx="30">
                  <c:v>34</c:v>
                </c:pt>
                <c:pt idx="31">
                  <c:v>36</c:v>
                </c:pt>
                <c:pt idx="32">
                  <c:v>37</c:v>
                </c:pt>
                <c:pt idx="33">
                  <c:v>38</c:v>
                </c:pt>
                <c:pt idx="34">
                  <c:v>39</c:v>
                </c:pt>
                <c:pt idx="35">
                  <c:v>40</c:v>
                </c:pt>
                <c:pt idx="36">
                  <c:v>41</c:v>
                </c:pt>
                <c:pt idx="37">
                  <c:v>42</c:v>
                </c:pt>
                <c:pt idx="38">
                  <c:v>43</c:v>
                </c:pt>
                <c:pt idx="39">
                  <c:v>45</c:v>
                </c:pt>
                <c:pt idx="40">
                  <c:v>46</c:v>
                </c:pt>
                <c:pt idx="41">
                  <c:v>47</c:v>
                </c:pt>
                <c:pt idx="42">
                  <c:v>48</c:v>
                </c:pt>
                <c:pt idx="43">
                  <c:v>50</c:v>
                </c:pt>
                <c:pt idx="44">
                  <c:v>51</c:v>
                </c:pt>
                <c:pt idx="45">
                  <c:v>52</c:v>
                </c:pt>
                <c:pt idx="46">
                  <c:v>54</c:v>
                </c:pt>
                <c:pt idx="47">
                  <c:v>55</c:v>
                </c:pt>
                <c:pt idx="48">
                  <c:v>57</c:v>
                </c:pt>
                <c:pt idx="49">
                  <c:v>58</c:v>
                </c:pt>
                <c:pt idx="50">
                  <c:v>59</c:v>
                </c:pt>
                <c:pt idx="51">
                  <c:v>60</c:v>
                </c:pt>
                <c:pt idx="52">
                  <c:v>61</c:v>
                </c:pt>
                <c:pt idx="53">
                  <c:v>62</c:v>
                </c:pt>
                <c:pt idx="54">
                  <c:v>63</c:v>
                </c:pt>
                <c:pt idx="55">
                  <c:v>64</c:v>
                </c:pt>
                <c:pt idx="56">
                  <c:v>66</c:v>
                </c:pt>
                <c:pt idx="57">
                  <c:v>67</c:v>
                </c:pt>
                <c:pt idx="58">
                  <c:v>69</c:v>
                </c:pt>
                <c:pt idx="59">
                  <c:v>70</c:v>
                </c:pt>
                <c:pt idx="60">
                  <c:v>72</c:v>
                </c:pt>
                <c:pt idx="61">
                  <c:v>73</c:v>
                </c:pt>
                <c:pt idx="62">
                  <c:v>74</c:v>
                </c:pt>
                <c:pt idx="63">
                  <c:v>75</c:v>
                </c:pt>
                <c:pt idx="64">
                  <c:v>76</c:v>
                </c:pt>
                <c:pt idx="65">
                  <c:v>77</c:v>
                </c:pt>
                <c:pt idx="66">
                  <c:v>78</c:v>
                </c:pt>
                <c:pt idx="67">
                  <c:v>79</c:v>
                </c:pt>
                <c:pt idx="68">
                  <c:v>81</c:v>
                </c:pt>
                <c:pt idx="69">
                  <c:v>82</c:v>
                </c:pt>
                <c:pt idx="70">
                  <c:v>83</c:v>
                </c:pt>
                <c:pt idx="71">
                  <c:v>84</c:v>
                </c:pt>
                <c:pt idx="72">
                  <c:v>85</c:v>
                </c:pt>
                <c:pt idx="73">
                  <c:v>86</c:v>
                </c:pt>
                <c:pt idx="74">
                  <c:v>87</c:v>
                </c:pt>
                <c:pt idx="75">
                  <c:v>88</c:v>
                </c:pt>
                <c:pt idx="76">
                  <c:v>89</c:v>
                </c:pt>
                <c:pt idx="77">
                  <c:v>90</c:v>
                </c:pt>
                <c:pt idx="78">
                  <c:v>91</c:v>
                </c:pt>
                <c:pt idx="79">
                  <c:v>93</c:v>
                </c:pt>
                <c:pt idx="80">
                  <c:v>94</c:v>
                </c:pt>
                <c:pt idx="81">
                  <c:v>95</c:v>
                </c:pt>
                <c:pt idx="82">
                  <c:v>96</c:v>
                </c:pt>
                <c:pt idx="83">
                  <c:v>97</c:v>
                </c:pt>
                <c:pt idx="84">
                  <c:v>98</c:v>
                </c:pt>
                <c:pt idx="85">
                  <c:v>99</c:v>
                </c:pt>
                <c:pt idx="86">
                  <c:v>100</c:v>
                </c:pt>
                <c:pt idx="87">
                  <c:v>101</c:v>
                </c:pt>
                <c:pt idx="88">
                  <c:v>102</c:v>
                </c:pt>
                <c:pt idx="89">
                  <c:v>103</c:v>
                </c:pt>
                <c:pt idx="90">
                  <c:v>104</c:v>
                </c:pt>
                <c:pt idx="91">
                  <c:v>105</c:v>
                </c:pt>
                <c:pt idx="92">
                  <c:v>106</c:v>
                </c:pt>
                <c:pt idx="93">
                  <c:v>107</c:v>
                </c:pt>
                <c:pt idx="94">
                  <c:v>108</c:v>
                </c:pt>
                <c:pt idx="95">
                  <c:v>109</c:v>
                </c:pt>
                <c:pt idx="96">
                  <c:v>110</c:v>
                </c:pt>
                <c:pt idx="97">
                  <c:v>112</c:v>
                </c:pt>
                <c:pt idx="98">
                  <c:v>113</c:v>
                </c:pt>
                <c:pt idx="99">
                  <c:v>114</c:v>
                </c:pt>
                <c:pt idx="100">
                  <c:v>115</c:v>
                </c:pt>
                <c:pt idx="101">
                  <c:v>116</c:v>
                </c:pt>
                <c:pt idx="102">
                  <c:v>117</c:v>
                </c:pt>
                <c:pt idx="103">
                  <c:v>118</c:v>
                </c:pt>
                <c:pt idx="104">
                  <c:v>119</c:v>
                </c:pt>
                <c:pt idx="105">
                  <c:v>120</c:v>
                </c:pt>
                <c:pt idx="106">
                  <c:v>121</c:v>
                </c:pt>
                <c:pt idx="107">
                  <c:v>122</c:v>
                </c:pt>
                <c:pt idx="108">
                  <c:v>124</c:v>
                </c:pt>
                <c:pt idx="109">
                  <c:v>125</c:v>
                </c:pt>
                <c:pt idx="110">
                  <c:v>126</c:v>
                </c:pt>
                <c:pt idx="111">
                  <c:v>127</c:v>
                </c:pt>
                <c:pt idx="112">
                  <c:v>128</c:v>
                </c:pt>
                <c:pt idx="113">
                  <c:v>129</c:v>
                </c:pt>
                <c:pt idx="114">
                  <c:v>130</c:v>
                </c:pt>
                <c:pt idx="115">
                  <c:v>131</c:v>
                </c:pt>
                <c:pt idx="116">
                  <c:v>132</c:v>
                </c:pt>
                <c:pt idx="117">
                  <c:v>133</c:v>
                </c:pt>
                <c:pt idx="118">
                  <c:v>134</c:v>
                </c:pt>
                <c:pt idx="119">
                  <c:v>135</c:v>
                </c:pt>
                <c:pt idx="120">
                  <c:v>136</c:v>
                </c:pt>
                <c:pt idx="121">
                  <c:v>137</c:v>
                </c:pt>
                <c:pt idx="122">
                  <c:v>138</c:v>
                </c:pt>
                <c:pt idx="123">
                  <c:v>139</c:v>
                </c:pt>
                <c:pt idx="124">
                  <c:v>140</c:v>
                </c:pt>
                <c:pt idx="125">
                  <c:v>141</c:v>
                </c:pt>
                <c:pt idx="126">
                  <c:v>142</c:v>
                </c:pt>
                <c:pt idx="127">
                  <c:v>143</c:v>
                </c:pt>
                <c:pt idx="128">
                  <c:v>144</c:v>
                </c:pt>
                <c:pt idx="129">
                  <c:v>145</c:v>
                </c:pt>
                <c:pt idx="130">
                  <c:v>146</c:v>
                </c:pt>
                <c:pt idx="131">
                  <c:v>147</c:v>
                </c:pt>
                <c:pt idx="132">
                  <c:v>148</c:v>
                </c:pt>
                <c:pt idx="133">
                  <c:v>149</c:v>
                </c:pt>
                <c:pt idx="134">
                  <c:v>150</c:v>
                </c:pt>
                <c:pt idx="135">
                  <c:v>151</c:v>
                </c:pt>
                <c:pt idx="136">
                  <c:v>152</c:v>
                </c:pt>
                <c:pt idx="137">
                  <c:v>153</c:v>
                </c:pt>
                <c:pt idx="138">
                  <c:v>154</c:v>
                </c:pt>
                <c:pt idx="139">
                  <c:v>155</c:v>
                </c:pt>
                <c:pt idx="140">
                  <c:v>156</c:v>
                </c:pt>
                <c:pt idx="141">
                  <c:v>157</c:v>
                </c:pt>
                <c:pt idx="142">
                  <c:v>158</c:v>
                </c:pt>
                <c:pt idx="143">
                  <c:v>159</c:v>
                </c:pt>
                <c:pt idx="144">
                  <c:v>160</c:v>
                </c:pt>
                <c:pt idx="145">
                  <c:v>161</c:v>
                </c:pt>
                <c:pt idx="146">
                  <c:v>162</c:v>
                </c:pt>
                <c:pt idx="147">
                  <c:v>163</c:v>
                </c:pt>
                <c:pt idx="148">
                  <c:v>164</c:v>
                </c:pt>
                <c:pt idx="149">
                  <c:v>165</c:v>
                </c:pt>
                <c:pt idx="150">
                  <c:v>167</c:v>
                </c:pt>
                <c:pt idx="151">
                  <c:v>168</c:v>
                </c:pt>
                <c:pt idx="152">
                  <c:v>169</c:v>
                </c:pt>
                <c:pt idx="153">
                  <c:v>170</c:v>
                </c:pt>
                <c:pt idx="154">
                  <c:v>171</c:v>
                </c:pt>
                <c:pt idx="155">
                  <c:v>172</c:v>
                </c:pt>
                <c:pt idx="156">
                  <c:v>174</c:v>
                </c:pt>
                <c:pt idx="157">
                  <c:v>175</c:v>
                </c:pt>
                <c:pt idx="158">
                  <c:v>176</c:v>
                </c:pt>
                <c:pt idx="159">
                  <c:v>177</c:v>
                </c:pt>
                <c:pt idx="160">
                  <c:v>178</c:v>
                </c:pt>
                <c:pt idx="161">
                  <c:v>179</c:v>
                </c:pt>
                <c:pt idx="162">
                  <c:v>180</c:v>
                </c:pt>
                <c:pt idx="163">
                  <c:v>181</c:v>
                </c:pt>
                <c:pt idx="164">
                  <c:v>182</c:v>
                </c:pt>
                <c:pt idx="165">
                  <c:v>183</c:v>
                </c:pt>
                <c:pt idx="166">
                  <c:v>184</c:v>
                </c:pt>
                <c:pt idx="167">
                  <c:v>185</c:v>
                </c:pt>
                <c:pt idx="168">
                  <c:v>186</c:v>
                </c:pt>
                <c:pt idx="169">
                  <c:v>187</c:v>
                </c:pt>
                <c:pt idx="170">
                  <c:v>188</c:v>
                </c:pt>
                <c:pt idx="171">
                  <c:v>189</c:v>
                </c:pt>
                <c:pt idx="172">
                  <c:v>190</c:v>
                </c:pt>
                <c:pt idx="173">
                  <c:v>191</c:v>
                </c:pt>
                <c:pt idx="174">
                  <c:v>192</c:v>
                </c:pt>
                <c:pt idx="175">
                  <c:v>193</c:v>
                </c:pt>
                <c:pt idx="176">
                  <c:v>194</c:v>
                </c:pt>
                <c:pt idx="177">
                  <c:v>195</c:v>
                </c:pt>
                <c:pt idx="178">
                  <c:v>196</c:v>
                </c:pt>
                <c:pt idx="179">
                  <c:v>197</c:v>
                </c:pt>
                <c:pt idx="180">
                  <c:v>198</c:v>
                </c:pt>
                <c:pt idx="181">
                  <c:v>199</c:v>
                </c:pt>
                <c:pt idx="182">
                  <c:v>200</c:v>
                </c:pt>
                <c:pt idx="183">
                  <c:v>201</c:v>
                </c:pt>
              </c:numCache>
            </c:numRef>
          </c:xVal>
          <c:yVal>
            <c:numRef>
              <c:f>'019 mar14'!$C$6:$C$189</c:f>
              <c:numCache>
                <c:formatCode>General</c:formatCode>
                <c:ptCount val="184"/>
                <c:pt idx="1">
                  <c:v>1799008</c:v>
                </c:pt>
                <c:pt idx="4">
                  <c:v>1798672</c:v>
                </c:pt>
                <c:pt idx="9">
                  <c:v>1799332</c:v>
                </c:pt>
                <c:pt idx="15">
                  <c:v>1800408</c:v>
                </c:pt>
                <c:pt idx="25">
                  <c:v>1801416</c:v>
                </c:pt>
                <c:pt idx="40">
                  <c:v>1799712</c:v>
                </c:pt>
                <c:pt idx="45">
                  <c:v>1799072</c:v>
                </c:pt>
                <c:pt idx="49">
                  <c:v>1803048</c:v>
                </c:pt>
                <c:pt idx="55">
                  <c:v>1797980</c:v>
                </c:pt>
                <c:pt idx="57">
                  <c:v>1796928</c:v>
                </c:pt>
                <c:pt idx="59">
                  <c:v>1798896</c:v>
                </c:pt>
                <c:pt idx="60">
                  <c:v>1797960</c:v>
                </c:pt>
                <c:pt idx="66">
                  <c:v>1798420</c:v>
                </c:pt>
                <c:pt idx="77">
                  <c:v>1803816</c:v>
                </c:pt>
                <c:pt idx="79">
                  <c:v>1798460</c:v>
                </c:pt>
                <c:pt idx="82">
                  <c:v>1802604</c:v>
                </c:pt>
                <c:pt idx="85">
                  <c:v>1800616</c:v>
                </c:pt>
                <c:pt idx="90">
                  <c:v>1800196</c:v>
                </c:pt>
                <c:pt idx="94">
                  <c:v>1798800</c:v>
                </c:pt>
                <c:pt idx="99">
                  <c:v>1802496</c:v>
                </c:pt>
                <c:pt idx="101">
                  <c:v>1800416</c:v>
                </c:pt>
                <c:pt idx="105">
                  <c:v>1795656</c:v>
                </c:pt>
                <c:pt idx="107">
                  <c:v>1796728</c:v>
                </c:pt>
                <c:pt idx="112">
                  <c:v>1796364</c:v>
                </c:pt>
                <c:pt idx="115">
                  <c:v>1797712</c:v>
                </c:pt>
                <c:pt idx="117">
                  <c:v>1796856</c:v>
                </c:pt>
                <c:pt idx="118">
                  <c:v>1796928</c:v>
                </c:pt>
                <c:pt idx="121">
                  <c:v>1797520</c:v>
                </c:pt>
                <c:pt idx="124">
                  <c:v>1802792</c:v>
                </c:pt>
                <c:pt idx="127">
                  <c:v>1796256</c:v>
                </c:pt>
                <c:pt idx="129">
                  <c:v>1799888</c:v>
                </c:pt>
                <c:pt idx="130">
                  <c:v>1796832</c:v>
                </c:pt>
                <c:pt idx="135">
                  <c:v>1796888</c:v>
                </c:pt>
                <c:pt idx="138">
                  <c:v>1799860</c:v>
                </c:pt>
                <c:pt idx="141">
                  <c:v>1800708</c:v>
                </c:pt>
                <c:pt idx="143">
                  <c:v>1799744</c:v>
                </c:pt>
                <c:pt idx="147">
                  <c:v>1798284</c:v>
                </c:pt>
                <c:pt idx="152">
                  <c:v>1799292</c:v>
                </c:pt>
                <c:pt idx="155">
                  <c:v>1799612</c:v>
                </c:pt>
                <c:pt idx="156">
                  <c:v>1800368</c:v>
                </c:pt>
                <c:pt idx="159">
                  <c:v>1797036</c:v>
                </c:pt>
                <c:pt idx="165">
                  <c:v>1797688</c:v>
                </c:pt>
                <c:pt idx="171">
                  <c:v>1798604</c:v>
                </c:pt>
                <c:pt idx="174">
                  <c:v>1799708</c:v>
                </c:pt>
                <c:pt idx="177">
                  <c:v>1800708</c:v>
                </c:pt>
                <c:pt idx="180">
                  <c:v>1797232</c:v>
                </c:pt>
                <c:pt idx="183">
                  <c:v>1797876</c:v>
                </c:pt>
              </c:numCache>
            </c:numRef>
          </c:yVal>
          <c:smooth val="0"/>
          <c:extLst>
            <c:ext xmlns:c16="http://schemas.microsoft.com/office/drawing/2014/chart" uri="{C3380CC4-5D6E-409C-BE32-E72D297353CC}">
              <c16:uniqueId val="{00000000-3C91-431E-9723-BD7B545B50FB}"/>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'019 mar14'!$B$6:$B$189</c:f>
              <c:numCache>
                <c:formatCode>General</c:formatCode>
                <c:ptCount val="1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pt idx="23">
                  <c:v>26</c:v>
                </c:pt>
                <c:pt idx="24">
                  <c:v>27</c:v>
                </c:pt>
                <c:pt idx="25">
                  <c:v>28</c:v>
                </c:pt>
                <c:pt idx="26">
                  <c:v>30</c:v>
                </c:pt>
                <c:pt idx="27">
                  <c:v>31</c:v>
                </c:pt>
                <c:pt idx="28">
                  <c:v>32</c:v>
                </c:pt>
                <c:pt idx="29">
                  <c:v>33</c:v>
                </c:pt>
                <c:pt idx="30">
                  <c:v>34</c:v>
                </c:pt>
                <c:pt idx="31">
                  <c:v>36</c:v>
                </c:pt>
                <c:pt idx="32">
                  <c:v>37</c:v>
                </c:pt>
                <c:pt idx="33">
                  <c:v>38</c:v>
                </c:pt>
                <c:pt idx="34">
                  <c:v>39</c:v>
                </c:pt>
                <c:pt idx="35">
                  <c:v>40</c:v>
                </c:pt>
                <c:pt idx="36">
                  <c:v>41</c:v>
                </c:pt>
                <c:pt idx="37">
                  <c:v>42</c:v>
                </c:pt>
                <c:pt idx="38">
                  <c:v>43</c:v>
                </c:pt>
                <c:pt idx="39">
                  <c:v>45</c:v>
                </c:pt>
                <c:pt idx="40">
                  <c:v>46</c:v>
                </c:pt>
                <c:pt idx="41">
                  <c:v>47</c:v>
                </c:pt>
                <c:pt idx="42">
                  <c:v>48</c:v>
                </c:pt>
                <c:pt idx="43">
                  <c:v>50</c:v>
                </c:pt>
                <c:pt idx="44">
                  <c:v>51</c:v>
                </c:pt>
                <c:pt idx="45">
                  <c:v>52</c:v>
                </c:pt>
                <c:pt idx="46">
                  <c:v>54</c:v>
                </c:pt>
                <c:pt idx="47">
                  <c:v>55</c:v>
                </c:pt>
                <c:pt idx="48">
                  <c:v>57</c:v>
                </c:pt>
                <c:pt idx="49">
                  <c:v>58</c:v>
                </c:pt>
                <c:pt idx="50">
                  <c:v>59</c:v>
                </c:pt>
                <c:pt idx="51">
                  <c:v>60</c:v>
                </c:pt>
                <c:pt idx="52">
                  <c:v>61</c:v>
                </c:pt>
                <c:pt idx="53">
                  <c:v>62</c:v>
                </c:pt>
                <c:pt idx="54">
                  <c:v>63</c:v>
                </c:pt>
                <c:pt idx="55">
                  <c:v>64</c:v>
                </c:pt>
                <c:pt idx="56">
                  <c:v>66</c:v>
                </c:pt>
                <c:pt idx="57">
                  <c:v>67</c:v>
                </c:pt>
                <c:pt idx="58">
                  <c:v>69</c:v>
                </c:pt>
                <c:pt idx="59">
                  <c:v>70</c:v>
                </c:pt>
                <c:pt idx="60">
                  <c:v>72</c:v>
                </c:pt>
                <c:pt idx="61">
                  <c:v>73</c:v>
                </c:pt>
                <c:pt idx="62">
                  <c:v>74</c:v>
                </c:pt>
                <c:pt idx="63">
                  <c:v>75</c:v>
                </c:pt>
                <c:pt idx="64">
                  <c:v>76</c:v>
                </c:pt>
                <c:pt idx="65">
                  <c:v>77</c:v>
                </c:pt>
                <c:pt idx="66">
                  <c:v>78</c:v>
                </c:pt>
                <c:pt idx="67">
                  <c:v>79</c:v>
                </c:pt>
                <c:pt idx="68">
                  <c:v>81</c:v>
                </c:pt>
                <c:pt idx="69">
                  <c:v>82</c:v>
                </c:pt>
                <c:pt idx="70">
                  <c:v>83</c:v>
                </c:pt>
                <c:pt idx="71">
                  <c:v>84</c:v>
                </c:pt>
                <c:pt idx="72">
                  <c:v>85</c:v>
                </c:pt>
                <c:pt idx="73">
                  <c:v>86</c:v>
                </c:pt>
                <c:pt idx="74">
                  <c:v>87</c:v>
                </c:pt>
                <c:pt idx="75">
                  <c:v>88</c:v>
                </c:pt>
                <c:pt idx="76">
                  <c:v>89</c:v>
                </c:pt>
                <c:pt idx="77">
                  <c:v>90</c:v>
                </c:pt>
                <c:pt idx="78">
                  <c:v>91</c:v>
                </c:pt>
                <c:pt idx="79">
                  <c:v>93</c:v>
                </c:pt>
                <c:pt idx="80">
                  <c:v>94</c:v>
                </c:pt>
                <c:pt idx="81">
                  <c:v>95</c:v>
                </c:pt>
                <c:pt idx="82">
                  <c:v>96</c:v>
                </c:pt>
                <c:pt idx="83">
                  <c:v>97</c:v>
                </c:pt>
                <c:pt idx="84">
                  <c:v>98</c:v>
                </c:pt>
                <c:pt idx="85">
                  <c:v>99</c:v>
                </c:pt>
                <c:pt idx="86">
                  <c:v>100</c:v>
                </c:pt>
                <c:pt idx="87">
                  <c:v>101</c:v>
                </c:pt>
                <c:pt idx="88">
                  <c:v>102</c:v>
                </c:pt>
                <c:pt idx="89">
                  <c:v>103</c:v>
                </c:pt>
                <c:pt idx="90">
                  <c:v>104</c:v>
                </c:pt>
                <c:pt idx="91">
                  <c:v>105</c:v>
                </c:pt>
                <c:pt idx="92">
                  <c:v>106</c:v>
                </c:pt>
                <c:pt idx="93">
                  <c:v>107</c:v>
                </c:pt>
                <c:pt idx="94">
                  <c:v>108</c:v>
                </c:pt>
                <c:pt idx="95">
                  <c:v>109</c:v>
                </c:pt>
                <c:pt idx="96">
                  <c:v>110</c:v>
                </c:pt>
                <c:pt idx="97">
                  <c:v>112</c:v>
                </c:pt>
                <c:pt idx="98">
                  <c:v>113</c:v>
                </c:pt>
                <c:pt idx="99">
                  <c:v>114</c:v>
                </c:pt>
                <c:pt idx="100">
                  <c:v>115</c:v>
                </c:pt>
                <c:pt idx="101">
                  <c:v>116</c:v>
                </c:pt>
                <c:pt idx="102">
                  <c:v>117</c:v>
                </c:pt>
                <c:pt idx="103">
                  <c:v>118</c:v>
                </c:pt>
                <c:pt idx="104">
                  <c:v>119</c:v>
                </c:pt>
                <c:pt idx="105">
                  <c:v>120</c:v>
                </c:pt>
                <c:pt idx="106">
                  <c:v>121</c:v>
                </c:pt>
                <c:pt idx="107">
                  <c:v>122</c:v>
                </c:pt>
                <c:pt idx="108">
                  <c:v>124</c:v>
                </c:pt>
                <c:pt idx="109">
                  <c:v>125</c:v>
                </c:pt>
                <c:pt idx="110">
                  <c:v>126</c:v>
                </c:pt>
                <c:pt idx="111">
                  <c:v>127</c:v>
                </c:pt>
                <c:pt idx="112">
                  <c:v>128</c:v>
                </c:pt>
                <c:pt idx="113">
                  <c:v>129</c:v>
                </c:pt>
                <c:pt idx="114">
                  <c:v>130</c:v>
                </c:pt>
                <c:pt idx="115">
                  <c:v>131</c:v>
                </c:pt>
                <c:pt idx="116">
                  <c:v>132</c:v>
                </c:pt>
                <c:pt idx="117">
                  <c:v>133</c:v>
                </c:pt>
                <c:pt idx="118">
                  <c:v>134</c:v>
                </c:pt>
                <c:pt idx="119">
                  <c:v>135</c:v>
                </c:pt>
                <c:pt idx="120">
                  <c:v>136</c:v>
                </c:pt>
                <c:pt idx="121">
                  <c:v>137</c:v>
                </c:pt>
                <c:pt idx="122">
                  <c:v>138</c:v>
                </c:pt>
                <c:pt idx="123">
                  <c:v>139</c:v>
                </c:pt>
                <c:pt idx="124">
                  <c:v>140</c:v>
                </c:pt>
                <c:pt idx="125">
                  <c:v>141</c:v>
                </c:pt>
                <c:pt idx="126">
                  <c:v>142</c:v>
                </c:pt>
                <c:pt idx="127">
                  <c:v>143</c:v>
                </c:pt>
                <c:pt idx="128">
                  <c:v>144</c:v>
                </c:pt>
                <c:pt idx="129">
                  <c:v>145</c:v>
                </c:pt>
                <c:pt idx="130">
                  <c:v>146</c:v>
                </c:pt>
                <c:pt idx="131">
                  <c:v>147</c:v>
                </c:pt>
                <c:pt idx="132">
                  <c:v>148</c:v>
                </c:pt>
                <c:pt idx="133">
                  <c:v>149</c:v>
                </c:pt>
                <c:pt idx="134">
                  <c:v>150</c:v>
                </c:pt>
                <c:pt idx="135">
                  <c:v>151</c:v>
                </c:pt>
                <c:pt idx="136">
                  <c:v>152</c:v>
                </c:pt>
                <c:pt idx="137">
                  <c:v>153</c:v>
                </c:pt>
                <c:pt idx="138">
                  <c:v>154</c:v>
                </c:pt>
                <c:pt idx="139">
                  <c:v>155</c:v>
                </c:pt>
                <c:pt idx="140">
                  <c:v>156</c:v>
                </c:pt>
                <c:pt idx="141">
                  <c:v>157</c:v>
                </c:pt>
                <c:pt idx="142">
                  <c:v>158</c:v>
                </c:pt>
                <c:pt idx="143">
                  <c:v>159</c:v>
                </c:pt>
                <c:pt idx="144">
                  <c:v>160</c:v>
                </c:pt>
                <c:pt idx="145">
                  <c:v>161</c:v>
                </c:pt>
                <c:pt idx="146">
                  <c:v>162</c:v>
                </c:pt>
                <c:pt idx="147">
                  <c:v>163</c:v>
                </c:pt>
                <c:pt idx="148">
                  <c:v>164</c:v>
                </c:pt>
                <c:pt idx="149">
                  <c:v>165</c:v>
                </c:pt>
                <c:pt idx="150">
                  <c:v>167</c:v>
                </c:pt>
                <c:pt idx="151">
                  <c:v>168</c:v>
                </c:pt>
                <c:pt idx="152">
                  <c:v>169</c:v>
                </c:pt>
                <c:pt idx="153">
                  <c:v>170</c:v>
                </c:pt>
                <c:pt idx="154">
                  <c:v>171</c:v>
                </c:pt>
                <c:pt idx="155">
                  <c:v>172</c:v>
                </c:pt>
                <c:pt idx="156">
                  <c:v>174</c:v>
                </c:pt>
                <c:pt idx="157">
                  <c:v>175</c:v>
                </c:pt>
                <c:pt idx="158">
                  <c:v>176</c:v>
                </c:pt>
                <c:pt idx="159">
                  <c:v>177</c:v>
                </c:pt>
                <c:pt idx="160">
                  <c:v>178</c:v>
                </c:pt>
                <c:pt idx="161">
                  <c:v>179</c:v>
                </c:pt>
                <c:pt idx="162">
                  <c:v>180</c:v>
                </c:pt>
                <c:pt idx="163">
                  <c:v>181</c:v>
                </c:pt>
                <c:pt idx="164">
                  <c:v>182</c:v>
                </c:pt>
                <c:pt idx="165">
                  <c:v>183</c:v>
                </c:pt>
                <c:pt idx="166">
                  <c:v>184</c:v>
                </c:pt>
                <c:pt idx="167">
                  <c:v>185</c:v>
                </c:pt>
                <c:pt idx="168">
                  <c:v>186</c:v>
                </c:pt>
                <c:pt idx="169">
                  <c:v>187</c:v>
                </c:pt>
                <c:pt idx="170">
                  <c:v>188</c:v>
                </c:pt>
                <c:pt idx="171">
                  <c:v>189</c:v>
                </c:pt>
                <c:pt idx="172">
                  <c:v>190</c:v>
                </c:pt>
                <c:pt idx="173">
                  <c:v>191</c:v>
                </c:pt>
                <c:pt idx="174">
                  <c:v>192</c:v>
                </c:pt>
                <c:pt idx="175">
                  <c:v>193</c:v>
                </c:pt>
                <c:pt idx="176">
                  <c:v>194</c:v>
                </c:pt>
                <c:pt idx="177">
                  <c:v>195</c:v>
                </c:pt>
                <c:pt idx="178">
                  <c:v>196</c:v>
                </c:pt>
                <c:pt idx="179">
                  <c:v>197</c:v>
                </c:pt>
                <c:pt idx="180">
                  <c:v>198</c:v>
                </c:pt>
                <c:pt idx="181">
                  <c:v>199</c:v>
                </c:pt>
                <c:pt idx="182">
                  <c:v>200</c:v>
                </c:pt>
                <c:pt idx="183">
                  <c:v>201</c:v>
                </c:pt>
              </c:numCache>
            </c:numRef>
          </c:xVal>
          <c:yVal>
            <c:numRef>
              <c:f>'019 mar14'!$D$6:$D$189</c:f>
              <c:numCache>
                <c:formatCode>General</c:formatCode>
                <c:ptCount val="184"/>
              </c:numCache>
            </c:numRef>
          </c:yVal>
          <c:smooth val="0"/>
          <c:extLst>
            <c:ext xmlns:c16="http://schemas.microsoft.com/office/drawing/2014/chart" uri="{C3380CC4-5D6E-409C-BE32-E72D297353CC}">
              <c16:uniqueId val="{00000001-3C91-431E-9723-BD7B545B50FB}"/>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'019 mar14'!$B$6:$B$189</c:f>
              <c:numCache>
                <c:formatCode>General</c:formatCode>
                <c:ptCount val="1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pt idx="23">
                  <c:v>26</c:v>
                </c:pt>
                <c:pt idx="24">
                  <c:v>27</c:v>
                </c:pt>
                <c:pt idx="25">
                  <c:v>28</c:v>
                </c:pt>
                <c:pt idx="26">
                  <c:v>30</c:v>
                </c:pt>
                <c:pt idx="27">
                  <c:v>31</c:v>
                </c:pt>
                <c:pt idx="28">
                  <c:v>32</c:v>
                </c:pt>
                <c:pt idx="29">
                  <c:v>33</c:v>
                </c:pt>
                <c:pt idx="30">
                  <c:v>34</c:v>
                </c:pt>
                <c:pt idx="31">
                  <c:v>36</c:v>
                </c:pt>
                <c:pt idx="32">
                  <c:v>37</c:v>
                </c:pt>
                <c:pt idx="33">
                  <c:v>38</c:v>
                </c:pt>
                <c:pt idx="34">
                  <c:v>39</c:v>
                </c:pt>
                <c:pt idx="35">
                  <c:v>40</c:v>
                </c:pt>
                <c:pt idx="36">
                  <c:v>41</c:v>
                </c:pt>
                <c:pt idx="37">
                  <c:v>42</c:v>
                </c:pt>
                <c:pt idx="38">
                  <c:v>43</c:v>
                </c:pt>
                <c:pt idx="39">
                  <c:v>45</c:v>
                </c:pt>
                <c:pt idx="40">
                  <c:v>46</c:v>
                </c:pt>
                <c:pt idx="41">
                  <c:v>47</c:v>
                </c:pt>
                <c:pt idx="42">
                  <c:v>48</c:v>
                </c:pt>
                <c:pt idx="43">
                  <c:v>50</c:v>
                </c:pt>
                <c:pt idx="44">
                  <c:v>51</c:v>
                </c:pt>
                <c:pt idx="45">
                  <c:v>52</c:v>
                </c:pt>
                <c:pt idx="46">
                  <c:v>54</c:v>
                </c:pt>
                <c:pt idx="47">
                  <c:v>55</c:v>
                </c:pt>
                <c:pt idx="48">
                  <c:v>57</c:v>
                </c:pt>
                <c:pt idx="49">
                  <c:v>58</c:v>
                </c:pt>
                <c:pt idx="50">
                  <c:v>59</c:v>
                </c:pt>
                <c:pt idx="51">
                  <c:v>60</c:v>
                </c:pt>
                <c:pt idx="52">
                  <c:v>61</c:v>
                </c:pt>
                <c:pt idx="53">
                  <c:v>62</c:v>
                </c:pt>
                <c:pt idx="54">
                  <c:v>63</c:v>
                </c:pt>
                <c:pt idx="55">
                  <c:v>64</c:v>
                </c:pt>
                <c:pt idx="56">
                  <c:v>66</c:v>
                </c:pt>
                <c:pt idx="57">
                  <c:v>67</c:v>
                </c:pt>
                <c:pt idx="58">
                  <c:v>69</c:v>
                </c:pt>
                <c:pt idx="59">
                  <c:v>70</c:v>
                </c:pt>
                <c:pt idx="60">
                  <c:v>72</c:v>
                </c:pt>
                <c:pt idx="61">
                  <c:v>73</c:v>
                </c:pt>
                <c:pt idx="62">
                  <c:v>74</c:v>
                </c:pt>
                <c:pt idx="63">
                  <c:v>75</c:v>
                </c:pt>
                <c:pt idx="64">
                  <c:v>76</c:v>
                </c:pt>
                <c:pt idx="65">
                  <c:v>77</c:v>
                </c:pt>
                <c:pt idx="66">
                  <c:v>78</c:v>
                </c:pt>
                <c:pt idx="67">
                  <c:v>79</c:v>
                </c:pt>
                <c:pt idx="68">
                  <c:v>81</c:v>
                </c:pt>
                <c:pt idx="69">
                  <c:v>82</c:v>
                </c:pt>
                <c:pt idx="70">
                  <c:v>83</c:v>
                </c:pt>
                <c:pt idx="71">
                  <c:v>84</c:v>
                </c:pt>
                <c:pt idx="72">
                  <c:v>85</c:v>
                </c:pt>
                <c:pt idx="73">
                  <c:v>86</c:v>
                </c:pt>
                <c:pt idx="74">
                  <c:v>87</c:v>
                </c:pt>
                <c:pt idx="75">
                  <c:v>88</c:v>
                </c:pt>
                <c:pt idx="76">
                  <c:v>89</c:v>
                </c:pt>
                <c:pt idx="77">
                  <c:v>90</c:v>
                </c:pt>
                <c:pt idx="78">
                  <c:v>91</c:v>
                </c:pt>
                <c:pt idx="79">
                  <c:v>93</c:v>
                </c:pt>
                <c:pt idx="80">
                  <c:v>94</c:v>
                </c:pt>
                <c:pt idx="81">
                  <c:v>95</c:v>
                </c:pt>
                <c:pt idx="82">
                  <c:v>96</c:v>
                </c:pt>
                <c:pt idx="83">
                  <c:v>97</c:v>
                </c:pt>
                <c:pt idx="84">
                  <c:v>98</c:v>
                </c:pt>
                <c:pt idx="85">
                  <c:v>99</c:v>
                </c:pt>
                <c:pt idx="86">
                  <c:v>100</c:v>
                </c:pt>
                <c:pt idx="87">
                  <c:v>101</c:v>
                </c:pt>
                <c:pt idx="88">
                  <c:v>102</c:v>
                </c:pt>
                <c:pt idx="89">
                  <c:v>103</c:v>
                </c:pt>
                <c:pt idx="90">
                  <c:v>104</c:v>
                </c:pt>
                <c:pt idx="91">
                  <c:v>105</c:v>
                </c:pt>
                <c:pt idx="92">
                  <c:v>106</c:v>
                </c:pt>
                <c:pt idx="93">
                  <c:v>107</c:v>
                </c:pt>
                <c:pt idx="94">
                  <c:v>108</c:v>
                </c:pt>
                <c:pt idx="95">
                  <c:v>109</c:v>
                </c:pt>
                <c:pt idx="96">
                  <c:v>110</c:v>
                </c:pt>
                <c:pt idx="97">
                  <c:v>112</c:v>
                </c:pt>
                <c:pt idx="98">
                  <c:v>113</c:v>
                </c:pt>
                <c:pt idx="99">
                  <c:v>114</c:v>
                </c:pt>
                <c:pt idx="100">
                  <c:v>115</c:v>
                </c:pt>
                <c:pt idx="101">
                  <c:v>116</c:v>
                </c:pt>
                <c:pt idx="102">
                  <c:v>117</c:v>
                </c:pt>
                <c:pt idx="103">
                  <c:v>118</c:v>
                </c:pt>
                <c:pt idx="104">
                  <c:v>119</c:v>
                </c:pt>
                <c:pt idx="105">
                  <c:v>120</c:v>
                </c:pt>
                <c:pt idx="106">
                  <c:v>121</c:v>
                </c:pt>
                <c:pt idx="107">
                  <c:v>122</c:v>
                </c:pt>
                <c:pt idx="108">
                  <c:v>124</c:v>
                </c:pt>
                <c:pt idx="109">
                  <c:v>125</c:v>
                </c:pt>
                <c:pt idx="110">
                  <c:v>126</c:v>
                </c:pt>
                <c:pt idx="111">
                  <c:v>127</c:v>
                </c:pt>
                <c:pt idx="112">
                  <c:v>128</c:v>
                </c:pt>
                <c:pt idx="113">
                  <c:v>129</c:v>
                </c:pt>
                <c:pt idx="114">
                  <c:v>130</c:v>
                </c:pt>
                <c:pt idx="115">
                  <c:v>131</c:v>
                </c:pt>
                <c:pt idx="116">
                  <c:v>132</c:v>
                </c:pt>
                <c:pt idx="117">
                  <c:v>133</c:v>
                </c:pt>
                <c:pt idx="118">
                  <c:v>134</c:v>
                </c:pt>
                <c:pt idx="119">
                  <c:v>135</c:v>
                </c:pt>
                <c:pt idx="120">
                  <c:v>136</c:v>
                </c:pt>
                <c:pt idx="121">
                  <c:v>137</c:v>
                </c:pt>
                <c:pt idx="122">
                  <c:v>138</c:v>
                </c:pt>
                <c:pt idx="123">
                  <c:v>139</c:v>
                </c:pt>
                <c:pt idx="124">
                  <c:v>140</c:v>
                </c:pt>
                <c:pt idx="125">
                  <c:v>141</c:v>
                </c:pt>
                <c:pt idx="126">
                  <c:v>142</c:v>
                </c:pt>
                <c:pt idx="127">
                  <c:v>143</c:v>
                </c:pt>
                <c:pt idx="128">
                  <c:v>144</c:v>
                </c:pt>
                <c:pt idx="129">
                  <c:v>145</c:v>
                </c:pt>
                <c:pt idx="130">
                  <c:v>146</c:v>
                </c:pt>
                <c:pt idx="131">
                  <c:v>147</c:v>
                </c:pt>
                <c:pt idx="132">
                  <c:v>148</c:v>
                </c:pt>
                <c:pt idx="133">
                  <c:v>149</c:v>
                </c:pt>
                <c:pt idx="134">
                  <c:v>150</c:v>
                </c:pt>
                <c:pt idx="135">
                  <c:v>151</c:v>
                </c:pt>
                <c:pt idx="136">
                  <c:v>152</c:v>
                </c:pt>
                <c:pt idx="137">
                  <c:v>153</c:v>
                </c:pt>
                <c:pt idx="138">
                  <c:v>154</c:v>
                </c:pt>
                <c:pt idx="139">
                  <c:v>155</c:v>
                </c:pt>
                <c:pt idx="140">
                  <c:v>156</c:v>
                </c:pt>
                <c:pt idx="141">
                  <c:v>157</c:v>
                </c:pt>
                <c:pt idx="142">
                  <c:v>158</c:v>
                </c:pt>
                <c:pt idx="143">
                  <c:v>159</c:v>
                </c:pt>
                <c:pt idx="144">
                  <c:v>160</c:v>
                </c:pt>
                <c:pt idx="145">
                  <c:v>161</c:v>
                </c:pt>
                <c:pt idx="146">
                  <c:v>162</c:v>
                </c:pt>
                <c:pt idx="147">
                  <c:v>163</c:v>
                </c:pt>
                <c:pt idx="148">
                  <c:v>164</c:v>
                </c:pt>
                <c:pt idx="149">
                  <c:v>165</c:v>
                </c:pt>
                <c:pt idx="150">
                  <c:v>167</c:v>
                </c:pt>
                <c:pt idx="151">
                  <c:v>168</c:v>
                </c:pt>
                <c:pt idx="152">
                  <c:v>169</c:v>
                </c:pt>
                <c:pt idx="153">
                  <c:v>170</c:v>
                </c:pt>
                <c:pt idx="154">
                  <c:v>171</c:v>
                </c:pt>
                <c:pt idx="155">
                  <c:v>172</c:v>
                </c:pt>
                <c:pt idx="156">
                  <c:v>174</c:v>
                </c:pt>
                <c:pt idx="157">
                  <c:v>175</c:v>
                </c:pt>
                <c:pt idx="158">
                  <c:v>176</c:v>
                </c:pt>
                <c:pt idx="159">
                  <c:v>177</c:v>
                </c:pt>
                <c:pt idx="160">
                  <c:v>178</c:v>
                </c:pt>
                <c:pt idx="161">
                  <c:v>179</c:v>
                </c:pt>
                <c:pt idx="162">
                  <c:v>180</c:v>
                </c:pt>
                <c:pt idx="163">
                  <c:v>181</c:v>
                </c:pt>
                <c:pt idx="164">
                  <c:v>182</c:v>
                </c:pt>
                <c:pt idx="165">
                  <c:v>183</c:v>
                </c:pt>
                <c:pt idx="166">
                  <c:v>184</c:v>
                </c:pt>
                <c:pt idx="167">
                  <c:v>185</c:v>
                </c:pt>
                <c:pt idx="168">
                  <c:v>186</c:v>
                </c:pt>
                <c:pt idx="169">
                  <c:v>187</c:v>
                </c:pt>
                <c:pt idx="170">
                  <c:v>188</c:v>
                </c:pt>
                <c:pt idx="171">
                  <c:v>189</c:v>
                </c:pt>
                <c:pt idx="172">
                  <c:v>190</c:v>
                </c:pt>
                <c:pt idx="173">
                  <c:v>191</c:v>
                </c:pt>
                <c:pt idx="174">
                  <c:v>192</c:v>
                </c:pt>
                <c:pt idx="175">
                  <c:v>193</c:v>
                </c:pt>
                <c:pt idx="176">
                  <c:v>194</c:v>
                </c:pt>
                <c:pt idx="177">
                  <c:v>195</c:v>
                </c:pt>
                <c:pt idx="178">
                  <c:v>196</c:v>
                </c:pt>
                <c:pt idx="179">
                  <c:v>197</c:v>
                </c:pt>
                <c:pt idx="180">
                  <c:v>198</c:v>
                </c:pt>
                <c:pt idx="181">
                  <c:v>199</c:v>
                </c:pt>
                <c:pt idx="182">
                  <c:v>200</c:v>
                </c:pt>
                <c:pt idx="183">
                  <c:v>201</c:v>
                </c:pt>
              </c:numCache>
            </c:numRef>
          </c:xVal>
          <c:yVal>
            <c:numRef>
              <c:f>'019 mar14'!$E$6:$E$189</c:f>
              <c:numCache>
                <c:formatCode>General</c:formatCode>
                <c:ptCount val="184"/>
                <c:pt idx="3">
                  <c:v>1815016</c:v>
                </c:pt>
                <c:pt idx="7">
                  <c:v>1817604</c:v>
                </c:pt>
                <c:pt idx="13">
                  <c:v>1813608</c:v>
                </c:pt>
                <c:pt idx="14">
                  <c:v>1815388</c:v>
                </c:pt>
                <c:pt idx="19">
                  <c:v>1813556</c:v>
                </c:pt>
                <c:pt idx="21">
                  <c:v>1813184</c:v>
                </c:pt>
                <c:pt idx="26">
                  <c:v>1815264</c:v>
                </c:pt>
                <c:pt idx="30">
                  <c:v>1815240</c:v>
                </c:pt>
                <c:pt idx="32">
                  <c:v>1814136</c:v>
                </c:pt>
                <c:pt idx="35">
                  <c:v>1815224</c:v>
                </c:pt>
                <c:pt idx="41">
                  <c:v>1815752</c:v>
                </c:pt>
                <c:pt idx="48">
                  <c:v>1814456</c:v>
                </c:pt>
                <c:pt idx="51">
                  <c:v>1814952</c:v>
                </c:pt>
                <c:pt idx="56">
                  <c:v>1813588</c:v>
                </c:pt>
                <c:pt idx="64">
                  <c:v>1816460</c:v>
                </c:pt>
                <c:pt idx="65">
                  <c:v>1813944</c:v>
                </c:pt>
                <c:pt idx="67">
                  <c:v>1816528</c:v>
                </c:pt>
                <c:pt idx="70">
                  <c:v>1817008</c:v>
                </c:pt>
                <c:pt idx="73">
                  <c:v>1812620</c:v>
                </c:pt>
                <c:pt idx="89">
                  <c:v>1812756</c:v>
                </c:pt>
                <c:pt idx="92">
                  <c:v>1817476</c:v>
                </c:pt>
                <c:pt idx="97">
                  <c:v>1815492</c:v>
                </c:pt>
                <c:pt idx="98">
                  <c:v>1814576</c:v>
                </c:pt>
                <c:pt idx="100">
                  <c:v>1814596</c:v>
                </c:pt>
                <c:pt idx="104">
                  <c:v>1815116</c:v>
                </c:pt>
                <c:pt idx="106">
                  <c:v>1813684</c:v>
                </c:pt>
                <c:pt idx="110">
                  <c:v>1816820</c:v>
                </c:pt>
                <c:pt idx="113">
                  <c:v>1815668</c:v>
                </c:pt>
                <c:pt idx="119">
                  <c:v>1812000</c:v>
                </c:pt>
                <c:pt idx="122">
                  <c:v>1814036</c:v>
                </c:pt>
                <c:pt idx="125">
                  <c:v>1814028</c:v>
                </c:pt>
                <c:pt idx="132">
                  <c:v>1817492</c:v>
                </c:pt>
                <c:pt idx="133">
                  <c:v>1815644</c:v>
                </c:pt>
                <c:pt idx="136">
                  <c:v>1817072</c:v>
                </c:pt>
                <c:pt idx="139">
                  <c:v>1814464</c:v>
                </c:pt>
                <c:pt idx="149">
                  <c:v>1811544</c:v>
                </c:pt>
                <c:pt idx="157">
                  <c:v>1813396</c:v>
                </c:pt>
                <c:pt idx="163">
                  <c:v>1813628</c:v>
                </c:pt>
                <c:pt idx="164">
                  <c:v>1813992</c:v>
                </c:pt>
                <c:pt idx="166">
                  <c:v>1815596</c:v>
                </c:pt>
                <c:pt idx="167">
                  <c:v>1810320</c:v>
                </c:pt>
                <c:pt idx="170">
                  <c:v>1815576</c:v>
                </c:pt>
                <c:pt idx="172">
                  <c:v>1817136</c:v>
                </c:pt>
                <c:pt idx="173">
                  <c:v>1815216</c:v>
                </c:pt>
              </c:numCache>
            </c:numRef>
          </c:yVal>
          <c:smooth val="0"/>
          <c:extLst>
            <c:ext xmlns:c16="http://schemas.microsoft.com/office/drawing/2014/chart" uri="{C3380CC4-5D6E-409C-BE32-E72D297353CC}">
              <c16:uniqueId val="{00000002-3C91-431E-9723-BD7B545B50FB}"/>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'019 mar14'!$B$6:$B$189</c:f>
              <c:numCache>
                <c:formatCode>General</c:formatCode>
                <c:ptCount val="1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pt idx="23">
                  <c:v>26</c:v>
                </c:pt>
                <c:pt idx="24">
                  <c:v>27</c:v>
                </c:pt>
                <c:pt idx="25">
                  <c:v>28</c:v>
                </c:pt>
                <c:pt idx="26">
                  <c:v>30</c:v>
                </c:pt>
                <c:pt idx="27">
                  <c:v>31</c:v>
                </c:pt>
                <c:pt idx="28">
                  <c:v>32</c:v>
                </c:pt>
                <c:pt idx="29">
                  <c:v>33</c:v>
                </c:pt>
                <c:pt idx="30">
                  <c:v>34</c:v>
                </c:pt>
                <c:pt idx="31">
                  <c:v>36</c:v>
                </c:pt>
                <c:pt idx="32">
                  <c:v>37</c:v>
                </c:pt>
                <c:pt idx="33">
                  <c:v>38</c:v>
                </c:pt>
                <c:pt idx="34">
                  <c:v>39</c:v>
                </c:pt>
                <c:pt idx="35">
                  <c:v>40</c:v>
                </c:pt>
                <c:pt idx="36">
                  <c:v>41</c:v>
                </c:pt>
                <c:pt idx="37">
                  <c:v>42</c:v>
                </c:pt>
                <c:pt idx="38">
                  <c:v>43</c:v>
                </c:pt>
                <c:pt idx="39">
                  <c:v>45</c:v>
                </c:pt>
                <c:pt idx="40">
                  <c:v>46</c:v>
                </c:pt>
                <c:pt idx="41">
                  <c:v>47</c:v>
                </c:pt>
                <c:pt idx="42">
                  <c:v>48</c:v>
                </c:pt>
                <c:pt idx="43">
                  <c:v>50</c:v>
                </c:pt>
                <c:pt idx="44">
                  <c:v>51</c:v>
                </c:pt>
                <c:pt idx="45">
                  <c:v>52</c:v>
                </c:pt>
                <c:pt idx="46">
                  <c:v>54</c:v>
                </c:pt>
                <c:pt idx="47">
                  <c:v>55</c:v>
                </c:pt>
                <c:pt idx="48">
                  <c:v>57</c:v>
                </c:pt>
                <c:pt idx="49">
                  <c:v>58</c:v>
                </c:pt>
                <c:pt idx="50">
                  <c:v>59</c:v>
                </c:pt>
                <c:pt idx="51">
                  <c:v>60</c:v>
                </c:pt>
                <c:pt idx="52">
                  <c:v>61</c:v>
                </c:pt>
                <c:pt idx="53">
                  <c:v>62</c:v>
                </c:pt>
                <c:pt idx="54">
                  <c:v>63</c:v>
                </c:pt>
                <c:pt idx="55">
                  <c:v>64</c:v>
                </c:pt>
                <c:pt idx="56">
                  <c:v>66</c:v>
                </c:pt>
                <c:pt idx="57">
                  <c:v>67</c:v>
                </c:pt>
                <c:pt idx="58">
                  <c:v>69</c:v>
                </c:pt>
                <c:pt idx="59">
                  <c:v>70</c:v>
                </c:pt>
                <c:pt idx="60">
                  <c:v>72</c:v>
                </c:pt>
                <c:pt idx="61">
                  <c:v>73</c:v>
                </c:pt>
                <c:pt idx="62">
                  <c:v>74</c:v>
                </c:pt>
                <c:pt idx="63">
                  <c:v>75</c:v>
                </c:pt>
                <c:pt idx="64">
                  <c:v>76</c:v>
                </c:pt>
                <c:pt idx="65">
                  <c:v>77</c:v>
                </c:pt>
                <c:pt idx="66">
                  <c:v>78</c:v>
                </c:pt>
                <c:pt idx="67">
                  <c:v>79</c:v>
                </c:pt>
                <c:pt idx="68">
                  <c:v>81</c:v>
                </c:pt>
                <c:pt idx="69">
                  <c:v>82</c:v>
                </c:pt>
                <c:pt idx="70">
                  <c:v>83</c:v>
                </c:pt>
                <c:pt idx="71">
                  <c:v>84</c:v>
                </c:pt>
                <c:pt idx="72">
                  <c:v>85</c:v>
                </c:pt>
                <c:pt idx="73">
                  <c:v>86</c:v>
                </c:pt>
                <c:pt idx="74">
                  <c:v>87</c:v>
                </c:pt>
                <c:pt idx="75">
                  <c:v>88</c:v>
                </c:pt>
                <c:pt idx="76">
                  <c:v>89</c:v>
                </c:pt>
                <c:pt idx="77">
                  <c:v>90</c:v>
                </c:pt>
                <c:pt idx="78">
                  <c:v>91</c:v>
                </c:pt>
                <c:pt idx="79">
                  <c:v>93</c:v>
                </c:pt>
                <c:pt idx="80">
                  <c:v>94</c:v>
                </c:pt>
                <c:pt idx="81">
                  <c:v>95</c:v>
                </c:pt>
                <c:pt idx="82">
                  <c:v>96</c:v>
                </c:pt>
                <c:pt idx="83">
                  <c:v>97</c:v>
                </c:pt>
                <c:pt idx="84">
                  <c:v>98</c:v>
                </c:pt>
                <c:pt idx="85">
                  <c:v>99</c:v>
                </c:pt>
                <c:pt idx="86">
                  <c:v>100</c:v>
                </c:pt>
                <c:pt idx="87">
                  <c:v>101</c:v>
                </c:pt>
                <c:pt idx="88">
                  <c:v>102</c:v>
                </c:pt>
                <c:pt idx="89">
                  <c:v>103</c:v>
                </c:pt>
                <c:pt idx="90">
                  <c:v>104</c:v>
                </c:pt>
                <c:pt idx="91">
                  <c:v>105</c:v>
                </c:pt>
                <c:pt idx="92">
                  <c:v>106</c:v>
                </c:pt>
                <c:pt idx="93">
                  <c:v>107</c:v>
                </c:pt>
                <c:pt idx="94">
                  <c:v>108</c:v>
                </c:pt>
                <c:pt idx="95">
                  <c:v>109</c:v>
                </c:pt>
                <c:pt idx="96">
                  <c:v>110</c:v>
                </c:pt>
                <c:pt idx="97">
                  <c:v>112</c:v>
                </c:pt>
                <c:pt idx="98">
                  <c:v>113</c:v>
                </c:pt>
                <c:pt idx="99">
                  <c:v>114</c:v>
                </c:pt>
                <c:pt idx="100">
                  <c:v>115</c:v>
                </c:pt>
                <c:pt idx="101">
                  <c:v>116</c:v>
                </c:pt>
                <c:pt idx="102">
                  <c:v>117</c:v>
                </c:pt>
                <c:pt idx="103">
                  <c:v>118</c:v>
                </c:pt>
                <c:pt idx="104">
                  <c:v>119</c:v>
                </c:pt>
                <c:pt idx="105">
                  <c:v>120</c:v>
                </c:pt>
                <c:pt idx="106">
                  <c:v>121</c:v>
                </c:pt>
                <c:pt idx="107">
                  <c:v>122</c:v>
                </c:pt>
                <c:pt idx="108">
                  <c:v>124</c:v>
                </c:pt>
                <c:pt idx="109">
                  <c:v>125</c:v>
                </c:pt>
                <c:pt idx="110">
                  <c:v>126</c:v>
                </c:pt>
                <c:pt idx="111">
                  <c:v>127</c:v>
                </c:pt>
                <c:pt idx="112">
                  <c:v>128</c:v>
                </c:pt>
                <c:pt idx="113">
                  <c:v>129</c:v>
                </c:pt>
                <c:pt idx="114">
                  <c:v>130</c:v>
                </c:pt>
                <c:pt idx="115">
                  <c:v>131</c:v>
                </c:pt>
                <c:pt idx="116">
                  <c:v>132</c:v>
                </c:pt>
                <c:pt idx="117">
                  <c:v>133</c:v>
                </c:pt>
                <c:pt idx="118">
                  <c:v>134</c:v>
                </c:pt>
                <c:pt idx="119">
                  <c:v>135</c:v>
                </c:pt>
                <c:pt idx="120">
                  <c:v>136</c:v>
                </c:pt>
                <c:pt idx="121">
                  <c:v>137</c:v>
                </c:pt>
                <c:pt idx="122">
                  <c:v>138</c:v>
                </c:pt>
                <c:pt idx="123">
                  <c:v>139</c:v>
                </c:pt>
                <c:pt idx="124">
                  <c:v>140</c:v>
                </c:pt>
                <c:pt idx="125">
                  <c:v>141</c:v>
                </c:pt>
                <c:pt idx="126">
                  <c:v>142</c:v>
                </c:pt>
                <c:pt idx="127">
                  <c:v>143</c:v>
                </c:pt>
                <c:pt idx="128">
                  <c:v>144</c:v>
                </c:pt>
                <c:pt idx="129">
                  <c:v>145</c:v>
                </c:pt>
                <c:pt idx="130">
                  <c:v>146</c:v>
                </c:pt>
                <c:pt idx="131">
                  <c:v>147</c:v>
                </c:pt>
                <c:pt idx="132">
                  <c:v>148</c:v>
                </c:pt>
                <c:pt idx="133">
                  <c:v>149</c:v>
                </c:pt>
                <c:pt idx="134">
                  <c:v>150</c:v>
                </c:pt>
                <c:pt idx="135">
                  <c:v>151</c:v>
                </c:pt>
                <c:pt idx="136">
                  <c:v>152</c:v>
                </c:pt>
                <c:pt idx="137">
                  <c:v>153</c:v>
                </c:pt>
                <c:pt idx="138">
                  <c:v>154</c:v>
                </c:pt>
                <c:pt idx="139">
                  <c:v>155</c:v>
                </c:pt>
                <c:pt idx="140">
                  <c:v>156</c:v>
                </c:pt>
                <c:pt idx="141">
                  <c:v>157</c:v>
                </c:pt>
                <c:pt idx="142">
                  <c:v>158</c:v>
                </c:pt>
                <c:pt idx="143">
                  <c:v>159</c:v>
                </c:pt>
                <c:pt idx="144">
                  <c:v>160</c:v>
                </c:pt>
                <c:pt idx="145">
                  <c:v>161</c:v>
                </c:pt>
                <c:pt idx="146">
                  <c:v>162</c:v>
                </c:pt>
                <c:pt idx="147">
                  <c:v>163</c:v>
                </c:pt>
                <c:pt idx="148">
                  <c:v>164</c:v>
                </c:pt>
                <c:pt idx="149">
                  <c:v>165</c:v>
                </c:pt>
                <c:pt idx="150">
                  <c:v>167</c:v>
                </c:pt>
                <c:pt idx="151">
                  <c:v>168</c:v>
                </c:pt>
                <c:pt idx="152">
                  <c:v>169</c:v>
                </c:pt>
                <c:pt idx="153">
                  <c:v>170</c:v>
                </c:pt>
                <c:pt idx="154">
                  <c:v>171</c:v>
                </c:pt>
                <c:pt idx="155">
                  <c:v>172</c:v>
                </c:pt>
                <c:pt idx="156">
                  <c:v>174</c:v>
                </c:pt>
                <c:pt idx="157">
                  <c:v>175</c:v>
                </c:pt>
                <c:pt idx="158">
                  <c:v>176</c:v>
                </c:pt>
                <c:pt idx="159">
                  <c:v>177</c:v>
                </c:pt>
                <c:pt idx="160">
                  <c:v>178</c:v>
                </c:pt>
                <c:pt idx="161">
                  <c:v>179</c:v>
                </c:pt>
                <c:pt idx="162">
                  <c:v>180</c:v>
                </c:pt>
                <c:pt idx="163">
                  <c:v>181</c:v>
                </c:pt>
                <c:pt idx="164">
                  <c:v>182</c:v>
                </c:pt>
                <c:pt idx="165">
                  <c:v>183</c:v>
                </c:pt>
                <c:pt idx="166">
                  <c:v>184</c:v>
                </c:pt>
                <c:pt idx="167">
                  <c:v>185</c:v>
                </c:pt>
                <c:pt idx="168">
                  <c:v>186</c:v>
                </c:pt>
                <c:pt idx="169">
                  <c:v>187</c:v>
                </c:pt>
                <c:pt idx="170">
                  <c:v>188</c:v>
                </c:pt>
                <c:pt idx="171">
                  <c:v>189</c:v>
                </c:pt>
                <c:pt idx="172">
                  <c:v>190</c:v>
                </c:pt>
                <c:pt idx="173">
                  <c:v>191</c:v>
                </c:pt>
                <c:pt idx="174">
                  <c:v>192</c:v>
                </c:pt>
                <c:pt idx="175">
                  <c:v>193</c:v>
                </c:pt>
                <c:pt idx="176">
                  <c:v>194</c:v>
                </c:pt>
                <c:pt idx="177">
                  <c:v>195</c:v>
                </c:pt>
                <c:pt idx="178">
                  <c:v>196</c:v>
                </c:pt>
                <c:pt idx="179">
                  <c:v>197</c:v>
                </c:pt>
                <c:pt idx="180">
                  <c:v>198</c:v>
                </c:pt>
                <c:pt idx="181">
                  <c:v>199</c:v>
                </c:pt>
                <c:pt idx="182">
                  <c:v>200</c:v>
                </c:pt>
                <c:pt idx="183">
                  <c:v>201</c:v>
                </c:pt>
              </c:numCache>
            </c:numRef>
          </c:xVal>
          <c:yVal>
            <c:numRef>
              <c:f>'019 mar14'!$F$6:$F$189</c:f>
              <c:numCache>
                <c:formatCode>General</c:formatCode>
                <c:ptCount val="184"/>
                <c:pt idx="0">
                  <c:v>1877068</c:v>
                </c:pt>
                <c:pt idx="2">
                  <c:v>1877068</c:v>
                </c:pt>
                <c:pt idx="5">
                  <c:v>1877424</c:v>
                </c:pt>
                <c:pt idx="6">
                  <c:v>1827568</c:v>
                </c:pt>
                <c:pt idx="8">
                  <c:v>1827696</c:v>
                </c:pt>
                <c:pt idx="10">
                  <c:v>1828044</c:v>
                </c:pt>
                <c:pt idx="11">
                  <c:v>1827936</c:v>
                </c:pt>
                <c:pt idx="12">
                  <c:v>1877436</c:v>
                </c:pt>
                <c:pt idx="16">
                  <c:v>1827172</c:v>
                </c:pt>
                <c:pt idx="17">
                  <c:v>1876896</c:v>
                </c:pt>
                <c:pt idx="18">
                  <c:v>1877320</c:v>
                </c:pt>
                <c:pt idx="20">
                  <c:v>1828520</c:v>
                </c:pt>
                <c:pt idx="22">
                  <c:v>1877348</c:v>
                </c:pt>
                <c:pt idx="23">
                  <c:v>1828424</c:v>
                </c:pt>
                <c:pt idx="24">
                  <c:v>1877160</c:v>
                </c:pt>
                <c:pt idx="27">
                  <c:v>1877648</c:v>
                </c:pt>
                <c:pt idx="28">
                  <c:v>1877336</c:v>
                </c:pt>
                <c:pt idx="29">
                  <c:v>1828676</c:v>
                </c:pt>
                <c:pt idx="31">
                  <c:v>1827904</c:v>
                </c:pt>
                <c:pt idx="33">
                  <c:v>1877272</c:v>
                </c:pt>
                <c:pt idx="34">
                  <c:v>1877040</c:v>
                </c:pt>
                <c:pt idx="36">
                  <c:v>1828104</c:v>
                </c:pt>
                <c:pt idx="37">
                  <c:v>1877388</c:v>
                </c:pt>
                <c:pt idx="38">
                  <c:v>1877132</c:v>
                </c:pt>
                <c:pt idx="39">
                  <c:v>1877264</c:v>
                </c:pt>
                <c:pt idx="42">
                  <c:v>1826876</c:v>
                </c:pt>
                <c:pt idx="43">
                  <c:v>1877256</c:v>
                </c:pt>
                <c:pt idx="44">
                  <c:v>1877144</c:v>
                </c:pt>
                <c:pt idx="46">
                  <c:v>1826856</c:v>
                </c:pt>
                <c:pt idx="47">
                  <c:v>1827176</c:v>
                </c:pt>
                <c:pt idx="50">
                  <c:v>1826216</c:v>
                </c:pt>
                <c:pt idx="52">
                  <c:v>1877164</c:v>
                </c:pt>
                <c:pt idx="53">
                  <c:v>1877552</c:v>
                </c:pt>
                <c:pt idx="54">
                  <c:v>1877400</c:v>
                </c:pt>
                <c:pt idx="58">
                  <c:v>1829448</c:v>
                </c:pt>
                <c:pt idx="61">
                  <c:v>1826228</c:v>
                </c:pt>
                <c:pt idx="62">
                  <c:v>1828204</c:v>
                </c:pt>
                <c:pt idx="63">
                  <c:v>1877180</c:v>
                </c:pt>
                <c:pt idx="68">
                  <c:v>1877224</c:v>
                </c:pt>
                <c:pt idx="69">
                  <c:v>1877188</c:v>
                </c:pt>
                <c:pt idx="71">
                  <c:v>1827908</c:v>
                </c:pt>
                <c:pt idx="72">
                  <c:v>1877400</c:v>
                </c:pt>
                <c:pt idx="74">
                  <c:v>1876876</c:v>
                </c:pt>
                <c:pt idx="75">
                  <c:v>1827848</c:v>
                </c:pt>
                <c:pt idx="76">
                  <c:v>1877388</c:v>
                </c:pt>
                <c:pt idx="78">
                  <c:v>1828140</c:v>
                </c:pt>
                <c:pt idx="80">
                  <c:v>1876960</c:v>
                </c:pt>
                <c:pt idx="81">
                  <c:v>1828808</c:v>
                </c:pt>
                <c:pt idx="83">
                  <c:v>1877232</c:v>
                </c:pt>
                <c:pt idx="84">
                  <c:v>1827556</c:v>
                </c:pt>
                <c:pt idx="86">
                  <c:v>1876752</c:v>
                </c:pt>
                <c:pt idx="87">
                  <c:v>1877092</c:v>
                </c:pt>
                <c:pt idx="88">
                  <c:v>1826856</c:v>
                </c:pt>
                <c:pt idx="91">
                  <c:v>1876908</c:v>
                </c:pt>
                <c:pt idx="93">
                  <c:v>1877384</c:v>
                </c:pt>
                <c:pt idx="95">
                  <c:v>1826784</c:v>
                </c:pt>
                <c:pt idx="96">
                  <c:v>1827904</c:v>
                </c:pt>
                <c:pt idx="102">
                  <c:v>1827484</c:v>
                </c:pt>
                <c:pt idx="103">
                  <c:v>1877128</c:v>
                </c:pt>
                <c:pt idx="108">
                  <c:v>1827448</c:v>
                </c:pt>
                <c:pt idx="109">
                  <c:v>1877264</c:v>
                </c:pt>
                <c:pt idx="111">
                  <c:v>1828216</c:v>
                </c:pt>
                <c:pt idx="114">
                  <c:v>1877368</c:v>
                </c:pt>
                <c:pt idx="116">
                  <c:v>1828392</c:v>
                </c:pt>
                <c:pt idx="120">
                  <c:v>1877160</c:v>
                </c:pt>
                <c:pt idx="123">
                  <c:v>1826812</c:v>
                </c:pt>
                <c:pt idx="126">
                  <c:v>1828000</c:v>
                </c:pt>
                <c:pt idx="128">
                  <c:v>1877208</c:v>
                </c:pt>
                <c:pt idx="131">
                  <c:v>1877228</c:v>
                </c:pt>
                <c:pt idx="134">
                  <c:v>1827724</c:v>
                </c:pt>
                <c:pt idx="137">
                  <c:v>1828436</c:v>
                </c:pt>
                <c:pt idx="140">
                  <c:v>1877552</c:v>
                </c:pt>
                <c:pt idx="142">
                  <c:v>1827232</c:v>
                </c:pt>
                <c:pt idx="144">
                  <c:v>1827696</c:v>
                </c:pt>
                <c:pt idx="145">
                  <c:v>1827968</c:v>
                </c:pt>
                <c:pt idx="146">
                  <c:v>1877388</c:v>
                </c:pt>
                <c:pt idx="148">
                  <c:v>1827288</c:v>
                </c:pt>
                <c:pt idx="150">
                  <c:v>1877124</c:v>
                </c:pt>
                <c:pt idx="151">
                  <c:v>1827556</c:v>
                </c:pt>
                <c:pt idx="153">
                  <c:v>1876976</c:v>
                </c:pt>
                <c:pt idx="154">
                  <c:v>1827452</c:v>
                </c:pt>
                <c:pt idx="158">
                  <c:v>1826344</c:v>
                </c:pt>
                <c:pt idx="160">
                  <c:v>1827280</c:v>
                </c:pt>
                <c:pt idx="161">
                  <c:v>1826596</c:v>
                </c:pt>
                <c:pt idx="162">
                  <c:v>1877040</c:v>
                </c:pt>
                <c:pt idx="168">
                  <c:v>1877384</c:v>
                </c:pt>
                <c:pt idx="169">
                  <c:v>1877060</c:v>
                </c:pt>
                <c:pt idx="175">
                  <c:v>1825832</c:v>
                </c:pt>
                <c:pt idx="176">
                  <c:v>1825756</c:v>
                </c:pt>
                <c:pt idx="178">
                  <c:v>1825028</c:v>
                </c:pt>
                <c:pt idx="179">
                  <c:v>1827316</c:v>
                </c:pt>
                <c:pt idx="181">
                  <c:v>1877284</c:v>
                </c:pt>
                <c:pt idx="182">
                  <c:v>1826788</c:v>
                </c:pt>
              </c:numCache>
            </c:numRef>
          </c:yVal>
          <c:smooth val="0"/>
          <c:extLst>
            <c:ext xmlns:c16="http://schemas.microsoft.com/office/drawing/2014/chart" uri="{C3380CC4-5D6E-409C-BE32-E72D297353CC}">
              <c16:uniqueId val="{00000003-3C91-431E-9723-BD7B545B50FB}"/>
            </c:ext>
          </c:extLst>
        </c:ser>
        <c:dLbls>
          <c:showLegendKey val="0"/>
          <c:showVal val="0"/>
          <c:showCatName val="0"/>
          <c:showSerName val="0"/>
          <c:showPercent val="0"/>
          <c:showBubbleSize val="0"/>
        </c:dLbls>
        <c:axId val="642583616"/>
        <c:axId val="642583944"/>
      </c:scatterChart>
      <c:valAx>
        <c:axId val="64258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83944"/>
        <c:crosses val="autoZero"/>
        <c:crossBetween val="midCat"/>
      </c:valAx>
      <c:valAx>
        <c:axId val="642583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836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'021 may27'!$B$6:$B$181</c:f>
              <c:numCache>
                <c:formatCode>General</c:formatCode>
                <c:ptCount val="176"/>
                <c:pt idx="0">
                  <c:v>1</c:v>
                </c:pt>
                <c:pt idx="1">
                  <c:v>3</c:v>
                </c:pt>
                <c:pt idx="2">
                  <c:v>4</c:v>
                </c:pt>
                <c:pt idx="3">
                  <c:v>5</c:v>
                </c:pt>
                <c:pt idx="4">
                  <c:v>6</c:v>
                </c:pt>
                <c:pt idx="5">
                  <c:v>7</c:v>
                </c:pt>
                <c:pt idx="6">
                  <c:v>8</c:v>
                </c:pt>
                <c:pt idx="7">
                  <c:v>10</c:v>
                </c:pt>
                <c:pt idx="8">
                  <c:v>11</c:v>
                </c:pt>
                <c:pt idx="9">
                  <c:v>12</c:v>
                </c:pt>
                <c:pt idx="10">
                  <c:v>14</c:v>
                </c:pt>
                <c:pt idx="11">
                  <c:v>15</c:v>
                </c:pt>
                <c:pt idx="12">
                  <c:v>16</c:v>
                </c:pt>
                <c:pt idx="13">
                  <c:v>17</c:v>
                </c:pt>
                <c:pt idx="14">
                  <c:v>18</c:v>
                </c:pt>
                <c:pt idx="15">
                  <c:v>19</c:v>
                </c:pt>
                <c:pt idx="16">
                  <c:v>20</c:v>
                </c:pt>
                <c:pt idx="17">
                  <c:v>21</c:v>
                </c:pt>
                <c:pt idx="18">
                  <c:v>22</c:v>
                </c:pt>
                <c:pt idx="19">
                  <c:v>24</c:v>
                </c:pt>
                <c:pt idx="20">
                  <c:v>25</c:v>
                </c:pt>
                <c:pt idx="21">
                  <c:v>26</c:v>
                </c:pt>
                <c:pt idx="22">
                  <c:v>28</c:v>
                </c:pt>
                <c:pt idx="23">
                  <c:v>29</c:v>
                </c:pt>
                <c:pt idx="24">
                  <c:v>30</c:v>
                </c:pt>
                <c:pt idx="25">
                  <c:v>32</c:v>
                </c:pt>
                <c:pt idx="26">
                  <c:v>33</c:v>
                </c:pt>
                <c:pt idx="27">
                  <c:v>34</c:v>
                </c:pt>
                <c:pt idx="28">
                  <c:v>36</c:v>
                </c:pt>
                <c:pt idx="29">
                  <c:v>37</c:v>
                </c:pt>
                <c:pt idx="30">
                  <c:v>38</c:v>
                </c:pt>
                <c:pt idx="31">
                  <c:v>39</c:v>
                </c:pt>
                <c:pt idx="32">
                  <c:v>40</c:v>
                </c:pt>
                <c:pt idx="33">
                  <c:v>42</c:v>
                </c:pt>
                <c:pt idx="34">
                  <c:v>43</c:v>
                </c:pt>
                <c:pt idx="35">
                  <c:v>45</c:v>
                </c:pt>
                <c:pt idx="36">
                  <c:v>46</c:v>
                </c:pt>
                <c:pt idx="37">
                  <c:v>47</c:v>
                </c:pt>
                <c:pt idx="38">
                  <c:v>49</c:v>
                </c:pt>
                <c:pt idx="39">
                  <c:v>50</c:v>
                </c:pt>
                <c:pt idx="40">
                  <c:v>51</c:v>
                </c:pt>
                <c:pt idx="41">
                  <c:v>52</c:v>
                </c:pt>
                <c:pt idx="42">
                  <c:v>53</c:v>
                </c:pt>
                <c:pt idx="43">
                  <c:v>54</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70</c:v>
                </c:pt>
                <c:pt idx="58">
                  <c:v>71</c:v>
                </c:pt>
                <c:pt idx="59">
                  <c:v>72</c:v>
                </c:pt>
                <c:pt idx="60">
                  <c:v>73</c:v>
                </c:pt>
                <c:pt idx="61">
                  <c:v>75</c:v>
                </c:pt>
                <c:pt idx="62">
                  <c:v>76</c:v>
                </c:pt>
                <c:pt idx="63">
                  <c:v>77</c:v>
                </c:pt>
                <c:pt idx="64">
                  <c:v>78</c:v>
                </c:pt>
                <c:pt idx="65">
                  <c:v>79</c:v>
                </c:pt>
                <c:pt idx="66">
                  <c:v>80</c:v>
                </c:pt>
                <c:pt idx="67">
                  <c:v>81</c:v>
                </c:pt>
                <c:pt idx="68">
                  <c:v>82</c:v>
                </c:pt>
                <c:pt idx="69">
                  <c:v>84</c:v>
                </c:pt>
                <c:pt idx="70">
                  <c:v>85</c:v>
                </c:pt>
                <c:pt idx="71">
                  <c:v>86</c:v>
                </c:pt>
                <c:pt idx="72">
                  <c:v>88</c:v>
                </c:pt>
                <c:pt idx="73">
                  <c:v>89</c:v>
                </c:pt>
                <c:pt idx="74">
                  <c:v>90</c:v>
                </c:pt>
                <c:pt idx="75">
                  <c:v>91</c:v>
                </c:pt>
                <c:pt idx="76">
                  <c:v>92</c:v>
                </c:pt>
                <c:pt idx="77">
                  <c:v>93</c:v>
                </c:pt>
                <c:pt idx="78">
                  <c:v>95</c:v>
                </c:pt>
                <c:pt idx="79">
                  <c:v>96</c:v>
                </c:pt>
                <c:pt idx="80">
                  <c:v>97</c:v>
                </c:pt>
                <c:pt idx="81">
                  <c:v>98</c:v>
                </c:pt>
                <c:pt idx="82">
                  <c:v>99</c:v>
                </c:pt>
                <c:pt idx="83">
                  <c:v>100</c:v>
                </c:pt>
                <c:pt idx="84">
                  <c:v>101</c:v>
                </c:pt>
                <c:pt idx="85">
                  <c:v>102</c:v>
                </c:pt>
                <c:pt idx="86">
                  <c:v>103</c:v>
                </c:pt>
                <c:pt idx="87">
                  <c:v>104</c:v>
                </c:pt>
                <c:pt idx="88">
                  <c:v>105</c:v>
                </c:pt>
                <c:pt idx="89">
                  <c:v>106</c:v>
                </c:pt>
                <c:pt idx="90">
                  <c:v>107</c:v>
                </c:pt>
                <c:pt idx="91">
                  <c:v>108</c:v>
                </c:pt>
                <c:pt idx="92">
                  <c:v>109</c:v>
                </c:pt>
                <c:pt idx="93">
                  <c:v>110</c:v>
                </c:pt>
                <c:pt idx="94">
                  <c:v>111</c:v>
                </c:pt>
                <c:pt idx="95">
                  <c:v>112</c:v>
                </c:pt>
                <c:pt idx="96">
                  <c:v>113</c:v>
                </c:pt>
                <c:pt idx="97">
                  <c:v>114</c:v>
                </c:pt>
                <c:pt idx="98">
                  <c:v>115</c:v>
                </c:pt>
                <c:pt idx="99">
                  <c:v>116</c:v>
                </c:pt>
                <c:pt idx="100">
                  <c:v>118</c:v>
                </c:pt>
                <c:pt idx="101">
                  <c:v>119</c:v>
                </c:pt>
                <c:pt idx="102">
                  <c:v>120</c:v>
                </c:pt>
                <c:pt idx="103">
                  <c:v>121</c:v>
                </c:pt>
                <c:pt idx="104">
                  <c:v>123</c:v>
                </c:pt>
                <c:pt idx="105">
                  <c:v>124</c:v>
                </c:pt>
                <c:pt idx="106">
                  <c:v>125</c:v>
                </c:pt>
                <c:pt idx="107">
                  <c:v>126</c:v>
                </c:pt>
                <c:pt idx="108">
                  <c:v>127</c:v>
                </c:pt>
                <c:pt idx="109">
                  <c:v>128</c:v>
                </c:pt>
                <c:pt idx="110">
                  <c:v>129</c:v>
                </c:pt>
                <c:pt idx="111">
                  <c:v>130</c:v>
                </c:pt>
                <c:pt idx="112">
                  <c:v>131</c:v>
                </c:pt>
                <c:pt idx="113">
                  <c:v>132</c:v>
                </c:pt>
                <c:pt idx="114">
                  <c:v>134</c:v>
                </c:pt>
                <c:pt idx="115">
                  <c:v>135</c:v>
                </c:pt>
                <c:pt idx="116">
                  <c:v>137</c:v>
                </c:pt>
                <c:pt idx="117">
                  <c:v>138</c:v>
                </c:pt>
                <c:pt idx="118">
                  <c:v>139</c:v>
                </c:pt>
                <c:pt idx="119">
                  <c:v>140</c:v>
                </c:pt>
                <c:pt idx="120">
                  <c:v>141</c:v>
                </c:pt>
                <c:pt idx="121">
                  <c:v>142</c:v>
                </c:pt>
                <c:pt idx="122">
                  <c:v>143</c:v>
                </c:pt>
                <c:pt idx="123">
                  <c:v>144</c:v>
                </c:pt>
                <c:pt idx="124">
                  <c:v>145</c:v>
                </c:pt>
                <c:pt idx="125">
                  <c:v>146</c:v>
                </c:pt>
                <c:pt idx="126">
                  <c:v>147</c:v>
                </c:pt>
                <c:pt idx="127">
                  <c:v>148</c:v>
                </c:pt>
                <c:pt idx="128">
                  <c:v>149</c:v>
                </c:pt>
                <c:pt idx="129">
                  <c:v>150</c:v>
                </c:pt>
                <c:pt idx="130">
                  <c:v>151</c:v>
                </c:pt>
                <c:pt idx="131">
                  <c:v>152</c:v>
                </c:pt>
                <c:pt idx="132">
                  <c:v>153</c:v>
                </c:pt>
                <c:pt idx="133">
                  <c:v>155</c:v>
                </c:pt>
                <c:pt idx="134">
                  <c:v>157</c:v>
                </c:pt>
                <c:pt idx="135">
                  <c:v>158</c:v>
                </c:pt>
                <c:pt idx="136">
                  <c:v>159</c:v>
                </c:pt>
                <c:pt idx="137">
                  <c:v>160</c:v>
                </c:pt>
                <c:pt idx="138">
                  <c:v>162</c:v>
                </c:pt>
                <c:pt idx="139">
                  <c:v>163</c:v>
                </c:pt>
                <c:pt idx="140">
                  <c:v>164</c:v>
                </c:pt>
                <c:pt idx="141">
                  <c:v>165</c:v>
                </c:pt>
                <c:pt idx="142">
                  <c:v>166</c:v>
                </c:pt>
                <c:pt idx="143">
                  <c:v>167</c:v>
                </c:pt>
                <c:pt idx="144">
                  <c:v>169</c:v>
                </c:pt>
                <c:pt idx="145">
                  <c:v>170</c:v>
                </c:pt>
                <c:pt idx="146">
                  <c:v>171</c:v>
                </c:pt>
                <c:pt idx="147">
                  <c:v>172</c:v>
                </c:pt>
                <c:pt idx="148">
                  <c:v>173</c:v>
                </c:pt>
                <c:pt idx="149">
                  <c:v>174</c:v>
                </c:pt>
                <c:pt idx="150">
                  <c:v>176</c:v>
                </c:pt>
                <c:pt idx="151">
                  <c:v>177</c:v>
                </c:pt>
                <c:pt idx="152">
                  <c:v>178</c:v>
                </c:pt>
                <c:pt idx="153">
                  <c:v>179</c:v>
                </c:pt>
                <c:pt idx="154">
                  <c:v>180</c:v>
                </c:pt>
                <c:pt idx="155">
                  <c:v>181</c:v>
                </c:pt>
                <c:pt idx="156">
                  <c:v>182</c:v>
                </c:pt>
                <c:pt idx="157">
                  <c:v>183</c:v>
                </c:pt>
                <c:pt idx="158">
                  <c:v>184</c:v>
                </c:pt>
                <c:pt idx="159">
                  <c:v>185</c:v>
                </c:pt>
                <c:pt idx="160">
                  <c:v>186</c:v>
                </c:pt>
                <c:pt idx="161">
                  <c:v>187</c:v>
                </c:pt>
                <c:pt idx="162">
                  <c:v>188</c:v>
                </c:pt>
                <c:pt idx="163">
                  <c:v>189</c:v>
                </c:pt>
                <c:pt idx="164">
                  <c:v>190</c:v>
                </c:pt>
                <c:pt idx="165">
                  <c:v>191</c:v>
                </c:pt>
                <c:pt idx="166">
                  <c:v>192</c:v>
                </c:pt>
                <c:pt idx="167">
                  <c:v>193</c:v>
                </c:pt>
                <c:pt idx="168">
                  <c:v>194</c:v>
                </c:pt>
                <c:pt idx="169">
                  <c:v>196</c:v>
                </c:pt>
                <c:pt idx="170">
                  <c:v>197</c:v>
                </c:pt>
                <c:pt idx="171">
                  <c:v>198</c:v>
                </c:pt>
                <c:pt idx="172">
                  <c:v>199</c:v>
                </c:pt>
                <c:pt idx="173">
                  <c:v>200</c:v>
                </c:pt>
                <c:pt idx="174">
                  <c:v>201</c:v>
                </c:pt>
                <c:pt idx="175">
                  <c:v>202</c:v>
                </c:pt>
              </c:numCache>
            </c:numRef>
          </c:xVal>
          <c:yVal>
            <c:numRef>
              <c:f>'021 may27'!$C$6:$C$181</c:f>
              <c:numCache>
                <c:formatCode>General</c:formatCode>
                <c:ptCount val="176"/>
                <c:pt idx="0">
                  <c:v>1806104</c:v>
                </c:pt>
                <c:pt idx="1">
                  <c:v>1806100</c:v>
                </c:pt>
                <c:pt idx="3">
                  <c:v>1806008</c:v>
                </c:pt>
                <c:pt idx="5">
                  <c:v>1805964</c:v>
                </c:pt>
                <c:pt idx="6">
                  <c:v>1805860</c:v>
                </c:pt>
                <c:pt idx="7">
                  <c:v>1805876</c:v>
                </c:pt>
                <c:pt idx="13">
                  <c:v>1805980</c:v>
                </c:pt>
                <c:pt idx="17">
                  <c:v>1806056</c:v>
                </c:pt>
                <c:pt idx="20">
                  <c:v>1806204</c:v>
                </c:pt>
                <c:pt idx="25">
                  <c:v>1806172</c:v>
                </c:pt>
                <c:pt idx="27">
                  <c:v>1806076</c:v>
                </c:pt>
                <c:pt idx="28">
                  <c:v>1806100</c:v>
                </c:pt>
                <c:pt idx="30">
                  <c:v>1806116</c:v>
                </c:pt>
                <c:pt idx="32">
                  <c:v>1806080</c:v>
                </c:pt>
                <c:pt idx="33">
                  <c:v>1806276</c:v>
                </c:pt>
                <c:pt idx="34">
                  <c:v>1806176</c:v>
                </c:pt>
                <c:pt idx="35">
                  <c:v>1806004</c:v>
                </c:pt>
                <c:pt idx="41">
                  <c:v>1806184</c:v>
                </c:pt>
                <c:pt idx="44">
                  <c:v>1806180</c:v>
                </c:pt>
                <c:pt idx="48">
                  <c:v>1806084</c:v>
                </c:pt>
                <c:pt idx="50">
                  <c:v>1806128</c:v>
                </c:pt>
                <c:pt idx="51">
                  <c:v>1806032</c:v>
                </c:pt>
                <c:pt idx="55">
                  <c:v>1806108</c:v>
                </c:pt>
                <c:pt idx="58">
                  <c:v>1806032</c:v>
                </c:pt>
                <c:pt idx="60">
                  <c:v>1806068</c:v>
                </c:pt>
                <c:pt idx="61">
                  <c:v>1805932</c:v>
                </c:pt>
                <c:pt idx="63">
                  <c:v>1806144</c:v>
                </c:pt>
                <c:pt idx="64">
                  <c:v>1805952</c:v>
                </c:pt>
                <c:pt idx="75">
                  <c:v>1806100</c:v>
                </c:pt>
                <c:pt idx="78">
                  <c:v>1805956</c:v>
                </c:pt>
                <c:pt idx="80">
                  <c:v>1806140</c:v>
                </c:pt>
                <c:pt idx="81">
                  <c:v>1806052</c:v>
                </c:pt>
                <c:pt idx="85">
                  <c:v>1806140</c:v>
                </c:pt>
                <c:pt idx="89">
                  <c:v>1806088</c:v>
                </c:pt>
                <c:pt idx="91">
                  <c:v>1806092</c:v>
                </c:pt>
                <c:pt idx="93">
                  <c:v>1806076</c:v>
                </c:pt>
                <c:pt idx="95">
                  <c:v>1806000</c:v>
                </c:pt>
                <c:pt idx="98">
                  <c:v>1805940</c:v>
                </c:pt>
                <c:pt idx="107">
                  <c:v>1806048</c:v>
                </c:pt>
                <c:pt idx="111">
                  <c:v>1806136</c:v>
                </c:pt>
                <c:pt idx="113">
                  <c:v>1806080</c:v>
                </c:pt>
                <c:pt idx="116">
                  <c:v>1806196</c:v>
                </c:pt>
                <c:pt idx="120">
                  <c:v>1806036</c:v>
                </c:pt>
                <c:pt idx="124">
                  <c:v>1806076</c:v>
                </c:pt>
                <c:pt idx="126">
                  <c:v>1806076</c:v>
                </c:pt>
                <c:pt idx="129">
                  <c:v>1806132</c:v>
                </c:pt>
                <c:pt idx="131">
                  <c:v>1806044</c:v>
                </c:pt>
                <c:pt idx="143">
                  <c:v>1806072</c:v>
                </c:pt>
                <c:pt idx="146">
                  <c:v>1805964</c:v>
                </c:pt>
                <c:pt idx="147">
                  <c:v>1806060</c:v>
                </c:pt>
                <c:pt idx="150">
                  <c:v>1805972</c:v>
                </c:pt>
                <c:pt idx="154">
                  <c:v>1806084</c:v>
                </c:pt>
                <c:pt idx="159">
                  <c:v>1806048</c:v>
                </c:pt>
                <c:pt idx="161">
                  <c:v>1806020</c:v>
                </c:pt>
                <c:pt idx="163">
                  <c:v>1806044</c:v>
                </c:pt>
                <c:pt idx="165">
                  <c:v>1806308</c:v>
                </c:pt>
                <c:pt idx="175">
                  <c:v>1805996</c:v>
                </c:pt>
              </c:numCache>
            </c:numRef>
          </c:yVal>
          <c:smooth val="0"/>
          <c:extLst>
            <c:ext xmlns:c16="http://schemas.microsoft.com/office/drawing/2014/chart" uri="{C3380CC4-5D6E-409C-BE32-E72D297353CC}">
              <c16:uniqueId val="{00000000-534A-4DBF-832D-48399349B925}"/>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'021 may27'!$B$6:$B$181</c:f>
              <c:numCache>
                <c:formatCode>General</c:formatCode>
                <c:ptCount val="176"/>
                <c:pt idx="0">
                  <c:v>1</c:v>
                </c:pt>
                <c:pt idx="1">
                  <c:v>3</c:v>
                </c:pt>
                <c:pt idx="2">
                  <c:v>4</c:v>
                </c:pt>
                <c:pt idx="3">
                  <c:v>5</c:v>
                </c:pt>
                <c:pt idx="4">
                  <c:v>6</c:v>
                </c:pt>
                <c:pt idx="5">
                  <c:v>7</c:v>
                </c:pt>
                <c:pt idx="6">
                  <c:v>8</c:v>
                </c:pt>
                <c:pt idx="7">
                  <c:v>10</c:v>
                </c:pt>
                <c:pt idx="8">
                  <c:v>11</c:v>
                </c:pt>
                <c:pt idx="9">
                  <c:v>12</c:v>
                </c:pt>
                <c:pt idx="10">
                  <c:v>14</c:v>
                </c:pt>
                <c:pt idx="11">
                  <c:v>15</c:v>
                </c:pt>
                <c:pt idx="12">
                  <c:v>16</c:v>
                </c:pt>
                <c:pt idx="13">
                  <c:v>17</c:v>
                </c:pt>
                <c:pt idx="14">
                  <c:v>18</c:v>
                </c:pt>
                <c:pt idx="15">
                  <c:v>19</c:v>
                </c:pt>
                <c:pt idx="16">
                  <c:v>20</c:v>
                </c:pt>
                <c:pt idx="17">
                  <c:v>21</c:v>
                </c:pt>
                <c:pt idx="18">
                  <c:v>22</c:v>
                </c:pt>
                <c:pt idx="19">
                  <c:v>24</c:v>
                </c:pt>
                <c:pt idx="20">
                  <c:v>25</c:v>
                </c:pt>
                <c:pt idx="21">
                  <c:v>26</c:v>
                </c:pt>
                <c:pt idx="22">
                  <c:v>28</c:v>
                </c:pt>
                <c:pt idx="23">
                  <c:v>29</c:v>
                </c:pt>
                <c:pt idx="24">
                  <c:v>30</c:v>
                </c:pt>
                <c:pt idx="25">
                  <c:v>32</c:v>
                </c:pt>
                <c:pt idx="26">
                  <c:v>33</c:v>
                </c:pt>
                <c:pt idx="27">
                  <c:v>34</c:v>
                </c:pt>
                <c:pt idx="28">
                  <c:v>36</c:v>
                </c:pt>
                <c:pt idx="29">
                  <c:v>37</c:v>
                </c:pt>
                <c:pt idx="30">
                  <c:v>38</c:v>
                </c:pt>
                <c:pt idx="31">
                  <c:v>39</c:v>
                </c:pt>
                <c:pt idx="32">
                  <c:v>40</c:v>
                </c:pt>
                <c:pt idx="33">
                  <c:v>42</c:v>
                </c:pt>
                <c:pt idx="34">
                  <c:v>43</c:v>
                </c:pt>
                <c:pt idx="35">
                  <c:v>45</c:v>
                </c:pt>
                <c:pt idx="36">
                  <c:v>46</c:v>
                </c:pt>
                <c:pt idx="37">
                  <c:v>47</c:v>
                </c:pt>
                <c:pt idx="38">
                  <c:v>49</c:v>
                </c:pt>
                <c:pt idx="39">
                  <c:v>50</c:v>
                </c:pt>
                <c:pt idx="40">
                  <c:v>51</c:v>
                </c:pt>
                <c:pt idx="41">
                  <c:v>52</c:v>
                </c:pt>
                <c:pt idx="42">
                  <c:v>53</c:v>
                </c:pt>
                <c:pt idx="43">
                  <c:v>54</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70</c:v>
                </c:pt>
                <c:pt idx="58">
                  <c:v>71</c:v>
                </c:pt>
                <c:pt idx="59">
                  <c:v>72</c:v>
                </c:pt>
                <c:pt idx="60">
                  <c:v>73</c:v>
                </c:pt>
                <c:pt idx="61">
                  <c:v>75</c:v>
                </c:pt>
                <c:pt idx="62">
                  <c:v>76</c:v>
                </c:pt>
                <c:pt idx="63">
                  <c:v>77</c:v>
                </c:pt>
                <c:pt idx="64">
                  <c:v>78</c:v>
                </c:pt>
                <c:pt idx="65">
                  <c:v>79</c:v>
                </c:pt>
                <c:pt idx="66">
                  <c:v>80</c:v>
                </c:pt>
                <c:pt idx="67">
                  <c:v>81</c:v>
                </c:pt>
                <c:pt idx="68">
                  <c:v>82</c:v>
                </c:pt>
                <c:pt idx="69">
                  <c:v>84</c:v>
                </c:pt>
                <c:pt idx="70">
                  <c:v>85</c:v>
                </c:pt>
                <c:pt idx="71">
                  <c:v>86</c:v>
                </c:pt>
                <c:pt idx="72">
                  <c:v>88</c:v>
                </c:pt>
                <c:pt idx="73">
                  <c:v>89</c:v>
                </c:pt>
                <c:pt idx="74">
                  <c:v>90</c:v>
                </c:pt>
                <c:pt idx="75">
                  <c:v>91</c:v>
                </c:pt>
                <c:pt idx="76">
                  <c:v>92</c:v>
                </c:pt>
                <c:pt idx="77">
                  <c:v>93</c:v>
                </c:pt>
                <c:pt idx="78">
                  <c:v>95</c:v>
                </c:pt>
                <c:pt idx="79">
                  <c:v>96</c:v>
                </c:pt>
                <c:pt idx="80">
                  <c:v>97</c:v>
                </c:pt>
                <c:pt idx="81">
                  <c:v>98</c:v>
                </c:pt>
                <c:pt idx="82">
                  <c:v>99</c:v>
                </c:pt>
                <c:pt idx="83">
                  <c:v>100</c:v>
                </c:pt>
                <c:pt idx="84">
                  <c:v>101</c:v>
                </c:pt>
                <c:pt idx="85">
                  <c:v>102</c:v>
                </c:pt>
                <c:pt idx="86">
                  <c:v>103</c:v>
                </c:pt>
                <c:pt idx="87">
                  <c:v>104</c:v>
                </c:pt>
                <c:pt idx="88">
                  <c:v>105</c:v>
                </c:pt>
                <c:pt idx="89">
                  <c:v>106</c:v>
                </c:pt>
                <c:pt idx="90">
                  <c:v>107</c:v>
                </c:pt>
                <c:pt idx="91">
                  <c:v>108</c:v>
                </c:pt>
                <c:pt idx="92">
                  <c:v>109</c:v>
                </c:pt>
                <c:pt idx="93">
                  <c:v>110</c:v>
                </c:pt>
                <c:pt idx="94">
                  <c:v>111</c:v>
                </c:pt>
                <c:pt idx="95">
                  <c:v>112</c:v>
                </c:pt>
                <c:pt idx="96">
                  <c:v>113</c:v>
                </c:pt>
                <c:pt idx="97">
                  <c:v>114</c:v>
                </c:pt>
                <c:pt idx="98">
                  <c:v>115</c:v>
                </c:pt>
                <c:pt idx="99">
                  <c:v>116</c:v>
                </c:pt>
                <c:pt idx="100">
                  <c:v>118</c:v>
                </c:pt>
                <c:pt idx="101">
                  <c:v>119</c:v>
                </c:pt>
                <c:pt idx="102">
                  <c:v>120</c:v>
                </c:pt>
                <c:pt idx="103">
                  <c:v>121</c:v>
                </c:pt>
                <c:pt idx="104">
                  <c:v>123</c:v>
                </c:pt>
                <c:pt idx="105">
                  <c:v>124</c:v>
                </c:pt>
                <c:pt idx="106">
                  <c:v>125</c:v>
                </c:pt>
                <c:pt idx="107">
                  <c:v>126</c:v>
                </c:pt>
                <c:pt idx="108">
                  <c:v>127</c:v>
                </c:pt>
                <c:pt idx="109">
                  <c:v>128</c:v>
                </c:pt>
                <c:pt idx="110">
                  <c:v>129</c:v>
                </c:pt>
                <c:pt idx="111">
                  <c:v>130</c:v>
                </c:pt>
                <c:pt idx="112">
                  <c:v>131</c:v>
                </c:pt>
                <c:pt idx="113">
                  <c:v>132</c:v>
                </c:pt>
                <c:pt idx="114">
                  <c:v>134</c:v>
                </c:pt>
                <c:pt idx="115">
                  <c:v>135</c:v>
                </c:pt>
                <c:pt idx="116">
                  <c:v>137</c:v>
                </c:pt>
                <c:pt idx="117">
                  <c:v>138</c:v>
                </c:pt>
                <c:pt idx="118">
                  <c:v>139</c:v>
                </c:pt>
                <c:pt idx="119">
                  <c:v>140</c:v>
                </c:pt>
                <c:pt idx="120">
                  <c:v>141</c:v>
                </c:pt>
                <c:pt idx="121">
                  <c:v>142</c:v>
                </c:pt>
                <c:pt idx="122">
                  <c:v>143</c:v>
                </c:pt>
                <c:pt idx="123">
                  <c:v>144</c:v>
                </c:pt>
                <c:pt idx="124">
                  <c:v>145</c:v>
                </c:pt>
                <c:pt idx="125">
                  <c:v>146</c:v>
                </c:pt>
                <c:pt idx="126">
                  <c:v>147</c:v>
                </c:pt>
                <c:pt idx="127">
                  <c:v>148</c:v>
                </c:pt>
                <c:pt idx="128">
                  <c:v>149</c:v>
                </c:pt>
                <c:pt idx="129">
                  <c:v>150</c:v>
                </c:pt>
                <c:pt idx="130">
                  <c:v>151</c:v>
                </c:pt>
                <c:pt idx="131">
                  <c:v>152</c:v>
                </c:pt>
                <c:pt idx="132">
                  <c:v>153</c:v>
                </c:pt>
                <c:pt idx="133">
                  <c:v>155</c:v>
                </c:pt>
                <c:pt idx="134">
                  <c:v>157</c:v>
                </c:pt>
                <c:pt idx="135">
                  <c:v>158</c:v>
                </c:pt>
                <c:pt idx="136">
                  <c:v>159</c:v>
                </c:pt>
                <c:pt idx="137">
                  <c:v>160</c:v>
                </c:pt>
                <c:pt idx="138">
                  <c:v>162</c:v>
                </c:pt>
                <c:pt idx="139">
                  <c:v>163</c:v>
                </c:pt>
                <c:pt idx="140">
                  <c:v>164</c:v>
                </c:pt>
                <c:pt idx="141">
                  <c:v>165</c:v>
                </c:pt>
                <c:pt idx="142">
                  <c:v>166</c:v>
                </c:pt>
                <c:pt idx="143">
                  <c:v>167</c:v>
                </c:pt>
                <c:pt idx="144">
                  <c:v>169</c:v>
                </c:pt>
                <c:pt idx="145">
                  <c:v>170</c:v>
                </c:pt>
                <c:pt idx="146">
                  <c:v>171</c:v>
                </c:pt>
                <c:pt idx="147">
                  <c:v>172</c:v>
                </c:pt>
                <c:pt idx="148">
                  <c:v>173</c:v>
                </c:pt>
                <c:pt idx="149">
                  <c:v>174</c:v>
                </c:pt>
                <c:pt idx="150">
                  <c:v>176</c:v>
                </c:pt>
                <c:pt idx="151">
                  <c:v>177</c:v>
                </c:pt>
                <c:pt idx="152">
                  <c:v>178</c:v>
                </c:pt>
                <c:pt idx="153">
                  <c:v>179</c:v>
                </c:pt>
                <c:pt idx="154">
                  <c:v>180</c:v>
                </c:pt>
                <c:pt idx="155">
                  <c:v>181</c:v>
                </c:pt>
                <c:pt idx="156">
                  <c:v>182</c:v>
                </c:pt>
                <c:pt idx="157">
                  <c:v>183</c:v>
                </c:pt>
                <c:pt idx="158">
                  <c:v>184</c:v>
                </c:pt>
                <c:pt idx="159">
                  <c:v>185</c:v>
                </c:pt>
                <c:pt idx="160">
                  <c:v>186</c:v>
                </c:pt>
                <c:pt idx="161">
                  <c:v>187</c:v>
                </c:pt>
                <c:pt idx="162">
                  <c:v>188</c:v>
                </c:pt>
                <c:pt idx="163">
                  <c:v>189</c:v>
                </c:pt>
                <c:pt idx="164">
                  <c:v>190</c:v>
                </c:pt>
                <c:pt idx="165">
                  <c:v>191</c:v>
                </c:pt>
                <c:pt idx="166">
                  <c:v>192</c:v>
                </c:pt>
                <c:pt idx="167">
                  <c:v>193</c:v>
                </c:pt>
                <c:pt idx="168">
                  <c:v>194</c:v>
                </c:pt>
                <c:pt idx="169">
                  <c:v>196</c:v>
                </c:pt>
                <c:pt idx="170">
                  <c:v>197</c:v>
                </c:pt>
                <c:pt idx="171">
                  <c:v>198</c:v>
                </c:pt>
                <c:pt idx="172">
                  <c:v>199</c:v>
                </c:pt>
                <c:pt idx="173">
                  <c:v>200</c:v>
                </c:pt>
                <c:pt idx="174">
                  <c:v>201</c:v>
                </c:pt>
                <c:pt idx="175">
                  <c:v>202</c:v>
                </c:pt>
              </c:numCache>
            </c:numRef>
          </c:xVal>
          <c:yVal>
            <c:numRef>
              <c:f>'021 may27'!$D$6:$D$181</c:f>
              <c:numCache>
                <c:formatCode>General</c:formatCode>
                <c:ptCount val="176"/>
                <c:pt idx="2">
                  <c:v>1815468</c:v>
                </c:pt>
                <c:pt idx="4">
                  <c:v>1815984</c:v>
                </c:pt>
                <c:pt idx="8">
                  <c:v>1815352</c:v>
                </c:pt>
                <c:pt idx="11">
                  <c:v>1815580</c:v>
                </c:pt>
                <c:pt idx="12">
                  <c:v>1815324</c:v>
                </c:pt>
                <c:pt idx="14">
                  <c:v>1815264</c:v>
                </c:pt>
                <c:pt idx="18">
                  <c:v>1815956</c:v>
                </c:pt>
                <c:pt idx="21">
                  <c:v>1815376</c:v>
                </c:pt>
                <c:pt idx="24">
                  <c:v>1815148</c:v>
                </c:pt>
                <c:pt idx="31">
                  <c:v>1815080</c:v>
                </c:pt>
                <c:pt idx="36">
                  <c:v>1814700</c:v>
                </c:pt>
                <c:pt idx="38">
                  <c:v>1815408</c:v>
                </c:pt>
                <c:pt idx="40">
                  <c:v>1815088</c:v>
                </c:pt>
                <c:pt idx="42">
                  <c:v>1815292</c:v>
                </c:pt>
                <c:pt idx="45">
                  <c:v>1815084</c:v>
                </c:pt>
                <c:pt idx="49">
                  <c:v>1815548</c:v>
                </c:pt>
                <c:pt idx="53">
                  <c:v>1816088</c:v>
                </c:pt>
                <c:pt idx="65">
                  <c:v>1815404</c:v>
                </c:pt>
                <c:pt idx="67">
                  <c:v>1815448</c:v>
                </c:pt>
                <c:pt idx="68">
                  <c:v>1815616</c:v>
                </c:pt>
                <c:pt idx="69">
                  <c:v>1815176</c:v>
                </c:pt>
                <c:pt idx="71">
                  <c:v>1815656</c:v>
                </c:pt>
                <c:pt idx="72">
                  <c:v>1815092</c:v>
                </c:pt>
                <c:pt idx="74">
                  <c:v>1815860</c:v>
                </c:pt>
                <c:pt idx="76">
                  <c:v>1815188</c:v>
                </c:pt>
                <c:pt idx="79">
                  <c:v>1815052</c:v>
                </c:pt>
                <c:pt idx="83">
                  <c:v>1815288</c:v>
                </c:pt>
                <c:pt idx="87">
                  <c:v>1815808</c:v>
                </c:pt>
                <c:pt idx="97">
                  <c:v>1815248</c:v>
                </c:pt>
                <c:pt idx="101">
                  <c:v>1815420</c:v>
                </c:pt>
                <c:pt idx="103">
                  <c:v>1815400</c:v>
                </c:pt>
                <c:pt idx="104">
                  <c:v>1815040</c:v>
                </c:pt>
                <c:pt idx="106">
                  <c:v>1815292</c:v>
                </c:pt>
                <c:pt idx="108">
                  <c:v>1815368</c:v>
                </c:pt>
                <c:pt idx="110">
                  <c:v>1815240</c:v>
                </c:pt>
                <c:pt idx="112">
                  <c:v>1815540</c:v>
                </c:pt>
                <c:pt idx="115">
                  <c:v>1815072</c:v>
                </c:pt>
                <c:pt idx="118">
                  <c:v>1815204</c:v>
                </c:pt>
                <c:pt idx="122">
                  <c:v>1815396</c:v>
                </c:pt>
                <c:pt idx="127">
                  <c:v>1814872</c:v>
                </c:pt>
                <c:pt idx="135">
                  <c:v>1815228</c:v>
                </c:pt>
                <c:pt idx="137">
                  <c:v>1815712</c:v>
                </c:pt>
                <c:pt idx="138">
                  <c:v>1815060</c:v>
                </c:pt>
                <c:pt idx="140">
                  <c:v>1815480</c:v>
                </c:pt>
                <c:pt idx="142">
                  <c:v>1815948</c:v>
                </c:pt>
                <c:pt idx="145">
                  <c:v>1815608</c:v>
                </c:pt>
                <c:pt idx="149">
                  <c:v>1815180</c:v>
                </c:pt>
                <c:pt idx="152">
                  <c:v>1815056</c:v>
                </c:pt>
                <c:pt idx="155">
                  <c:v>1815308</c:v>
                </c:pt>
                <c:pt idx="157">
                  <c:v>1814992</c:v>
                </c:pt>
                <c:pt idx="167">
                  <c:v>1815124</c:v>
                </c:pt>
                <c:pt idx="170">
                  <c:v>1814904</c:v>
                </c:pt>
                <c:pt idx="172">
                  <c:v>1815484</c:v>
                </c:pt>
                <c:pt idx="174">
                  <c:v>1814920</c:v>
                </c:pt>
              </c:numCache>
            </c:numRef>
          </c:yVal>
          <c:smooth val="0"/>
          <c:extLst>
            <c:ext xmlns:c16="http://schemas.microsoft.com/office/drawing/2014/chart" uri="{C3380CC4-5D6E-409C-BE32-E72D297353CC}">
              <c16:uniqueId val="{00000001-534A-4DBF-832D-48399349B925}"/>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'021 may27'!$B$6:$B$181</c:f>
              <c:numCache>
                <c:formatCode>General</c:formatCode>
                <c:ptCount val="176"/>
                <c:pt idx="0">
                  <c:v>1</c:v>
                </c:pt>
                <c:pt idx="1">
                  <c:v>3</c:v>
                </c:pt>
                <c:pt idx="2">
                  <c:v>4</c:v>
                </c:pt>
                <c:pt idx="3">
                  <c:v>5</c:v>
                </c:pt>
                <c:pt idx="4">
                  <c:v>6</c:v>
                </c:pt>
                <c:pt idx="5">
                  <c:v>7</c:v>
                </c:pt>
                <c:pt idx="6">
                  <c:v>8</c:v>
                </c:pt>
                <c:pt idx="7">
                  <c:v>10</c:v>
                </c:pt>
                <c:pt idx="8">
                  <c:v>11</c:v>
                </c:pt>
                <c:pt idx="9">
                  <c:v>12</c:v>
                </c:pt>
                <c:pt idx="10">
                  <c:v>14</c:v>
                </c:pt>
                <c:pt idx="11">
                  <c:v>15</c:v>
                </c:pt>
                <c:pt idx="12">
                  <c:v>16</c:v>
                </c:pt>
                <c:pt idx="13">
                  <c:v>17</c:v>
                </c:pt>
                <c:pt idx="14">
                  <c:v>18</c:v>
                </c:pt>
                <c:pt idx="15">
                  <c:v>19</c:v>
                </c:pt>
                <c:pt idx="16">
                  <c:v>20</c:v>
                </c:pt>
                <c:pt idx="17">
                  <c:v>21</c:v>
                </c:pt>
                <c:pt idx="18">
                  <c:v>22</c:v>
                </c:pt>
                <c:pt idx="19">
                  <c:v>24</c:v>
                </c:pt>
                <c:pt idx="20">
                  <c:v>25</c:v>
                </c:pt>
                <c:pt idx="21">
                  <c:v>26</c:v>
                </c:pt>
                <c:pt idx="22">
                  <c:v>28</c:v>
                </c:pt>
                <c:pt idx="23">
                  <c:v>29</c:v>
                </c:pt>
                <c:pt idx="24">
                  <c:v>30</c:v>
                </c:pt>
                <c:pt idx="25">
                  <c:v>32</c:v>
                </c:pt>
                <c:pt idx="26">
                  <c:v>33</c:v>
                </c:pt>
                <c:pt idx="27">
                  <c:v>34</c:v>
                </c:pt>
                <c:pt idx="28">
                  <c:v>36</c:v>
                </c:pt>
                <c:pt idx="29">
                  <c:v>37</c:v>
                </c:pt>
                <c:pt idx="30">
                  <c:v>38</c:v>
                </c:pt>
                <c:pt idx="31">
                  <c:v>39</c:v>
                </c:pt>
                <c:pt idx="32">
                  <c:v>40</c:v>
                </c:pt>
                <c:pt idx="33">
                  <c:v>42</c:v>
                </c:pt>
                <c:pt idx="34">
                  <c:v>43</c:v>
                </c:pt>
                <c:pt idx="35">
                  <c:v>45</c:v>
                </c:pt>
                <c:pt idx="36">
                  <c:v>46</c:v>
                </c:pt>
                <c:pt idx="37">
                  <c:v>47</c:v>
                </c:pt>
                <c:pt idx="38">
                  <c:v>49</c:v>
                </c:pt>
                <c:pt idx="39">
                  <c:v>50</c:v>
                </c:pt>
                <c:pt idx="40">
                  <c:v>51</c:v>
                </c:pt>
                <c:pt idx="41">
                  <c:v>52</c:v>
                </c:pt>
                <c:pt idx="42">
                  <c:v>53</c:v>
                </c:pt>
                <c:pt idx="43">
                  <c:v>54</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70</c:v>
                </c:pt>
                <c:pt idx="58">
                  <c:v>71</c:v>
                </c:pt>
                <c:pt idx="59">
                  <c:v>72</c:v>
                </c:pt>
                <c:pt idx="60">
                  <c:v>73</c:v>
                </c:pt>
                <c:pt idx="61">
                  <c:v>75</c:v>
                </c:pt>
                <c:pt idx="62">
                  <c:v>76</c:v>
                </c:pt>
                <c:pt idx="63">
                  <c:v>77</c:v>
                </c:pt>
                <c:pt idx="64">
                  <c:v>78</c:v>
                </c:pt>
                <c:pt idx="65">
                  <c:v>79</c:v>
                </c:pt>
                <c:pt idx="66">
                  <c:v>80</c:v>
                </c:pt>
                <c:pt idx="67">
                  <c:v>81</c:v>
                </c:pt>
                <c:pt idx="68">
                  <c:v>82</c:v>
                </c:pt>
                <c:pt idx="69">
                  <c:v>84</c:v>
                </c:pt>
                <c:pt idx="70">
                  <c:v>85</c:v>
                </c:pt>
                <c:pt idx="71">
                  <c:v>86</c:v>
                </c:pt>
                <c:pt idx="72">
                  <c:v>88</c:v>
                </c:pt>
                <c:pt idx="73">
                  <c:v>89</c:v>
                </c:pt>
                <c:pt idx="74">
                  <c:v>90</c:v>
                </c:pt>
                <c:pt idx="75">
                  <c:v>91</c:v>
                </c:pt>
                <c:pt idx="76">
                  <c:v>92</c:v>
                </c:pt>
                <c:pt idx="77">
                  <c:v>93</c:v>
                </c:pt>
                <c:pt idx="78">
                  <c:v>95</c:v>
                </c:pt>
                <c:pt idx="79">
                  <c:v>96</c:v>
                </c:pt>
                <c:pt idx="80">
                  <c:v>97</c:v>
                </c:pt>
                <c:pt idx="81">
                  <c:v>98</c:v>
                </c:pt>
                <c:pt idx="82">
                  <c:v>99</c:v>
                </c:pt>
                <c:pt idx="83">
                  <c:v>100</c:v>
                </c:pt>
                <c:pt idx="84">
                  <c:v>101</c:v>
                </c:pt>
                <c:pt idx="85">
                  <c:v>102</c:v>
                </c:pt>
                <c:pt idx="86">
                  <c:v>103</c:v>
                </c:pt>
                <c:pt idx="87">
                  <c:v>104</c:v>
                </c:pt>
                <c:pt idx="88">
                  <c:v>105</c:v>
                </c:pt>
                <c:pt idx="89">
                  <c:v>106</c:v>
                </c:pt>
                <c:pt idx="90">
                  <c:v>107</c:v>
                </c:pt>
                <c:pt idx="91">
                  <c:v>108</c:v>
                </c:pt>
                <c:pt idx="92">
                  <c:v>109</c:v>
                </c:pt>
                <c:pt idx="93">
                  <c:v>110</c:v>
                </c:pt>
                <c:pt idx="94">
                  <c:v>111</c:v>
                </c:pt>
                <c:pt idx="95">
                  <c:v>112</c:v>
                </c:pt>
                <c:pt idx="96">
                  <c:v>113</c:v>
                </c:pt>
                <c:pt idx="97">
                  <c:v>114</c:v>
                </c:pt>
                <c:pt idx="98">
                  <c:v>115</c:v>
                </c:pt>
                <c:pt idx="99">
                  <c:v>116</c:v>
                </c:pt>
                <c:pt idx="100">
                  <c:v>118</c:v>
                </c:pt>
                <c:pt idx="101">
                  <c:v>119</c:v>
                </c:pt>
                <c:pt idx="102">
                  <c:v>120</c:v>
                </c:pt>
                <c:pt idx="103">
                  <c:v>121</c:v>
                </c:pt>
                <c:pt idx="104">
                  <c:v>123</c:v>
                </c:pt>
                <c:pt idx="105">
                  <c:v>124</c:v>
                </c:pt>
                <c:pt idx="106">
                  <c:v>125</c:v>
                </c:pt>
                <c:pt idx="107">
                  <c:v>126</c:v>
                </c:pt>
                <c:pt idx="108">
                  <c:v>127</c:v>
                </c:pt>
                <c:pt idx="109">
                  <c:v>128</c:v>
                </c:pt>
                <c:pt idx="110">
                  <c:v>129</c:v>
                </c:pt>
                <c:pt idx="111">
                  <c:v>130</c:v>
                </c:pt>
                <c:pt idx="112">
                  <c:v>131</c:v>
                </c:pt>
                <c:pt idx="113">
                  <c:v>132</c:v>
                </c:pt>
                <c:pt idx="114">
                  <c:v>134</c:v>
                </c:pt>
                <c:pt idx="115">
                  <c:v>135</c:v>
                </c:pt>
                <c:pt idx="116">
                  <c:v>137</c:v>
                </c:pt>
                <c:pt idx="117">
                  <c:v>138</c:v>
                </c:pt>
                <c:pt idx="118">
                  <c:v>139</c:v>
                </c:pt>
                <c:pt idx="119">
                  <c:v>140</c:v>
                </c:pt>
                <c:pt idx="120">
                  <c:v>141</c:v>
                </c:pt>
                <c:pt idx="121">
                  <c:v>142</c:v>
                </c:pt>
                <c:pt idx="122">
                  <c:v>143</c:v>
                </c:pt>
                <c:pt idx="123">
                  <c:v>144</c:v>
                </c:pt>
                <c:pt idx="124">
                  <c:v>145</c:v>
                </c:pt>
                <c:pt idx="125">
                  <c:v>146</c:v>
                </c:pt>
                <c:pt idx="126">
                  <c:v>147</c:v>
                </c:pt>
                <c:pt idx="127">
                  <c:v>148</c:v>
                </c:pt>
                <c:pt idx="128">
                  <c:v>149</c:v>
                </c:pt>
                <c:pt idx="129">
                  <c:v>150</c:v>
                </c:pt>
                <c:pt idx="130">
                  <c:v>151</c:v>
                </c:pt>
                <c:pt idx="131">
                  <c:v>152</c:v>
                </c:pt>
                <c:pt idx="132">
                  <c:v>153</c:v>
                </c:pt>
                <c:pt idx="133">
                  <c:v>155</c:v>
                </c:pt>
                <c:pt idx="134">
                  <c:v>157</c:v>
                </c:pt>
                <c:pt idx="135">
                  <c:v>158</c:v>
                </c:pt>
                <c:pt idx="136">
                  <c:v>159</c:v>
                </c:pt>
                <c:pt idx="137">
                  <c:v>160</c:v>
                </c:pt>
                <c:pt idx="138">
                  <c:v>162</c:v>
                </c:pt>
                <c:pt idx="139">
                  <c:v>163</c:v>
                </c:pt>
                <c:pt idx="140">
                  <c:v>164</c:v>
                </c:pt>
                <c:pt idx="141">
                  <c:v>165</c:v>
                </c:pt>
                <c:pt idx="142">
                  <c:v>166</c:v>
                </c:pt>
                <c:pt idx="143">
                  <c:v>167</c:v>
                </c:pt>
                <c:pt idx="144">
                  <c:v>169</c:v>
                </c:pt>
                <c:pt idx="145">
                  <c:v>170</c:v>
                </c:pt>
                <c:pt idx="146">
                  <c:v>171</c:v>
                </c:pt>
                <c:pt idx="147">
                  <c:v>172</c:v>
                </c:pt>
                <c:pt idx="148">
                  <c:v>173</c:v>
                </c:pt>
                <c:pt idx="149">
                  <c:v>174</c:v>
                </c:pt>
                <c:pt idx="150">
                  <c:v>176</c:v>
                </c:pt>
                <c:pt idx="151">
                  <c:v>177</c:v>
                </c:pt>
                <c:pt idx="152">
                  <c:v>178</c:v>
                </c:pt>
                <c:pt idx="153">
                  <c:v>179</c:v>
                </c:pt>
                <c:pt idx="154">
                  <c:v>180</c:v>
                </c:pt>
                <c:pt idx="155">
                  <c:v>181</c:v>
                </c:pt>
                <c:pt idx="156">
                  <c:v>182</c:v>
                </c:pt>
                <c:pt idx="157">
                  <c:v>183</c:v>
                </c:pt>
                <c:pt idx="158">
                  <c:v>184</c:v>
                </c:pt>
                <c:pt idx="159">
                  <c:v>185</c:v>
                </c:pt>
                <c:pt idx="160">
                  <c:v>186</c:v>
                </c:pt>
                <c:pt idx="161">
                  <c:v>187</c:v>
                </c:pt>
                <c:pt idx="162">
                  <c:v>188</c:v>
                </c:pt>
                <c:pt idx="163">
                  <c:v>189</c:v>
                </c:pt>
                <c:pt idx="164">
                  <c:v>190</c:v>
                </c:pt>
                <c:pt idx="165">
                  <c:v>191</c:v>
                </c:pt>
                <c:pt idx="166">
                  <c:v>192</c:v>
                </c:pt>
                <c:pt idx="167">
                  <c:v>193</c:v>
                </c:pt>
                <c:pt idx="168">
                  <c:v>194</c:v>
                </c:pt>
                <c:pt idx="169">
                  <c:v>196</c:v>
                </c:pt>
                <c:pt idx="170">
                  <c:v>197</c:v>
                </c:pt>
                <c:pt idx="171">
                  <c:v>198</c:v>
                </c:pt>
                <c:pt idx="172">
                  <c:v>199</c:v>
                </c:pt>
                <c:pt idx="173">
                  <c:v>200</c:v>
                </c:pt>
                <c:pt idx="174">
                  <c:v>201</c:v>
                </c:pt>
                <c:pt idx="175">
                  <c:v>202</c:v>
                </c:pt>
              </c:numCache>
            </c:numRef>
          </c:xVal>
          <c:yVal>
            <c:numRef>
              <c:f>'021 may27'!$E$6:$E$181</c:f>
              <c:numCache>
                <c:formatCode>General</c:formatCode>
                <c:ptCount val="176"/>
                <c:pt idx="9">
                  <c:v>1825196</c:v>
                </c:pt>
                <c:pt idx="10">
                  <c:v>1826168</c:v>
                </c:pt>
                <c:pt idx="15">
                  <c:v>1824676</c:v>
                </c:pt>
                <c:pt idx="16">
                  <c:v>1825408</c:v>
                </c:pt>
                <c:pt idx="19">
                  <c:v>1825804</c:v>
                </c:pt>
                <c:pt idx="22">
                  <c:v>1825504</c:v>
                </c:pt>
                <c:pt idx="23">
                  <c:v>1825628</c:v>
                </c:pt>
                <c:pt idx="26">
                  <c:v>1825648</c:v>
                </c:pt>
                <c:pt idx="29">
                  <c:v>1825616</c:v>
                </c:pt>
                <c:pt idx="37">
                  <c:v>1825396</c:v>
                </c:pt>
                <c:pt idx="39">
                  <c:v>1825648</c:v>
                </c:pt>
                <c:pt idx="43">
                  <c:v>1825556</c:v>
                </c:pt>
                <c:pt idx="46">
                  <c:v>1824956</c:v>
                </c:pt>
                <c:pt idx="47">
                  <c:v>1825128</c:v>
                </c:pt>
                <c:pt idx="52">
                  <c:v>1824492</c:v>
                </c:pt>
                <c:pt idx="54">
                  <c:v>1825852</c:v>
                </c:pt>
                <c:pt idx="56">
                  <c:v>1825404</c:v>
                </c:pt>
                <c:pt idx="57">
                  <c:v>1825268</c:v>
                </c:pt>
                <c:pt idx="59">
                  <c:v>1825380</c:v>
                </c:pt>
                <c:pt idx="62">
                  <c:v>1825672</c:v>
                </c:pt>
                <c:pt idx="66">
                  <c:v>1825164</c:v>
                </c:pt>
                <c:pt idx="70">
                  <c:v>1825984</c:v>
                </c:pt>
                <c:pt idx="73">
                  <c:v>1825464</c:v>
                </c:pt>
                <c:pt idx="77">
                  <c:v>1824872</c:v>
                </c:pt>
                <c:pt idx="82">
                  <c:v>1824880</c:v>
                </c:pt>
                <c:pt idx="84">
                  <c:v>1825496</c:v>
                </c:pt>
                <c:pt idx="86">
                  <c:v>1825132</c:v>
                </c:pt>
                <c:pt idx="88">
                  <c:v>1826152</c:v>
                </c:pt>
                <c:pt idx="90">
                  <c:v>1824592</c:v>
                </c:pt>
                <c:pt idx="92">
                  <c:v>1825780</c:v>
                </c:pt>
                <c:pt idx="94">
                  <c:v>1825756</c:v>
                </c:pt>
                <c:pt idx="96">
                  <c:v>1825404</c:v>
                </c:pt>
                <c:pt idx="99">
                  <c:v>1825776</c:v>
                </c:pt>
                <c:pt idx="100">
                  <c:v>1824876</c:v>
                </c:pt>
                <c:pt idx="102">
                  <c:v>1825156</c:v>
                </c:pt>
                <c:pt idx="105">
                  <c:v>1826148</c:v>
                </c:pt>
                <c:pt idx="109">
                  <c:v>1826612</c:v>
                </c:pt>
                <c:pt idx="114">
                  <c:v>1826236</c:v>
                </c:pt>
                <c:pt idx="117">
                  <c:v>1825576</c:v>
                </c:pt>
                <c:pt idx="119">
                  <c:v>1825024</c:v>
                </c:pt>
                <c:pt idx="121">
                  <c:v>1825452</c:v>
                </c:pt>
                <c:pt idx="123">
                  <c:v>1825080</c:v>
                </c:pt>
                <c:pt idx="125">
                  <c:v>1826580</c:v>
                </c:pt>
                <c:pt idx="128">
                  <c:v>1826300</c:v>
                </c:pt>
                <c:pt idx="130">
                  <c:v>1823544</c:v>
                </c:pt>
                <c:pt idx="132">
                  <c:v>1825904</c:v>
                </c:pt>
                <c:pt idx="133">
                  <c:v>1825732</c:v>
                </c:pt>
                <c:pt idx="134">
                  <c:v>1824920</c:v>
                </c:pt>
                <c:pt idx="136">
                  <c:v>1825712</c:v>
                </c:pt>
                <c:pt idx="139">
                  <c:v>1824652</c:v>
                </c:pt>
                <c:pt idx="141">
                  <c:v>1824844</c:v>
                </c:pt>
                <c:pt idx="144">
                  <c:v>1824384</c:v>
                </c:pt>
                <c:pt idx="148">
                  <c:v>1824944</c:v>
                </c:pt>
                <c:pt idx="151">
                  <c:v>1825304</c:v>
                </c:pt>
                <c:pt idx="153">
                  <c:v>1825952</c:v>
                </c:pt>
                <c:pt idx="156">
                  <c:v>1826856</c:v>
                </c:pt>
                <c:pt idx="158">
                  <c:v>1824812</c:v>
                </c:pt>
                <c:pt idx="160">
                  <c:v>1826396</c:v>
                </c:pt>
                <c:pt idx="162">
                  <c:v>1825828</c:v>
                </c:pt>
                <c:pt idx="164">
                  <c:v>1826436</c:v>
                </c:pt>
                <c:pt idx="166">
                  <c:v>1824952</c:v>
                </c:pt>
                <c:pt idx="168">
                  <c:v>1825112</c:v>
                </c:pt>
                <c:pt idx="169">
                  <c:v>1825272</c:v>
                </c:pt>
                <c:pt idx="171">
                  <c:v>1825280</c:v>
                </c:pt>
                <c:pt idx="173">
                  <c:v>1826520</c:v>
                </c:pt>
              </c:numCache>
            </c:numRef>
          </c:yVal>
          <c:smooth val="0"/>
          <c:extLst>
            <c:ext xmlns:c16="http://schemas.microsoft.com/office/drawing/2014/chart" uri="{C3380CC4-5D6E-409C-BE32-E72D297353CC}">
              <c16:uniqueId val="{00000002-534A-4DBF-832D-48399349B925}"/>
            </c:ext>
          </c:extLst>
        </c:ser>
        <c:dLbls>
          <c:showLegendKey val="0"/>
          <c:showVal val="0"/>
          <c:showCatName val="0"/>
          <c:showSerName val="0"/>
          <c:showPercent val="0"/>
          <c:showBubbleSize val="0"/>
        </c:dLbls>
        <c:axId val="640631896"/>
        <c:axId val="640632880"/>
      </c:scatterChart>
      <c:valAx>
        <c:axId val="640631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32880"/>
        <c:crosses val="autoZero"/>
        <c:crossBetween val="midCat"/>
      </c:valAx>
      <c:valAx>
        <c:axId val="6406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631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'023 jul18'!$B$7:$B$187</c:f>
              <c:numCache>
                <c:formatCode>General</c:formatCode>
                <c:ptCount val="181"/>
                <c:pt idx="0">
                  <c:v>1</c:v>
                </c:pt>
                <c:pt idx="1">
                  <c:v>2</c:v>
                </c:pt>
                <c:pt idx="2">
                  <c:v>3</c:v>
                </c:pt>
                <c:pt idx="3">
                  <c:v>4</c:v>
                </c:pt>
                <c:pt idx="4">
                  <c:v>5</c:v>
                </c:pt>
                <c:pt idx="5">
                  <c:v>6</c:v>
                </c:pt>
                <c:pt idx="6">
                  <c:v>8</c:v>
                </c:pt>
                <c:pt idx="7">
                  <c:v>9</c:v>
                </c:pt>
                <c:pt idx="8">
                  <c:v>10</c:v>
                </c:pt>
                <c:pt idx="9">
                  <c:v>11</c:v>
                </c:pt>
                <c:pt idx="10">
                  <c:v>12</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31</c:v>
                </c:pt>
                <c:pt idx="28">
                  <c:v>32</c:v>
                </c:pt>
                <c:pt idx="29">
                  <c:v>33</c:v>
                </c:pt>
                <c:pt idx="30">
                  <c:v>34</c:v>
                </c:pt>
                <c:pt idx="31">
                  <c:v>35</c:v>
                </c:pt>
                <c:pt idx="32">
                  <c:v>36</c:v>
                </c:pt>
                <c:pt idx="33">
                  <c:v>37</c:v>
                </c:pt>
                <c:pt idx="34">
                  <c:v>38</c:v>
                </c:pt>
                <c:pt idx="35">
                  <c:v>39</c:v>
                </c:pt>
                <c:pt idx="36">
                  <c:v>41</c:v>
                </c:pt>
                <c:pt idx="37">
                  <c:v>42</c:v>
                </c:pt>
                <c:pt idx="38">
                  <c:v>43</c:v>
                </c:pt>
                <c:pt idx="39">
                  <c:v>45</c:v>
                </c:pt>
                <c:pt idx="40">
                  <c:v>46</c:v>
                </c:pt>
                <c:pt idx="41">
                  <c:v>47</c:v>
                </c:pt>
                <c:pt idx="42">
                  <c:v>48</c:v>
                </c:pt>
                <c:pt idx="43">
                  <c:v>49</c:v>
                </c:pt>
                <c:pt idx="44">
                  <c:v>50</c:v>
                </c:pt>
                <c:pt idx="45">
                  <c:v>51</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pt idx="71">
                  <c:v>78</c:v>
                </c:pt>
                <c:pt idx="72">
                  <c:v>79</c:v>
                </c:pt>
                <c:pt idx="73">
                  <c:v>80</c:v>
                </c:pt>
                <c:pt idx="74">
                  <c:v>81</c:v>
                </c:pt>
                <c:pt idx="75">
                  <c:v>82</c:v>
                </c:pt>
                <c:pt idx="76">
                  <c:v>84</c:v>
                </c:pt>
                <c:pt idx="77">
                  <c:v>85</c:v>
                </c:pt>
                <c:pt idx="78">
                  <c:v>86</c:v>
                </c:pt>
                <c:pt idx="79">
                  <c:v>88</c:v>
                </c:pt>
                <c:pt idx="80">
                  <c:v>89</c:v>
                </c:pt>
                <c:pt idx="81">
                  <c:v>90</c:v>
                </c:pt>
                <c:pt idx="82">
                  <c:v>91</c:v>
                </c:pt>
                <c:pt idx="83">
                  <c:v>92</c:v>
                </c:pt>
                <c:pt idx="84">
                  <c:v>93</c:v>
                </c:pt>
                <c:pt idx="85">
                  <c:v>94</c:v>
                </c:pt>
                <c:pt idx="86">
                  <c:v>96</c:v>
                </c:pt>
                <c:pt idx="87">
                  <c:v>97</c:v>
                </c:pt>
                <c:pt idx="88">
                  <c:v>98</c:v>
                </c:pt>
                <c:pt idx="89">
                  <c:v>99</c:v>
                </c:pt>
                <c:pt idx="90">
                  <c:v>100</c:v>
                </c:pt>
                <c:pt idx="91">
                  <c:v>101</c:v>
                </c:pt>
                <c:pt idx="92">
                  <c:v>102</c:v>
                </c:pt>
                <c:pt idx="93">
                  <c:v>103</c:v>
                </c:pt>
                <c:pt idx="94">
                  <c:v>104</c:v>
                </c:pt>
                <c:pt idx="95">
                  <c:v>105</c:v>
                </c:pt>
                <c:pt idx="96">
                  <c:v>106</c:v>
                </c:pt>
                <c:pt idx="97">
                  <c:v>107</c:v>
                </c:pt>
                <c:pt idx="98">
                  <c:v>108</c:v>
                </c:pt>
                <c:pt idx="99">
                  <c:v>109</c:v>
                </c:pt>
                <c:pt idx="100">
                  <c:v>110</c:v>
                </c:pt>
                <c:pt idx="101">
                  <c:v>111</c:v>
                </c:pt>
                <c:pt idx="102">
                  <c:v>113</c:v>
                </c:pt>
                <c:pt idx="103">
                  <c:v>114</c:v>
                </c:pt>
                <c:pt idx="104">
                  <c:v>116</c:v>
                </c:pt>
                <c:pt idx="105">
                  <c:v>117</c:v>
                </c:pt>
                <c:pt idx="106">
                  <c:v>118</c:v>
                </c:pt>
                <c:pt idx="107">
                  <c:v>119</c:v>
                </c:pt>
                <c:pt idx="108">
                  <c:v>120</c:v>
                </c:pt>
                <c:pt idx="109">
                  <c:v>121</c:v>
                </c:pt>
                <c:pt idx="110">
                  <c:v>122</c:v>
                </c:pt>
                <c:pt idx="111">
                  <c:v>123</c:v>
                </c:pt>
                <c:pt idx="112">
                  <c:v>124</c:v>
                </c:pt>
                <c:pt idx="113">
                  <c:v>125</c:v>
                </c:pt>
                <c:pt idx="114">
                  <c:v>127</c:v>
                </c:pt>
                <c:pt idx="115">
                  <c:v>128</c:v>
                </c:pt>
                <c:pt idx="116">
                  <c:v>129</c:v>
                </c:pt>
                <c:pt idx="117">
                  <c:v>130</c:v>
                </c:pt>
                <c:pt idx="118">
                  <c:v>131</c:v>
                </c:pt>
                <c:pt idx="119">
                  <c:v>133</c:v>
                </c:pt>
                <c:pt idx="120">
                  <c:v>134</c:v>
                </c:pt>
                <c:pt idx="121">
                  <c:v>136</c:v>
                </c:pt>
                <c:pt idx="122">
                  <c:v>137</c:v>
                </c:pt>
                <c:pt idx="123">
                  <c:v>138</c:v>
                </c:pt>
                <c:pt idx="124">
                  <c:v>139</c:v>
                </c:pt>
                <c:pt idx="125">
                  <c:v>140</c:v>
                </c:pt>
                <c:pt idx="126">
                  <c:v>141</c:v>
                </c:pt>
                <c:pt idx="127">
                  <c:v>142</c:v>
                </c:pt>
                <c:pt idx="128">
                  <c:v>143</c:v>
                </c:pt>
                <c:pt idx="129">
                  <c:v>144</c:v>
                </c:pt>
                <c:pt idx="130">
                  <c:v>145</c:v>
                </c:pt>
                <c:pt idx="131">
                  <c:v>146</c:v>
                </c:pt>
                <c:pt idx="132">
                  <c:v>147</c:v>
                </c:pt>
                <c:pt idx="133">
                  <c:v>148</c:v>
                </c:pt>
                <c:pt idx="134">
                  <c:v>150</c:v>
                </c:pt>
                <c:pt idx="135">
                  <c:v>151</c:v>
                </c:pt>
                <c:pt idx="136">
                  <c:v>153</c:v>
                </c:pt>
                <c:pt idx="137">
                  <c:v>154</c:v>
                </c:pt>
                <c:pt idx="138">
                  <c:v>155</c:v>
                </c:pt>
                <c:pt idx="139">
                  <c:v>156</c:v>
                </c:pt>
                <c:pt idx="140">
                  <c:v>157</c:v>
                </c:pt>
                <c:pt idx="141">
                  <c:v>158</c:v>
                </c:pt>
                <c:pt idx="142">
                  <c:v>159</c:v>
                </c:pt>
                <c:pt idx="143">
                  <c:v>160</c:v>
                </c:pt>
                <c:pt idx="144">
                  <c:v>161</c:v>
                </c:pt>
                <c:pt idx="145">
                  <c:v>162</c:v>
                </c:pt>
                <c:pt idx="146">
                  <c:v>164</c:v>
                </c:pt>
                <c:pt idx="147">
                  <c:v>165</c:v>
                </c:pt>
                <c:pt idx="148">
                  <c:v>166</c:v>
                </c:pt>
                <c:pt idx="149">
                  <c:v>167</c:v>
                </c:pt>
                <c:pt idx="150">
                  <c:v>168</c:v>
                </c:pt>
                <c:pt idx="151">
                  <c:v>170</c:v>
                </c:pt>
                <c:pt idx="152">
                  <c:v>171</c:v>
                </c:pt>
                <c:pt idx="153">
                  <c:v>172</c:v>
                </c:pt>
                <c:pt idx="154">
                  <c:v>173</c:v>
                </c:pt>
                <c:pt idx="155">
                  <c:v>174</c:v>
                </c:pt>
                <c:pt idx="156">
                  <c:v>175</c:v>
                </c:pt>
                <c:pt idx="157">
                  <c:v>176</c:v>
                </c:pt>
                <c:pt idx="158">
                  <c:v>177</c:v>
                </c:pt>
                <c:pt idx="159">
                  <c:v>178</c:v>
                </c:pt>
                <c:pt idx="160">
                  <c:v>179</c:v>
                </c:pt>
                <c:pt idx="161">
                  <c:v>180</c:v>
                </c:pt>
                <c:pt idx="162">
                  <c:v>181</c:v>
                </c:pt>
                <c:pt idx="163">
                  <c:v>182</c:v>
                </c:pt>
                <c:pt idx="164">
                  <c:v>184</c:v>
                </c:pt>
                <c:pt idx="165">
                  <c:v>185</c:v>
                </c:pt>
                <c:pt idx="166">
                  <c:v>186</c:v>
                </c:pt>
                <c:pt idx="167">
                  <c:v>187</c:v>
                </c:pt>
                <c:pt idx="168">
                  <c:v>189</c:v>
                </c:pt>
                <c:pt idx="169">
                  <c:v>190</c:v>
                </c:pt>
                <c:pt idx="170">
                  <c:v>191</c:v>
                </c:pt>
                <c:pt idx="171">
                  <c:v>192</c:v>
                </c:pt>
                <c:pt idx="172">
                  <c:v>193</c:v>
                </c:pt>
                <c:pt idx="173">
                  <c:v>194</c:v>
                </c:pt>
                <c:pt idx="174">
                  <c:v>195</c:v>
                </c:pt>
                <c:pt idx="175">
                  <c:v>196</c:v>
                </c:pt>
                <c:pt idx="176">
                  <c:v>197</c:v>
                </c:pt>
                <c:pt idx="177">
                  <c:v>198</c:v>
                </c:pt>
                <c:pt idx="178">
                  <c:v>199</c:v>
                </c:pt>
                <c:pt idx="179">
                  <c:v>200</c:v>
                </c:pt>
                <c:pt idx="180">
                  <c:v>201</c:v>
                </c:pt>
              </c:numCache>
            </c:numRef>
          </c:xVal>
          <c:yVal>
            <c:numRef>
              <c:f>'023 jul18'!$C$7:$C$187</c:f>
              <c:numCache>
                <c:formatCode>General</c:formatCode>
                <c:ptCount val="181"/>
                <c:pt idx="15">
                  <c:v>1806580</c:v>
                </c:pt>
                <c:pt idx="29">
                  <c:v>1806336</c:v>
                </c:pt>
                <c:pt idx="33">
                  <c:v>1806772</c:v>
                </c:pt>
                <c:pt idx="38">
                  <c:v>1806348</c:v>
                </c:pt>
                <c:pt idx="39">
                  <c:v>1806472</c:v>
                </c:pt>
                <c:pt idx="43">
                  <c:v>1806556</c:v>
                </c:pt>
                <c:pt idx="50">
                  <c:v>1806440</c:v>
                </c:pt>
                <c:pt idx="54">
                  <c:v>1806492</c:v>
                </c:pt>
                <c:pt idx="57">
                  <c:v>1806460</c:v>
                </c:pt>
                <c:pt idx="60">
                  <c:v>1806540</c:v>
                </c:pt>
                <c:pt idx="62">
                  <c:v>1806416</c:v>
                </c:pt>
                <c:pt idx="63">
                  <c:v>1806408</c:v>
                </c:pt>
                <c:pt idx="69">
                  <c:v>1806332</c:v>
                </c:pt>
                <c:pt idx="73">
                  <c:v>1806544</c:v>
                </c:pt>
                <c:pt idx="79">
                  <c:v>1806460</c:v>
                </c:pt>
                <c:pt idx="83">
                  <c:v>1806488</c:v>
                </c:pt>
                <c:pt idx="90">
                  <c:v>1806636</c:v>
                </c:pt>
                <c:pt idx="91">
                  <c:v>1806384</c:v>
                </c:pt>
                <c:pt idx="100">
                  <c:v>1806448</c:v>
                </c:pt>
                <c:pt idx="102">
                  <c:v>1806532</c:v>
                </c:pt>
                <c:pt idx="107">
                  <c:v>1806512</c:v>
                </c:pt>
                <c:pt idx="111">
                  <c:v>1806504</c:v>
                </c:pt>
                <c:pt idx="118">
                  <c:v>1806568</c:v>
                </c:pt>
                <c:pt idx="123">
                  <c:v>1806068</c:v>
                </c:pt>
                <c:pt idx="128">
                  <c:v>1806496</c:v>
                </c:pt>
                <c:pt idx="129">
                  <c:v>1806272</c:v>
                </c:pt>
                <c:pt idx="136">
                  <c:v>1806188</c:v>
                </c:pt>
                <c:pt idx="139">
                  <c:v>1806752</c:v>
                </c:pt>
                <c:pt idx="145">
                  <c:v>1806652</c:v>
                </c:pt>
                <c:pt idx="155">
                  <c:v>1806540</c:v>
                </c:pt>
                <c:pt idx="156">
                  <c:v>1806636</c:v>
                </c:pt>
                <c:pt idx="159">
                  <c:v>1806480</c:v>
                </c:pt>
                <c:pt idx="162">
                  <c:v>1806492</c:v>
                </c:pt>
                <c:pt idx="164">
                  <c:v>1806520</c:v>
                </c:pt>
                <c:pt idx="169">
                  <c:v>1806436</c:v>
                </c:pt>
                <c:pt idx="175">
                  <c:v>1806432</c:v>
                </c:pt>
                <c:pt idx="178">
                  <c:v>1806636</c:v>
                </c:pt>
              </c:numCache>
            </c:numRef>
          </c:yVal>
          <c:smooth val="0"/>
          <c:extLst>
            <c:ext xmlns:c16="http://schemas.microsoft.com/office/drawing/2014/chart" uri="{C3380CC4-5D6E-409C-BE32-E72D297353CC}">
              <c16:uniqueId val="{00000000-9E52-407C-B5AE-810F819A3B12}"/>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'023 jul18'!$B$7:$B$187</c:f>
              <c:numCache>
                <c:formatCode>General</c:formatCode>
                <c:ptCount val="181"/>
                <c:pt idx="0">
                  <c:v>1</c:v>
                </c:pt>
                <c:pt idx="1">
                  <c:v>2</c:v>
                </c:pt>
                <c:pt idx="2">
                  <c:v>3</c:v>
                </c:pt>
                <c:pt idx="3">
                  <c:v>4</c:v>
                </c:pt>
                <c:pt idx="4">
                  <c:v>5</c:v>
                </c:pt>
                <c:pt idx="5">
                  <c:v>6</c:v>
                </c:pt>
                <c:pt idx="6">
                  <c:v>8</c:v>
                </c:pt>
                <c:pt idx="7">
                  <c:v>9</c:v>
                </c:pt>
                <c:pt idx="8">
                  <c:v>10</c:v>
                </c:pt>
                <c:pt idx="9">
                  <c:v>11</c:v>
                </c:pt>
                <c:pt idx="10">
                  <c:v>12</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31</c:v>
                </c:pt>
                <c:pt idx="28">
                  <c:v>32</c:v>
                </c:pt>
                <c:pt idx="29">
                  <c:v>33</c:v>
                </c:pt>
                <c:pt idx="30">
                  <c:v>34</c:v>
                </c:pt>
                <c:pt idx="31">
                  <c:v>35</c:v>
                </c:pt>
                <c:pt idx="32">
                  <c:v>36</c:v>
                </c:pt>
                <c:pt idx="33">
                  <c:v>37</c:v>
                </c:pt>
                <c:pt idx="34">
                  <c:v>38</c:v>
                </c:pt>
                <c:pt idx="35">
                  <c:v>39</c:v>
                </c:pt>
                <c:pt idx="36">
                  <c:v>41</c:v>
                </c:pt>
                <c:pt idx="37">
                  <c:v>42</c:v>
                </c:pt>
                <c:pt idx="38">
                  <c:v>43</c:v>
                </c:pt>
                <c:pt idx="39">
                  <c:v>45</c:v>
                </c:pt>
                <c:pt idx="40">
                  <c:v>46</c:v>
                </c:pt>
                <c:pt idx="41">
                  <c:v>47</c:v>
                </c:pt>
                <c:pt idx="42">
                  <c:v>48</c:v>
                </c:pt>
                <c:pt idx="43">
                  <c:v>49</c:v>
                </c:pt>
                <c:pt idx="44">
                  <c:v>50</c:v>
                </c:pt>
                <c:pt idx="45">
                  <c:v>51</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pt idx="71">
                  <c:v>78</c:v>
                </c:pt>
                <c:pt idx="72">
                  <c:v>79</c:v>
                </c:pt>
                <c:pt idx="73">
                  <c:v>80</c:v>
                </c:pt>
                <c:pt idx="74">
                  <c:v>81</c:v>
                </c:pt>
                <c:pt idx="75">
                  <c:v>82</c:v>
                </c:pt>
                <c:pt idx="76">
                  <c:v>84</c:v>
                </c:pt>
                <c:pt idx="77">
                  <c:v>85</c:v>
                </c:pt>
                <c:pt idx="78">
                  <c:v>86</c:v>
                </c:pt>
                <c:pt idx="79">
                  <c:v>88</c:v>
                </c:pt>
                <c:pt idx="80">
                  <c:v>89</c:v>
                </c:pt>
                <c:pt idx="81">
                  <c:v>90</c:v>
                </c:pt>
                <c:pt idx="82">
                  <c:v>91</c:v>
                </c:pt>
                <c:pt idx="83">
                  <c:v>92</c:v>
                </c:pt>
                <c:pt idx="84">
                  <c:v>93</c:v>
                </c:pt>
                <c:pt idx="85">
                  <c:v>94</c:v>
                </c:pt>
                <c:pt idx="86">
                  <c:v>96</c:v>
                </c:pt>
                <c:pt idx="87">
                  <c:v>97</c:v>
                </c:pt>
                <c:pt idx="88">
                  <c:v>98</c:v>
                </c:pt>
                <c:pt idx="89">
                  <c:v>99</c:v>
                </c:pt>
                <c:pt idx="90">
                  <c:v>100</c:v>
                </c:pt>
                <c:pt idx="91">
                  <c:v>101</c:v>
                </c:pt>
                <c:pt idx="92">
                  <c:v>102</c:v>
                </c:pt>
                <c:pt idx="93">
                  <c:v>103</c:v>
                </c:pt>
                <c:pt idx="94">
                  <c:v>104</c:v>
                </c:pt>
                <c:pt idx="95">
                  <c:v>105</c:v>
                </c:pt>
                <c:pt idx="96">
                  <c:v>106</c:v>
                </c:pt>
                <c:pt idx="97">
                  <c:v>107</c:v>
                </c:pt>
                <c:pt idx="98">
                  <c:v>108</c:v>
                </c:pt>
                <c:pt idx="99">
                  <c:v>109</c:v>
                </c:pt>
                <c:pt idx="100">
                  <c:v>110</c:v>
                </c:pt>
                <c:pt idx="101">
                  <c:v>111</c:v>
                </c:pt>
                <c:pt idx="102">
                  <c:v>113</c:v>
                </c:pt>
                <c:pt idx="103">
                  <c:v>114</c:v>
                </c:pt>
                <c:pt idx="104">
                  <c:v>116</c:v>
                </c:pt>
                <c:pt idx="105">
                  <c:v>117</c:v>
                </c:pt>
                <c:pt idx="106">
                  <c:v>118</c:v>
                </c:pt>
                <c:pt idx="107">
                  <c:v>119</c:v>
                </c:pt>
                <c:pt idx="108">
                  <c:v>120</c:v>
                </c:pt>
                <c:pt idx="109">
                  <c:v>121</c:v>
                </c:pt>
                <c:pt idx="110">
                  <c:v>122</c:v>
                </c:pt>
                <c:pt idx="111">
                  <c:v>123</c:v>
                </c:pt>
                <c:pt idx="112">
                  <c:v>124</c:v>
                </c:pt>
                <c:pt idx="113">
                  <c:v>125</c:v>
                </c:pt>
                <c:pt idx="114">
                  <c:v>127</c:v>
                </c:pt>
                <c:pt idx="115">
                  <c:v>128</c:v>
                </c:pt>
                <c:pt idx="116">
                  <c:v>129</c:v>
                </c:pt>
                <c:pt idx="117">
                  <c:v>130</c:v>
                </c:pt>
                <c:pt idx="118">
                  <c:v>131</c:v>
                </c:pt>
                <c:pt idx="119">
                  <c:v>133</c:v>
                </c:pt>
                <c:pt idx="120">
                  <c:v>134</c:v>
                </c:pt>
                <c:pt idx="121">
                  <c:v>136</c:v>
                </c:pt>
                <c:pt idx="122">
                  <c:v>137</c:v>
                </c:pt>
                <c:pt idx="123">
                  <c:v>138</c:v>
                </c:pt>
                <c:pt idx="124">
                  <c:v>139</c:v>
                </c:pt>
                <c:pt idx="125">
                  <c:v>140</c:v>
                </c:pt>
                <c:pt idx="126">
                  <c:v>141</c:v>
                </c:pt>
                <c:pt idx="127">
                  <c:v>142</c:v>
                </c:pt>
                <c:pt idx="128">
                  <c:v>143</c:v>
                </c:pt>
                <c:pt idx="129">
                  <c:v>144</c:v>
                </c:pt>
                <c:pt idx="130">
                  <c:v>145</c:v>
                </c:pt>
                <c:pt idx="131">
                  <c:v>146</c:v>
                </c:pt>
                <c:pt idx="132">
                  <c:v>147</c:v>
                </c:pt>
                <c:pt idx="133">
                  <c:v>148</c:v>
                </c:pt>
                <c:pt idx="134">
                  <c:v>150</c:v>
                </c:pt>
                <c:pt idx="135">
                  <c:v>151</c:v>
                </c:pt>
                <c:pt idx="136">
                  <c:v>153</c:v>
                </c:pt>
                <c:pt idx="137">
                  <c:v>154</c:v>
                </c:pt>
                <c:pt idx="138">
                  <c:v>155</c:v>
                </c:pt>
                <c:pt idx="139">
                  <c:v>156</c:v>
                </c:pt>
                <c:pt idx="140">
                  <c:v>157</c:v>
                </c:pt>
                <c:pt idx="141">
                  <c:v>158</c:v>
                </c:pt>
                <c:pt idx="142">
                  <c:v>159</c:v>
                </c:pt>
                <c:pt idx="143">
                  <c:v>160</c:v>
                </c:pt>
                <c:pt idx="144">
                  <c:v>161</c:v>
                </c:pt>
                <c:pt idx="145">
                  <c:v>162</c:v>
                </c:pt>
                <c:pt idx="146">
                  <c:v>164</c:v>
                </c:pt>
                <c:pt idx="147">
                  <c:v>165</c:v>
                </c:pt>
                <c:pt idx="148">
                  <c:v>166</c:v>
                </c:pt>
                <c:pt idx="149">
                  <c:v>167</c:v>
                </c:pt>
                <c:pt idx="150">
                  <c:v>168</c:v>
                </c:pt>
                <c:pt idx="151">
                  <c:v>170</c:v>
                </c:pt>
                <c:pt idx="152">
                  <c:v>171</c:v>
                </c:pt>
                <c:pt idx="153">
                  <c:v>172</c:v>
                </c:pt>
                <c:pt idx="154">
                  <c:v>173</c:v>
                </c:pt>
                <c:pt idx="155">
                  <c:v>174</c:v>
                </c:pt>
                <c:pt idx="156">
                  <c:v>175</c:v>
                </c:pt>
                <c:pt idx="157">
                  <c:v>176</c:v>
                </c:pt>
                <c:pt idx="158">
                  <c:v>177</c:v>
                </c:pt>
                <c:pt idx="159">
                  <c:v>178</c:v>
                </c:pt>
                <c:pt idx="160">
                  <c:v>179</c:v>
                </c:pt>
                <c:pt idx="161">
                  <c:v>180</c:v>
                </c:pt>
                <c:pt idx="162">
                  <c:v>181</c:v>
                </c:pt>
                <c:pt idx="163">
                  <c:v>182</c:v>
                </c:pt>
                <c:pt idx="164">
                  <c:v>184</c:v>
                </c:pt>
                <c:pt idx="165">
                  <c:v>185</c:v>
                </c:pt>
                <c:pt idx="166">
                  <c:v>186</c:v>
                </c:pt>
                <c:pt idx="167">
                  <c:v>187</c:v>
                </c:pt>
                <c:pt idx="168">
                  <c:v>189</c:v>
                </c:pt>
                <c:pt idx="169">
                  <c:v>190</c:v>
                </c:pt>
                <c:pt idx="170">
                  <c:v>191</c:v>
                </c:pt>
                <c:pt idx="171">
                  <c:v>192</c:v>
                </c:pt>
                <c:pt idx="172">
                  <c:v>193</c:v>
                </c:pt>
                <c:pt idx="173">
                  <c:v>194</c:v>
                </c:pt>
                <c:pt idx="174">
                  <c:v>195</c:v>
                </c:pt>
                <c:pt idx="175">
                  <c:v>196</c:v>
                </c:pt>
                <c:pt idx="176">
                  <c:v>197</c:v>
                </c:pt>
                <c:pt idx="177">
                  <c:v>198</c:v>
                </c:pt>
                <c:pt idx="178">
                  <c:v>199</c:v>
                </c:pt>
                <c:pt idx="179">
                  <c:v>200</c:v>
                </c:pt>
                <c:pt idx="180">
                  <c:v>201</c:v>
                </c:pt>
              </c:numCache>
            </c:numRef>
          </c:xVal>
          <c:yVal>
            <c:numRef>
              <c:f>'023 jul18'!$D$7:$D$187</c:f>
              <c:numCache>
                <c:formatCode>General</c:formatCode>
                <c:ptCount val="181"/>
                <c:pt idx="4">
                  <c:v>1816700</c:v>
                </c:pt>
                <c:pt idx="5">
                  <c:v>1815900</c:v>
                </c:pt>
                <c:pt idx="10">
                  <c:v>1815800</c:v>
                </c:pt>
                <c:pt idx="13">
                  <c:v>1815768</c:v>
                </c:pt>
                <c:pt idx="16">
                  <c:v>1816892</c:v>
                </c:pt>
                <c:pt idx="26">
                  <c:v>1815396</c:v>
                </c:pt>
                <c:pt idx="28">
                  <c:v>1816032</c:v>
                </c:pt>
                <c:pt idx="32">
                  <c:v>1815512</c:v>
                </c:pt>
                <c:pt idx="36">
                  <c:v>1814848</c:v>
                </c:pt>
                <c:pt idx="37">
                  <c:v>1815396</c:v>
                </c:pt>
                <c:pt idx="42">
                  <c:v>1815488</c:v>
                </c:pt>
                <c:pt idx="45">
                  <c:v>1816292</c:v>
                </c:pt>
                <c:pt idx="48">
                  <c:v>1816816</c:v>
                </c:pt>
                <c:pt idx="49">
                  <c:v>1815088</c:v>
                </c:pt>
                <c:pt idx="51">
                  <c:v>1815856</c:v>
                </c:pt>
                <c:pt idx="52">
                  <c:v>1816388</c:v>
                </c:pt>
                <c:pt idx="55">
                  <c:v>1816176</c:v>
                </c:pt>
                <c:pt idx="58">
                  <c:v>1815880</c:v>
                </c:pt>
                <c:pt idx="68">
                  <c:v>1814784</c:v>
                </c:pt>
                <c:pt idx="71">
                  <c:v>1815980</c:v>
                </c:pt>
                <c:pt idx="74">
                  <c:v>1815888</c:v>
                </c:pt>
                <c:pt idx="77">
                  <c:v>1816336</c:v>
                </c:pt>
                <c:pt idx="82">
                  <c:v>1815812</c:v>
                </c:pt>
                <c:pt idx="85">
                  <c:v>1816320</c:v>
                </c:pt>
                <c:pt idx="88">
                  <c:v>1816196</c:v>
                </c:pt>
                <c:pt idx="89">
                  <c:v>1814996</c:v>
                </c:pt>
                <c:pt idx="92">
                  <c:v>1815200</c:v>
                </c:pt>
                <c:pt idx="95">
                  <c:v>1815784</c:v>
                </c:pt>
                <c:pt idx="98">
                  <c:v>1816328</c:v>
                </c:pt>
                <c:pt idx="105">
                  <c:v>1815108</c:v>
                </c:pt>
                <c:pt idx="106">
                  <c:v>1816140</c:v>
                </c:pt>
                <c:pt idx="109">
                  <c:v>1815316</c:v>
                </c:pt>
                <c:pt idx="112">
                  <c:v>1815716</c:v>
                </c:pt>
                <c:pt idx="120">
                  <c:v>1815444</c:v>
                </c:pt>
                <c:pt idx="122">
                  <c:v>1815960</c:v>
                </c:pt>
                <c:pt idx="126">
                  <c:v>1816084</c:v>
                </c:pt>
                <c:pt idx="130">
                  <c:v>1815508</c:v>
                </c:pt>
                <c:pt idx="133">
                  <c:v>1815824</c:v>
                </c:pt>
                <c:pt idx="135">
                  <c:v>1816132</c:v>
                </c:pt>
                <c:pt idx="140">
                  <c:v>1815836</c:v>
                </c:pt>
                <c:pt idx="143">
                  <c:v>1816568</c:v>
                </c:pt>
                <c:pt idx="144">
                  <c:v>1815200</c:v>
                </c:pt>
                <c:pt idx="146">
                  <c:v>1815504</c:v>
                </c:pt>
                <c:pt idx="149">
                  <c:v>1814932</c:v>
                </c:pt>
                <c:pt idx="151">
                  <c:v>1815748</c:v>
                </c:pt>
                <c:pt idx="161">
                  <c:v>1815444</c:v>
                </c:pt>
                <c:pt idx="167">
                  <c:v>1815920</c:v>
                </c:pt>
                <c:pt idx="176">
                  <c:v>1816320</c:v>
                </c:pt>
                <c:pt idx="179">
                  <c:v>1816152</c:v>
                </c:pt>
              </c:numCache>
            </c:numRef>
          </c:yVal>
          <c:smooth val="0"/>
          <c:extLst>
            <c:ext xmlns:c16="http://schemas.microsoft.com/office/drawing/2014/chart" uri="{C3380CC4-5D6E-409C-BE32-E72D297353CC}">
              <c16:uniqueId val="{00000001-9E52-407C-B5AE-810F819A3B12}"/>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'023 jul18'!$B$7:$B$187</c:f>
              <c:numCache>
                <c:formatCode>General</c:formatCode>
                <c:ptCount val="181"/>
                <c:pt idx="0">
                  <c:v>1</c:v>
                </c:pt>
                <c:pt idx="1">
                  <c:v>2</c:v>
                </c:pt>
                <c:pt idx="2">
                  <c:v>3</c:v>
                </c:pt>
                <c:pt idx="3">
                  <c:v>4</c:v>
                </c:pt>
                <c:pt idx="4">
                  <c:v>5</c:v>
                </c:pt>
                <c:pt idx="5">
                  <c:v>6</c:v>
                </c:pt>
                <c:pt idx="6">
                  <c:v>8</c:v>
                </c:pt>
                <c:pt idx="7">
                  <c:v>9</c:v>
                </c:pt>
                <c:pt idx="8">
                  <c:v>10</c:v>
                </c:pt>
                <c:pt idx="9">
                  <c:v>11</c:v>
                </c:pt>
                <c:pt idx="10">
                  <c:v>12</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31</c:v>
                </c:pt>
                <c:pt idx="28">
                  <c:v>32</c:v>
                </c:pt>
                <c:pt idx="29">
                  <c:v>33</c:v>
                </c:pt>
                <c:pt idx="30">
                  <c:v>34</c:v>
                </c:pt>
                <c:pt idx="31">
                  <c:v>35</c:v>
                </c:pt>
                <c:pt idx="32">
                  <c:v>36</c:v>
                </c:pt>
                <c:pt idx="33">
                  <c:v>37</c:v>
                </c:pt>
                <c:pt idx="34">
                  <c:v>38</c:v>
                </c:pt>
                <c:pt idx="35">
                  <c:v>39</c:v>
                </c:pt>
                <c:pt idx="36">
                  <c:v>41</c:v>
                </c:pt>
                <c:pt idx="37">
                  <c:v>42</c:v>
                </c:pt>
                <c:pt idx="38">
                  <c:v>43</c:v>
                </c:pt>
                <c:pt idx="39">
                  <c:v>45</c:v>
                </c:pt>
                <c:pt idx="40">
                  <c:v>46</c:v>
                </c:pt>
                <c:pt idx="41">
                  <c:v>47</c:v>
                </c:pt>
                <c:pt idx="42">
                  <c:v>48</c:v>
                </c:pt>
                <c:pt idx="43">
                  <c:v>49</c:v>
                </c:pt>
                <c:pt idx="44">
                  <c:v>50</c:v>
                </c:pt>
                <c:pt idx="45">
                  <c:v>51</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pt idx="71">
                  <c:v>78</c:v>
                </c:pt>
                <c:pt idx="72">
                  <c:v>79</c:v>
                </c:pt>
                <c:pt idx="73">
                  <c:v>80</c:v>
                </c:pt>
                <c:pt idx="74">
                  <c:v>81</c:v>
                </c:pt>
                <c:pt idx="75">
                  <c:v>82</c:v>
                </c:pt>
                <c:pt idx="76">
                  <c:v>84</c:v>
                </c:pt>
                <c:pt idx="77">
                  <c:v>85</c:v>
                </c:pt>
                <c:pt idx="78">
                  <c:v>86</c:v>
                </c:pt>
                <c:pt idx="79">
                  <c:v>88</c:v>
                </c:pt>
                <c:pt idx="80">
                  <c:v>89</c:v>
                </c:pt>
                <c:pt idx="81">
                  <c:v>90</c:v>
                </c:pt>
                <c:pt idx="82">
                  <c:v>91</c:v>
                </c:pt>
                <c:pt idx="83">
                  <c:v>92</c:v>
                </c:pt>
                <c:pt idx="84">
                  <c:v>93</c:v>
                </c:pt>
                <c:pt idx="85">
                  <c:v>94</c:v>
                </c:pt>
                <c:pt idx="86">
                  <c:v>96</c:v>
                </c:pt>
                <c:pt idx="87">
                  <c:v>97</c:v>
                </c:pt>
                <c:pt idx="88">
                  <c:v>98</c:v>
                </c:pt>
                <c:pt idx="89">
                  <c:v>99</c:v>
                </c:pt>
                <c:pt idx="90">
                  <c:v>100</c:v>
                </c:pt>
                <c:pt idx="91">
                  <c:v>101</c:v>
                </c:pt>
                <c:pt idx="92">
                  <c:v>102</c:v>
                </c:pt>
                <c:pt idx="93">
                  <c:v>103</c:v>
                </c:pt>
                <c:pt idx="94">
                  <c:v>104</c:v>
                </c:pt>
                <c:pt idx="95">
                  <c:v>105</c:v>
                </c:pt>
                <c:pt idx="96">
                  <c:v>106</c:v>
                </c:pt>
                <c:pt idx="97">
                  <c:v>107</c:v>
                </c:pt>
                <c:pt idx="98">
                  <c:v>108</c:v>
                </c:pt>
                <c:pt idx="99">
                  <c:v>109</c:v>
                </c:pt>
                <c:pt idx="100">
                  <c:v>110</c:v>
                </c:pt>
                <c:pt idx="101">
                  <c:v>111</c:v>
                </c:pt>
                <c:pt idx="102">
                  <c:v>113</c:v>
                </c:pt>
                <c:pt idx="103">
                  <c:v>114</c:v>
                </c:pt>
                <c:pt idx="104">
                  <c:v>116</c:v>
                </c:pt>
                <c:pt idx="105">
                  <c:v>117</c:v>
                </c:pt>
                <c:pt idx="106">
                  <c:v>118</c:v>
                </c:pt>
                <c:pt idx="107">
                  <c:v>119</c:v>
                </c:pt>
                <c:pt idx="108">
                  <c:v>120</c:v>
                </c:pt>
                <c:pt idx="109">
                  <c:v>121</c:v>
                </c:pt>
                <c:pt idx="110">
                  <c:v>122</c:v>
                </c:pt>
                <c:pt idx="111">
                  <c:v>123</c:v>
                </c:pt>
                <c:pt idx="112">
                  <c:v>124</c:v>
                </c:pt>
                <c:pt idx="113">
                  <c:v>125</c:v>
                </c:pt>
                <c:pt idx="114">
                  <c:v>127</c:v>
                </c:pt>
                <c:pt idx="115">
                  <c:v>128</c:v>
                </c:pt>
                <c:pt idx="116">
                  <c:v>129</c:v>
                </c:pt>
                <c:pt idx="117">
                  <c:v>130</c:v>
                </c:pt>
                <c:pt idx="118">
                  <c:v>131</c:v>
                </c:pt>
                <c:pt idx="119">
                  <c:v>133</c:v>
                </c:pt>
                <c:pt idx="120">
                  <c:v>134</c:v>
                </c:pt>
                <c:pt idx="121">
                  <c:v>136</c:v>
                </c:pt>
                <c:pt idx="122">
                  <c:v>137</c:v>
                </c:pt>
                <c:pt idx="123">
                  <c:v>138</c:v>
                </c:pt>
                <c:pt idx="124">
                  <c:v>139</c:v>
                </c:pt>
                <c:pt idx="125">
                  <c:v>140</c:v>
                </c:pt>
                <c:pt idx="126">
                  <c:v>141</c:v>
                </c:pt>
                <c:pt idx="127">
                  <c:v>142</c:v>
                </c:pt>
                <c:pt idx="128">
                  <c:v>143</c:v>
                </c:pt>
                <c:pt idx="129">
                  <c:v>144</c:v>
                </c:pt>
                <c:pt idx="130">
                  <c:v>145</c:v>
                </c:pt>
                <c:pt idx="131">
                  <c:v>146</c:v>
                </c:pt>
                <c:pt idx="132">
                  <c:v>147</c:v>
                </c:pt>
                <c:pt idx="133">
                  <c:v>148</c:v>
                </c:pt>
                <c:pt idx="134">
                  <c:v>150</c:v>
                </c:pt>
                <c:pt idx="135">
                  <c:v>151</c:v>
                </c:pt>
                <c:pt idx="136">
                  <c:v>153</c:v>
                </c:pt>
                <c:pt idx="137">
                  <c:v>154</c:v>
                </c:pt>
                <c:pt idx="138">
                  <c:v>155</c:v>
                </c:pt>
                <c:pt idx="139">
                  <c:v>156</c:v>
                </c:pt>
                <c:pt idx="140">
                  <c:v>157</c:v>
                </c:pt>
                <c:pt idx="141">
                  <c:v>158</c:v>
                </c:pt>
                <c:pt idx="142">
                  <c:v>159</c:v>
                </c:pt>
                <c:pt idx="143">
                  <c:v>160</c:v>
                </c:pt>
                <c:pt idx="144">
                  <c:v>161</c:v>
                </c:pt>
                <c:pt idx="145">
                  <c:v>162</c:v>
                </c:pt>
                <c:pt idx="146">
                  <c:v>164</c:v>
                </c:pt>
                <c:pt idx="147">
                  <c:v>165</c:v>
                </c:pt>
                <c:pt idx="148">
                  <c:v>166</c:v>
                </c:pt>
                <c:pt idx="149">
                  <c:v>167</c:v>
                </c:pt>
                <c:pt idx="150">
                  <c:v>168</c:v>
                </c:pt>
                <c:pt idx="151">
                  <c:v>170</c:v>
                </c:pt>
                <c:pt idx="152">
                  <c:v>171</c:v>
                </c:pt>
                <c:pt idx="153">
                  <c:v>172</c:v>
                </c:pt>
                <c:pt idx="154">
                  <c:v>173</c:v>
                </c:pt>
                <c:pt idx="155">
                  <c:v>174</c:v>
                </c:pt>
                <c:pt idx="156">
                  <c:v>175</c:v>
                </c:pt>
                <c:pt idx="157">
                  <c:v>176</c:v>
                </c:pt>
                <c:pt idx="158">
                  <c:v>177</c:v>
                </c:pt>
                <c:pt idx="159">
                  <c:v>178</c:v>
                </c:pt>
                <c:pt idx="160">
                  <c:v>179</c:v>
                </c:pt>
                <c:pt idx="161">
                  <c:v>180</c:v>
                </c:pt>
                <c:pt idx="162">
                  <c:v>181</c:v>
                </c:pt>
                <c:pt idx="163">
                  <c:v>182</c:v>
                </c:pt>
                <c:pt idx="164">
                  <c:v>184</c:v>
                </c:pt>
                <c:pt idx="165">
                  <c:v>185</c:v>
                </c:pt>
                <c:pt idx="166">
                  <c:v>186</c:v>
                </c:pt>
                <c:pt idx="167">
                  <c:v>187</c:v>
                </c:pt>
                <c:pt idx="168">
                  <c:v>189</c:v>
                </c:pt>
                <c:pt idx="169">
                  <c:v>190</c:v>
                </c:pt>
                <c:pt idx="170">
                  <c:v>191</c:v>
                </c:pt>
                <c:pt idx="171">
                  <c:v>192</c:v>
                </c:pt>
                <c:pt idx="172">
                  <c:v>193</c:v>
                </c:pt>
                <c:pt idx="173">
                  <c:v>194</c:v>
                </c:pt>
                <c:pt idx="174">
                  <c:v>195</c:v>
                </c:pt>
                <c:pt idx="175">
                  <c:v>196</c:v>
                </c:pt>
                <c:pt idx="176">
                  <c:v>197</c:v>
                </c:pt>
                <c:pt idx="177">
                  <c:v>198</c:v>
                </c:pt>
                <c:pt idx="178">
                  <c:v>199</c:v>
                </c:pt>
                <c:pt idx="179">
                  <c:v>200</c:v>
                </c:pt>
                <c:pt idx="180">
                  <c:v>201</c:v>
                </c:pt>
              </c:numCache>
            </c:numRef>
          </c:xVal>
          <c:yVal>
            <c:numRef>
              <c:f>'023 jul18'!$E$7:$E$187</c:f>
              <c:numCache>
                <c:formatCode>General</c:formatCode>
                <c:ptCount val="181"/>
                <c:pt idx="2">
                  <c:v>1826164</c:v>
                </c:pt>
                <c:pt idx="8">
                  <c:v>1826544</c:v>
                </c:pt>
                <c:pt idx="9">
                  <c:v>1827200</c:v>
                </c:pt>
                <c:pt idx="14">
                  <c:v>1827184</c:v>
                </c:pt>
                <c:pt idx="17">
                  <c:v>1826924</c:v>
                </c:pt>
                <c:pt idx="21">
                  <c:v>1826688</c:v>
                </c:pt>
                <c:pt idx="22">
                  <c:v>1826112</c:v>
                </c:pt>
                <c:pt idx="27">
                  <c:v>1826936</c:v>
                </c:pt>
                <c:pt idx="31">
                  <c:v>1826688</c:v>
                </c:pt>
                <c:pt idx="34">
                  <c:v>1826488</c:v>
                </c:pt>
                <c:pt idx="35">
                  <c:v>1825840</c:v>
                </c:pt>
                <c:pt idx="40">
                  <c:v>1826500</c:v>
                </c:pt>
                <c:pt idx="44">
                  <c:v>1826480</c:v>
                </c:pt>
                <c:pt idx="53">
                  <c:v>1826716</c:v>
                </c:pt>
                <c:pt idx="56">
                  <c:v>1827572</c:v>
                </c:pt>
                <c:pt idx="61">
                  <c:v>1826532</c:v>
                </c:pt>
                <c:pt idx="64">
                  <c:v>1826260</c:v>
                </c:pt>
                <c:pt idx="67">
                  <c:v>1826264</c:v>
                </c:pt>
                <c:pt idx="72">
                  <c:v>1826688</c:v>
                </c:pt>
                <c:pt idx="75">
                  <c:v>1826524</c:v>
                </c:pt>
                <c:pt idx="78">
                  <c:v>1826508</c:v>
                </c:pt>
                <c:pt idx="80">
                  <c:v>1826568</c:v>
                </c:pt>
                <c:pt idx="81">
                  <c:v>1826588</c:v>
                </c:pt>
                <c:pt idx="84">
                  <c:v>1827016</c:v>
                </c:pt>
                <c:pt idx="93">
                  <c:v>1826044</c:v>
                </c:pt>
                <c:pt idx="94">
                  <c:v>1826148</c:v>
                </c:pt>
                <c:pt idx="96">
                  <c:v>1826416</c:v>
                </c:pt>
                <c:pt idx="97">
                  <c:v>1826844</c:v>
                </c:pt>
                <c:pt idx="101">
                  <c:v>1825952</c:v>
                </c:pt>
                <c:pt idx="103">
                  <c:v>1826476</c:v>
                </c:pt>
                <c:pt idx="113">
                  <c:v>1826376</c:v>
                </c:pt>
                <c:pt idx="116">
                  <c:v>1826276</c:v>
                </c:pt>
                <c:pt idx="117">
                  <c:v>1825940</c:v>
                </c:pt>
                <c:pt idx="119">
                  <c:v>1826656</c:v>
                </c:pt>
                <c:pt idx="121">
                  <c:v>1826900</c:v>
                </c:pt>
                <c:pt idx="124">
                  <c:v>1827000</c:v>
                </c:pt>
                <c:pt idx="131">
                  <c:v>1826300</c:v>
                </c:pt>
                <c:pt idx="132">
                  <c:v>1826176</c:v>
                </c:pt>
                <c:pt idx="134">
                  <c:v>1826168</c:v>
                </c:pt>
                <c:pt idx="137">
                  <c:v>1827052</c:v>
                </c:pt>
                <c:pt idx="138">
                  <c:v>1826732</c:v>
                </c:pt>
                <c:pt idx="141">
                  <c:v>1826116</c:v>
                </c:pt>
                <c:pt idx="150">
                  <c:v>1826544</c:v>
                </c:pt>
                <c:pt idx="157">
                  <c:v>1826156</c:v>
                </c:pt>
                <c:pt idx="160">
                  <c:v>1826836</c:v>
                </c:pt>
                <c:pt idx="163">
                  <c:v>1826932</c:v>
                </c:pt>
                <c:pt idx="166">
                  <c:v>1826180</c:v>
                </c:pt>
                <c:pt idx="172">
                  <c:v>1825952</c:v>
                </c:pt>
                <c:pt idx="173">
                  <c:v>1826908</c:v>
                </c:pt>
                <c:pt idx="174">
                  <c:v>1826508</c:v>
                </c:pt>
                <c:pt idx="177">
                  <c:v>1826848</c:v>
                </c:pt>
                <c:pt idx="180">
                  <c:v>1825800</c:v>
                </c:pt>
              </c:numCache>
            </c:numRef>
          </c:yVal>
          <c:smooth val="0"/>
          <c:extLst>
            <c:ext xmlns:c16="http://schemas.microsoft.com/office/drawing/2014/chart" uri="{C3380CC4-5D6E-409C-BE32-E72D297353CC}">
              <c16:uniqueId val="{00000002-9E52-407C-B5AE-810F819A3B12}"/>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'023 jul18'!$B$7:$B$187</c:f>
              <c:numCache>
                <c:formatCode>General</c:formatCode>
                <c:ptCount val="181"/>
                <c:pt idx="0">
                  <c:v>1</c:v>
                </c:pt>
                <c:pt idx="1">
                  <c:v>2</c:v>
                </c:pt>
                <c:pt idx="2">
                  <c:v>3</c:v>
                </c:pt>
                <c:pt idx="3">
                  <c:v>4</c:v>
                </c:pt>
                <c:pt idx="4">
                  <c:v>5</c:v>
                </c:pt>
                <c:pt idx="5">
                  <c:v>6</c:v>
                </c:pt>
                <c:pt idx="6">
                  <c:v>8</c:v>
                </c:pt>
                <c:pt idx="7">
                  <c:v>9</c:v>
                </c:pt>
                <c:pt idx="8">
                  <c:v>10</c:v>
                </c:pt>
                <c:pt idx="9">
                  <c:v>11</c:v>
                </c:pt>
                <c:pt idx="10">
                  <c:v>12</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31</c:v>
                </c:pt>
                <c:pt idx="28">
                  <c:v>32</c:v>
                </c:pt>
                <c:pt idx="29">
                  <c:v>33</c:v>
                </c:pt>
                <c:pt idx="30">
                  <c:v>34</c:v>
                </c:pt>
                <c:pt idx="31">
                  <c:v>35</c:v>
                </c:pt>
                <c:pt idx="32">
                  <c:v>36</c:v>
                </c:pt>
                <c:pt idx="33">
                  <c:v>37</c:v>
                </c:pt>
                <c:pt idx="34">
                  <c:v>38</c:v>
                </c:pt>
                <c:pt idx="35">
                  <c:v>39</c:v>
                </c:pt>
                <c:pt idx="36">
                  <c:v>41</c:v>
                </c:pt>
                <c:pt idx="37">
                  <c:v>42</c:v>
                </c:pt>
                <c:pt idx="38">
                  <c:v>43</c:v>
                </c:pt>
                <c:pt idx="39">
                  <c:v>45</c:v>
                </c:pt>
                <c:pt idx="40">
                  <c:v>46</c:v>
                </c:pt>
                <c:pt idx="41">
                  <c:v>47</c:v>
                </c:pt>
                <c:pt idx="42">
                  <c:v>48</c:v>
                </c:pt>
                <c:pt idx="43">
                  <c:v>49</c:v>
                </c:pt>
                <c:pt idx="44">
                  <c:v>50</c:v>
                </c:pt>
                <c:pt idx="45">
                  <c:v>51</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pt idx="71">
                  <c:v>78</c:v>
                </c:pt>
                <c:pt idx="72">
                  <c:v>79</c:v>
                </c:pt>
                <c:pt idx="73">
                  <c:v>80</c:v>
                </c:pt>
                <c:pt idx="74">
                  <c:v>81</c:v>
                </c:pt>
                <c:pt idx="75">
                  <c:v>82</c:v>
                </c:pt>
                <c:pt idx="76">
                  <c:v>84</c:v>
                </c:pt>
                <c:pt idx="77">
                  <c:v>85</c:v>
                </c:pt>
                <c:pt idx="78">
                  <c:v>86</c:v>
                </c:pt>
                <c:pt idx="79">
                  <c:v>88</c:v>
                </c:pt>
                <c:pt idx="80">
                  <c:v>89</c:v>
                </c:pt>
                <c:pt idx="81">
                  <c:v>90</c:v>
                </c:pt>
                <c:pt idx="82">
                  <c:v>91</c:v>
                </c:pt>
                <c:pt idx="83">
                  <c:v>92</c:v>
                </c:pt>
                <c:pt idx="84">
                  <c:v>93</c:v>
                </c:pt>
                <c:pt idx="85">
                  <c:v>94</c:v>
                </c:pt>
                <c:pt idx="86">
                  <c:v>96</c:v>
                </c:pt>
                <c:pt idx="87">
                  <c:v>97</c:v>
                </c:pt>
                <c:pt idx="88">
                  <c:v>98</c:v>
                </c:pt>
                <c:pt idx="89">
                  <c:v>99</c:v>
                </c:pt>
                <c:pt idx="90">
                  <c:v>100</c:v>
                </c:pt>
                <c:pt idx="91">
                  <c:v>101</c:v>
                </c:pt>
                <c:pt idx="92">
                  <c:v>102</c:v>
                </c:pt>
                <c:pt idx="93">
                  <c:v>103</c:v>
                </c:pt>
                <c:pt idx="94">
                  <c:v>104</c:v>
                </c:pt>
                <c:pt idx="95">
                  <c:v>105</c:v>
                </c:pt>
                <c:pt idx="96">
                  <c:v>106</c:v>
                </c:pt>
                <c:pt idx="97">
                  <c:v>107</c:v>
                </c:pt>
                <c:pt idx="98">
                  <c:v>108</c:v>
                </c:pt>
                <c:pt idx="99">
                  <c:v>109</c:v>
                </c:pt>
                <c:pt idx="100">
                  <c:v>110</c:v>
                </c:pt>
                <c:pt idx="101">
                  <c:v>111</c:v>
                </c:pt>
                <c:pt idx="102">
                  <c:v>113</c:v>
                </c:pt>
                <c:pt idx="103">
                  <c:v>114</c:v>
                </c:pt>
                <c:pt idx="104">
                  <c:v>116</c:v>
                </c:pt>
                <c:pt idx="105">
                  <c:v>117</c:v>
                </c:pt>
                <c:pt idx="106">
                  <c:v>118</c:v>
                </c:pt>
                <c:pt idx="107">
                  <c:v>119</c:v>
                </c:pt>
                <c:pt idx="108">
                  <c:v>120</c:v>
                </c:pt>
                <c:pt idx="109">
                  <c:v>121</c:v>
                </c:pt>
                <c:pt idx="110">
                  <c:v>122</c:v>
                </c:pt>
                <c:pt idx="111">
                  <c:v>123</c:v>
                </c:pt>
                <c:pt idx="112">
                  <c:v>124</c:v>
                </c:pt>
                <c:pt idx="113">
                  <c:v>125</c:v>
                </c:pt>
                <c:pt idx="114">
                  <c:v>127</c:v>
                </c:pt>
                <c:pt idx="115">
                  <c:v>128</c:v>
                </c:pt>
                <c:pt idx="116">
                  <c:v>129</c:v>
                </c:pt>
                <c:pt idx="117">
                  <c:v>130</c:v>
                </c:pt>
                <c:pt idx="118">
                  <c:v>131</c:v>
                </c:pt>
                <c:pt idx="119">
                  <c:v>133</c:v>
                </c:pt>
                <c:pt idx="120">
                  <c:v>134</c:v>
                </c:pt>
                <c:pt idx="121">
                  <c:v>136</c:v>
                </c:pt>
                <c:pt idx="122">
                  <c:v>137</c:v>
                </c:pt>
                <c:pt idx="123">
                  <c:v>138</c:v>
                </c:pt>
                <c:pt idx="124">
                  <c:v>139</c:v>
                </c:pt>
                <c:pt idx="125">
                  <c:v>140</c:v>
                </c:pt>
                <c:pt idx="126">
                  <c:v>141</c:v>
                </c:pt>
                <c:pt idx="127">
                  <c:v>142</c:v>
                </c:pt>
                <c:pt idx="128">
                  <c:v>143</c:v>
                </c:pt>
                <c:pt idx="129">
                  <c:v>144</c:v>
                </c:pt>
                <c:pt idx="130">
                  <c:v>145</c:v>
                </c:pt>
                <c:pt idx="131">
                  <c:v>146</c:v>
                </c:pt>
                <c:pt idx="132">
                  <c:v>147</c:v>
                </c:pt>
                <c:pt idx="133">
                  <c:v>148</c:v>
                </c:pt>
                <c:pt idx="134">
                  <c:v>150</c:v>
                </c:pt>
                <c:pt idx="135">
                  <c:v>151</c:v>
                </c:pt>
                <c:pt idx="136">
                  <c:v>153</c:v>
                </c:pt>
                <c:pt idx="137">
                  <c:v>154</c:v>
                </c:pt>
                <c:pt idx="138">
                  <c:v>155</c:v>
                </c:pt>
                <c:pt idx="139">
                  <c:v>156</c:v>
                </c:pt>
                <c:pt idx="140">
                  <c:v>157</c:v>
                </c:pt>
                <c:pt idx="141">
                  <c:v>158</c:v>
                </c:pt>
                <c:pt idx="142">
                  <c:v>159</c:v>
                </c:pt>
                <c:pt idx="143">
                  <c:v>160</c:v>
                </c:pt>
                <c:pt idx="144">
                  <c:v>161</c:v>
                </c:pt>
                <c:pt idx="145">
                  <c:v>162</c:v>
                </c:pt>
                <c:pt idx="146">
                  <c:v>164</c:v>
                </c:pt>
                <c:pt idx="147">
                  <c:v>165</c:v>
                </c:pt>
                <c:pt idx="148">
                  <c:v>166</c:v>
                </c:pt>
                <c:pt idx="149">
                  <c:v>167</c:v>
                </c:pt>
                <c:pt idx="150">
                  <c:v>168</c:v>
                </c:pt>
                <c:pt idx="151">
                  <c:v>170</c:v>
                </c:pt>
                <c:pt idx="152">
                  <c:v>171</c:v>
                </c:pt>
                <c:pt idx="153">
                  <c:v>172</c:v>
                </c:pt>
                <c:pt idx="154">
                  <c:v>173</c:v>
                </c:pt>
                <c:pt idx="155">
                  <c:v>174</c:v>
                </c:pt>
                <c:pt idx="156">
                  <c:v>175</c:v>
                </c:pt>
                <c:pt idx="157">
                  <c:v>176</c:v>
                </c:pt>
                <c:pt idx="158">
                  <c:v>177</c:v>
                </c:pt>
                <c:pt idx="159">
                  <c:v>178</c:v>
                </c:pt>
                <c:pt idx="160">
                  <c:v>179</c:v>
                </c:pt>
                <c:pt idx="161">
                  <c:v>180</c:v>
                </c:pt>
                <c:pt idx="162">
                  <c:v>181</c:v>
                </c:pt>
                <c:pt idx="163">
                  <c:v>182</c:v>
                </c:pt>
                <c:pt idx="164">
                  <c:v>184</c:v>
                </c:pt>
                <c:pt idx="165">
                  <c:v>185</c:v>
                </c:pt>
                <c:pt idx="166">
                  <c:v>186</c:v>
                </c:pt>
                <c:pt idx="167">
                  <c:v>187</c:v>
                </c:pt>
                <c:pt idx="168">
                  <c:v>189</c:v>
                </c:pt>
                <c:pt idx="169">
                  <c:v>190</c:v>
                </c:pt>
                <c:pt idx="170">
                  <c:v>191</c:v>
                </c:pt>
                <c:pt idx="171">
                  <c:v>192</c:v>
                </c:pt>
                <c:pt idx="172">
                  <c:v>193</c:v>
                </c:pt>
                <c:pt idx="173">
                  <c:v>194</c:v>
                </c:pt>
                <c:pt idx="174">
                  <c:v>195</c:v>
                </c:pt>
                <c:pt idx="175">
                  <c:v>196</c:v>
                </c:pt>
                <c:pt idx="176">
                  <c:v>197</c:v>
                </c:pt>
                <c:pt idx="177">
                  <c:v>198</c:v>
                </c:pt>
                <c:pt idx="178">
                  <c:v>199</c:v>
                </c:pt>
                <c:pt idx="179">
                  <c:v>200</c:v>
                </c:pt>
                <c:pt idx="180">
                  <c:v>201</c:v>
                </c:pt>
              </c:numCache>
            </c:numRef>
          </c:xVal>
          <c:yVal>
            <c:numRef>
              <c:f>'023 jul18'!$F$7:$F$187</c:f>
              <c:numCache>
                <c:formatCode>General</c:formatCode>
                <c:ptCount val="181"/>
                <c:pt idx="0">
                  <c:v>1877752</c:v>
                </c:pt>
                <c:pt idx="1">
                  <c:v>1878388</c:v>
                </c:pt>
                <c:pt idx="3">
                  <c:v>1878232</c:v>
                </c:pt>
                <c:pt idx="6">
                  <c:v>1878280</c:v>
                </c:pt>
                <c:pt idx="7">
                  <c:v>1878188</c:v>
                </c:pt>
                <c:pt idx="11">
                  <c:v>1878008</c:v>
                </c:pt>
                <c:pt idx="12">
                  <c:v>1878212</c:v>
                </c:pt>
                <c:pt idx="18">
                  <c:v>1878136</c:v>
                </c:pt>
                <c:pt idx="19">
                  <c:v>1878228</c:v>
                </c:pt>
                <c:pt idx="20">
                  <c:v>1878036</c:v>
                </c:pt>
                <c:pt idx="23">
                  <c:v>1878432</c:v>
                </c:pt>
                <c:pt idx="24">
                  <c:v>1878088</c:v>
                </c:pt>
                <c:pt idx="25">
                  <c:v>1878124</c:v>
                </c:pt>
                <c:pt idx="30">
                  <c:v>1878456</c:v>
                </c:pt>
                <c:pt idx="41">
                  <c:v>1878004</c:v>
                </c:pt>
                <c:pt idx="46">
                  <c:v>1878136</c:v>
                </c:pt>
                <c:pt idx="47">
                  <c:v>1878512</c:v>
                </c:pt>
                <c:pt idx="59">
                  <c:v>1878348</c:v>
                </c:pt>
                <c:pt idx="65">
                  <c:v>1878520</c:v>
                </c:pt>
                <c:pt idx="66">
                  <c:v>1878072</c:v>
                </c:pt>
                <c:pt idx="70">
                  <c:v>1878452</c:v>
                </c:pt>
                <c:pt idx="76">
                  <c:v>1877980</c:v>
                </c:pt>
                <c:pt idx="86">
                  <c:v>1877864</c:v>
                </c:pt>
                <c:pt idx="87">
                  <c:v>1878272</c:v>
                </c:pt>
                <c:pt idx="99">
                  <c:v>1877932</c:v>
                </c:pt>
                <c:pt idx="104">
                  <c:v>1878236</c:v>
                </c:pt>
                <c:pt idx="108">
                  <c:v>1878452</c:v>
                </c:pt>
                <c:pt idx="110">
                  <c:v>1878496</c:v>
                </c:pt>
                <c:pt idx="114">
                  <c:v>1878156</c:v>
                </c:pt>
                <c:pt idx="115">
                  <c:v>1878408</c:v>
                </c:pt>
                <c:pt idx="125">
                  <c:v>1878212</c:v>
                </c:pt>
                <c:pt idx="127">
                  <c:v>1878352</c:v>
                </c:pt>
                <c:pt idx="142">
                  <c:v>1878104</c:v>
                </c:pt>
                <c:pt idx="147">
                  <c:v>1878288</c:v>
                </c:pt>
                <c:pt idx="148">
                  <c:v>1878228</c:v>
                </c:pt>
                <c:pt idx="152">
                  <c:v>1877952</c:v>
                </c:pt>
                <c:pt idx="153">
                  <c:v>1878092</c:v>
                </c:pt>
                <c:pt idx="154">
                  <c:v>1878288</c:v>
                </c:pt>
                <c:pt idx="158">
                  <c:v>1878440</c:v>
                </c:pt>
                <c:pt idx="165">
                  <c:v>1878248</c:v>
                </c:pt>
                <c:pt idx="168">
                  <c:v>1878308</c:v>
                </c:pt>
                <c:pt idx="170">
                  <c:v>1878412</c:v>
                </c:pt>
                <c:pt idx="171">
                  <c:v>1878144</c:v>
                </c:pt>
              </c:numCache>
            </c:numRef>
          </c:yVal>
          <c:smooth val="0"/>
          <c:extLst>
            <c:ext xmlns:c16="http://schemas.microsoft.com/office/drawing/2014/chart" uri="{C3380CC4-5D6E-409C-BE32-E72D297353CC}">
              <c16:uniqueId val="{00000003-9E52-407C-B5AE-810F819A3B12}"/>
            </c:ext>
          </c:extLst>
        </c:ser>
        <c:dLbls>
          <c:showLegendKey val="0"/>
          <c:showVal val="0"/>
          <c:showCatName val="0"/>
          <c:showSerName val="0"/>
          <c:showPercent val="0"/>
          <c:showBubbleSize val="0"/>
        </c:dLbls>
        <c:axId val="640769016"/>
        <c:axId val="640766720"/>
      </c:scatterChart>
      <c:valAx>
        <c:axId val="640769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66720"/>
        <c:crosses val="autoZero"/>
        <c:crossBetween val="midCat"/>
      </c:valAx>
      <c:valAx>
        <c:axId val="64076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69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mar6 2019 to sept 20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'final final'!$C$4:$C$612</c:f>
              <c:numCache>
                <c:formatCode>m/d/yyyy\ h:mm</c:formatCode>
                <c:ptCount val="609"/>
                <c:pt idx="0">
                  <c:v>43575.083333333336</c:v>
                </c:pt>
                <c:pt idx="1">
                  <c:v>43576.083333333336</c:v>
                </c:pt>
                <c:pt idx="2">
                  <c:v>43577.083333333336</c:v>
                </c:pt>
                <c:pt idx="3">
                  <c:v>43578.083333333336</c:v>
                </c:pt>
                <c:pt idx="4">
                  <c:v>43579.083333333336</c:v>
                </c:pt>
                <c:pt idx="5">
                  <c:v>43580.083333333336</c:v>
                </c:pt>
                <c:pt idx="6">
                  <c:v>43581.083333333336</c:v>
                </c:pt>
                <c:pt idx="7">
                  <c:v>43582.083333333336</c:v>
                </c:pt>
                <c:pt idx="8">
                  <c:v>43583.083333333336</c:v>
                </c:pt>
                <c:pt idx="9">
                  <c:v>43581.083333333336</c:v>
                </c:pt>
                <c:pt idx="10">
                  <c:v>43582.083333333336</c:v>
                </c:pt>
                <c:pt idx="11">
                  <c:v>43583.083333333336</c:v>
                </c:pt>
                <c:pt idx="12">
                  <c:v>43584.083333333336</c:v>
                </c:pt>
                <c:pt idx="13">
                  <c:v>43585.083333333336</c:v>
                </c:pt>
                <c:pt idx="14">
                  <c:v>43586.083333333336</c:v>
                </c:pt>
                <c:pt idx="15">
                  <c:v>43587.083333333336</c:v>
                </c:pt>
                <c:pt idx="16">
                  <c:v>43588.083333333336</c:v>
                </c:pt>
                <c:pt idx="17">
                  <c:v>43589.083333333336</c:v>
                </c:pt>
                <c:pt idx="18">
                  <c:v>43590.083333333336</c:v>
                </c:pt>
                <c:pt idx="19">
                  <c:v>43591.083333333336</c:v>
                </c:pt>
                <c:pt idx="20">
                  <c:v>43592.083333333336</c:v>
                </c:pt>
                <c:pt idx="21">
                  <c:v>43593.083333333336</c:v>
                </c:pt>
                <c:pt idx="22">
                  <c:v>43594.083333333336</c:v>
                </c:pt>
                <c:pt idx="23">
                  <c:v>43595.083333333336</c:v>
                </c:pt>
                <c:pt idx="24">
                  <c:v>43596.083333333336</c:v>
                </c:pt>
                <c:pt idx="25">
                  <c:v>43597.083333333336</c:v>
                </c:pt>
                <c:pt idx="26">
                  <c:v>43598.083333333336</c:v>
                </c:pt>
                <c:pt idx="27">
                  <c:v>43599.083333333336</c:v>
                </c:pt>
                <c:pt idx="28">
                  <c:v>43600.083333333336</c:v>
                </c:pt>
                <c:pt idx="29">
                  <c:v>43601.083333333336</c:v>
                </c:pt>
                <c:pt idx="30">
                  <c:v>43600.083333333336</c:v>
                </c:pt>
                <c:pt idx="31">
                  <c:v>43601.083333333336</c:v>
                </c:pt>
                <c:pt idx="32">
                  <c:v>43602.083333333336</c:v>
                </c:pt>
                <c:pt idx="33">
                  <c:v>43603.083333333336</c:v>
                </c:pt>
                <c:pt idx="34">
                  <c:v>43604.083333333336</c:v>
                </c:pt>
                <c:pt idx="35">
                  <c:v>43605.083333333336</c:v>
                </c:pt>
                <c:pt idx="36">
                  <c:v>43606.083333333336</c:v>
                </c:pt>
                <c:pt idx="37">
                  <c:v>43607.083333333336</c:v>
                </c:pt>
                <c:pt idx="38">
                  <c:v>43608.083333333336</c:v>
                </c:pt>
                <c:pt idx="39">
                  <c:v>43609.083333333336</c:v>
                </c:pt>
                <c:pt idx="40">
                  <c:v>43610.083333333336</c:v>
                </c:pt>
                <c:pt idx="41">
                  <c:v>43611.083333333336</c:v>
                </c:pt>
                <c:pt idx="42">
                  <c:v>43612.083333333336</c:v>
                </c:pt>
                <c:pt idx="43">
                  <c:v>43611.083333333336</c:v>
                </c:pt>
                <c:pt idx="44">
                  <c:v>43612.083333333336</c:v>
                </c:pt>
                <c:pt idx="45">
                  <c:v>43613.083333333336</c:v>
                </c:pt>
                <c:pt idx="46">
                  <c:v>43614.083333333336</c:v>
                </c:pt>
                <c:pt idx="47">
                  <c:v>43615.083333333336</c:v>
                </c:pt>
                <c:pt idx="48">
                  <c:v>43616.083333333336</c:v>
                </c:pt>
                <c:pt idx="49">
                  <c:v>43617.083333333336</c:v>
                </c:pt>
                <c:pt idx="50">
                  <c:v>43618.083333333336</c:v>
                </c:pt>
                <c:pt idx="51">
                  <c:v>43619.083333333336</c:v>
                </c:pt>
                <c:pt idx="52">
                  <c:v>43620.083333333336</c:v>
                </c:pt>
                <c:pt idx="53">
                  <c:v>43621.083333333336</c:v>
                </c:pt>
                <c:pt idx="54">
                  <c:v>43622.083333333336</c:v>
                </c:pt>
                <c:pt idx="55">
                  <c:v>43623.083333333336</c:v>
                </c:pt>
                <c:pt idx="56">
                  <c:v>43624.083333333336</c:v>
                </c:pt>
                <c:pt idx="57">
                  <c:v>43625.083333333336</c:v>
                </c:pt>
                <c:pt idx="58">
                  <c:v>43626.083333333336</c:v>
                </c:pt>
                <c:pt idx="59">
                  <c:v>43627.083333333336</c:v>
                </c:pt>
                <c:pt idx="60">
                  <c:v>43628.083333333336</c:v>
                </c:pt>
                <c:pt idx="61">
                  <c:v>43629.083333333336</c:v>
                </c:pt>
                <c:pt idx="62">
                  <c:v>43630.083333333336</c:v>
                </c:pt>
                <c:pt idx="63">
                  <c:v>43631.083333333336</c:v>
                </c:pt>
                <c:pt idx="64">
                  <c:v>43632.083333333336</c:v>
                </c:pt>
                <c:pt idx="65">
                  <c:v>43633.083333333336</c:v>
                </c:pt>
                <c:pt idx="66">
                  <c:v>43634.083333333336</c:v>
                </c:pt>
                <c:pt idx="67">
                  <c:v>43635.083333333336</c:v>
                </c:pt>
                <c:pt idx="68">
                  <c:v>43636.083333333336</c:v>
                </c:pt>
                <c:pt idx="69">
                  <c:v>43637.083333333336</c:v>
                </c:pt>
                <c:pt idx="70">
                  <c:v>43638.083333333336</c:v>
                </c:pt>
                <c:pt idx="71">
                  <c:v>43639.083333333336</c:v>
                </c:pt>
                <c:pt idx="72">
                  <c:v>43640.083333333336</c:v>
                </c:pt>
                <c:pt idx="73">
                  <c:v>43641.083333333336</c:v>
                </c:pt>
                <c:pt idx="74">
                  <c:v>43642.083333333336</c:v>
                </c:pt>
                <c:pt idx="75">
                  <c:v>43643.083333333336</c:v>
                </c:pt>
                <c:pt idx="76">
                  <c:v>43644.083333333336</c:v>
                </c:pt>
                <c:pt idx="77">
                  <c:v>43645.083333333336</c:v>
                </c:pt>
                <c:pt idx="78">
                  <c:v>43646.083333333336</c:v>
                </c:pt>
                <c:pt idx="79">
                  <c:v>43647.083333333336</c:v>
                </c:pt>
                <c:pt idx="80">
                  <c:v>43648.083333333336</c:v>
                </c:pt>
                <c:pt idx="81">
                  <c:v>43649.083333333336</c:v>
                </c:pt>
                <c:pt idx="82">
                  <c:v>43650.083333333336</c:v>
                </c:pt>
                <c:pt idx="83">
                  <c:v>43651.083333333336</c:v>
                </c:pt>
                <c:pt idx="84">
                  <c:v>43560.083333333336</c:v>
                </c:pt>
                <c:pt idx="85">
                  <c:v>43561.083333333336</c:v>
                </c:pt>
                <c:pt idx="86">
                  <c:v>43562.083333333336</c:v>
                </c:pt>
                <c:pt idx="87">
                  <c:v>43563.083333333336</c:v>
                </c:pt>
                <c:pt idx="88">
                  <c:v>43564.083333333336</c:v>
                </c:pt>
                <c:pt idx="89">
                  <c:v>43565.083333333336</c:v>
                </c:pt>
                <c:pt idx="90">
                  <c:v>43566.083333333336</c:v>
                </c:pt>
                <c:pt idx="91">
                  <c:v>43567.083333333336</c:v>
                </c:pt>
                <c:pt idx="92">
                  <c:v>43568.083333333336</c:v>
                </c:pt>
                <c:pt idx="93">
                  <c:v>43569.083333333336</c:v>
                </c:pt>
                <c:pt idx="94">
                  <c:v>43570.083333333336</c:v>
                </c:pt>
                <c:pt idx="95">
                  <c:v>43571.083333333336</c:v>
                </c:pt>
                <c:pt idx="96">
                  <c:v>43572.083333333336</c:v>
                </c:pt>
                <c:pt idx="97">
                  <c:v>43573.083333333336</c:v>
                </c:pt>
                <c:pt idx="98">
                  <c:v>43574.083333333336</c:v>
                </c:pt>
                <c:pt idx="99">
                  <c:v>43575.083333333336</c:v>
                </c:pt>
                <c:pt idx="100">
                  <c:v>43576.083333333336</c:v>
                </c:pt>
                <c:pt idx="101">
                  <c:v>43577.083333333336</c:v>
                </c:pt>
                <c:pt idx="102">
                  <c:v>43578.083333333336</c:v>
                </c:pt>
                <c:pt idx="103">
                  <c:v>43579.083333333336</c:v>
                </c:pt>
                <c:pt idx="104">
                  <c:v>43580.083333333336</c:v>
                </c:pt>
                <c:pt idx="105">
                  <c:v>43581.083333333336</c:v>
                </c:pt>
                <c:pt idx="106">
                  <c:v>43582.083333333336</c:v>
                </c:pt>
                <c:pt idx="107">
                  <c:v>43583.083333333336</c:v>
                </c:pt>
                <c:pt idx="108">
                  <c:v>43584.083333333336</c:v>
                </c:pt>
                <c:pt idx="109">
                  <c:v>43585.083333333336</c:v>
                </c:pt>
                <c:pt idx="110">
                  <c:v>43586.083333333336</c:v>
                </c:pt>
                <c:pt idx="111">
                  <c:v>43587.083333333336</c:v>
                </c:pt>
                <c:pt idx="112">
                  <c:v>43588.083333333336</c:v>
                </c:pt>
                <c:pt idx="113">
                  <c:v>43589.083333333336</c:v>
                </c:pt>
                <c:pt idx="114">
                  <c:v>43590.083333333336</c:v>
                </c:pt>
                <c:pt idx="115">
                  <c:v>43591.083333333336</c:v>
                </c:pt>
                <c:pt idx="116">
                  <c:v>43592.083333333336</c:v>
                </c:pt>
                <c:pt idx="117">
                  <c:v>43593.083333333336</c:v>
                </c:pt>
                <c:pt idx="118">
                  <c:v>43594.083333333336</c:v>
                </c:pt>
                <c:pt idx="119">
                  <c:v>43595.083333333336</c:v>
                </c:pt>
                <c:pt idx="120">
                  <c:v>43596.083333333336</c:v>
                </c:pt>
                <c:pt idx="121">
                  <c:v>43597.083333333336</c:v>
                </c:pt>
                <c:pt idx="122">
                  <c:v>43598.083333333336</c:v>
                </c:pt>
                <c:pt idx="123">
                  <c:v>43599.083333333336</c:v>
                </c:pt>
                <c:pt idx="124">
                  <c:v>43600.083333333336</c:v>
                </c:pt>
                <c:pt idx="125">
                  <c:v>43601.083333333336</c:v>
                </c:pt>
                <c:pt idx="126">
                  <c:v>43602.083333333336</c:v>
                </c:pt>
                <c:pt idx="127">
                  <c:v>43603.083333333336</c:v>
                </c:pt>
                <c:pt idx="128">
                  <c:v>43604.083333333336</c:v>
                </c:pt>
                <c:pt idx="129">
                  <c:v>43605.083333333336</c:v>
                </c:pt>
                <c:pt idx="130">
                  <c:v>43606.083333333336</c:v>
                </c:pt>
                <c:pt idx="131">
                  <c:v>43607.083333333336</c:v>
                </c:pt>
                <c:pt idx="132">
                  <c:v>43608.083333333336</c:v>
                </c:pt>
                <c:pt idx="133">
                  <c:v>43609.083333333336</c:v>
                </c:pt>
                <c:pt idx="134">
                  <c:v>43610.083333333336</c:v>
                </c:pt>
                <c:pt idx="135">
                  <c:v>43611.083333333336</c:v>
                </c:pt>
                <c:pt idx="136">
                  <c:v>43612.083333333336</c:v>
                </c:pt>
                <c:pt idx="137">
                  <c:v>43613.083333333336</c:v>
                </c:pt>
                <c:pt idx="138">
                  <c:v>43614.083333333336</c:v>
                </c:pt>
                <c:pt idx="139">
                  <c:v>43615.083333333336</c:v>
                </c:pt>
                <c:pt idx="140">
                  <c:v>43616.083333333336</c:v>
                </c:pt>
                <c:pt idx="141">
                  <c:v>43617.083333333336</c:v>
                </c:pt>
                <c:pt idx="142">
                  <c:v>43618.083333333336</c:v>
                </c:pt>
                <c:pt idx="143">
                  <c:v>43619.083333333336</c:v>
                </c:pt>
                <c:pt idx="144">
                  <c:v>43620.083333333336</c:v>
                </c:pt>
                <c:pt idx="145">
                  <c:v>43621.083333333336</c:v>
                </c:pt>
                <c:pt idx="146">
                  <c:v>43622.083333333336</c:v>
                </c:pt>
                <c:pt idx="147">
                  <c:v>43623.083333333336</c:v>
                </c:pt>
                <c:pt idx="148">
                  <c:v>43624.083333333336</c:v>
                </c:pt>
                <c:pt idx="149">
                  <c:v>43625.083333333336</c:v>
                </c:pt>
                <c:pt idx="150">
                  <c:v>43626.083333333336</c:v>
                </c:pt>
                <c:pt idx="151">
                  <c:v>43627.083333333336</c:v>
                </c:pt>
                <c:pt idx="152">
                  <c:v>43628.083333333336</c:v>
                </c:pt>
                <c:pt idx="153">
                  <c:v>43629.083333333336</c:v>
                </c:pt>
                <c:pt idx="154">
                  <c:v>43630.083333333336</c:v>
                </c:pt>
                <c:pt idx="155">
                  <c:v>43631.083333333336</c:v>
                </c:pt>
                <c:pt idx="156">
                  <c:v>43632.083333333336</c:v>
                </c:pt>
                <c:pt idx="157">
                  <c:v>43633.083333333336</c:v>
                </c:pt>
                <c:pt idx="158">
                  <c:v>43634.083333333336</c:v>
                </c:pt>
                <c:pt idx="159">
                  <c:v>43635.083333333336</c:v>
                </c:pt>
                <c:pt idx="160">
                  <c:v>43636.083333333336</c:v>
                </c:pt>
                <c:pt idx="161">
                  <c:v>43637.083333333336</c:v>
                </c:pt>
                <c:pt idx="162">
                  <c:v>43638.083333333336</c:v>
                </c:pt>
                <c:pt idx="163">
                  <c:v>43639.083333333336</c:v>
                </c:pt>
                <c:pt idx="164">
                  <c:v>43640.083333333336</c:v>
                </c:pt>
                <c:pt idx="165">
                  <c:v>43641.083333333336</c:v>
                </c:pt>
                <c:pt idx="166">
                  <c:v>43642.083333333336</c:v>
                </c:pt>
                <c:pt idx="167">
                  <c:v>43643.083333333336</c:v>
                </c:pt>
                <c:pt idx="168">
                  <c:v>43644.083333333336</c:v>
                </c:pt>
                <c:pt idx="169">
                  <c:v>43645.083333333336</c:v>
                </c:pt>
                <c:pt idx="170">
                  <c:v>43646.083333333336</c:v>
                </c:pt>
                <c:pt idx="171">
                  <c:v>43647.083333333336</c:v>
                </c:pt>
                <c:pt idx="172">
                  <c:v>43648.083333333336</c:v>
                </c:pt>
                <c:pt idx="173">
                  <c:v>43649.083333333336</c:v>
                </c:pt>
                <c:pt idx="174">
                  <c:v>43650.083333333336</c:v>
                </c:pt>
                <c:pt idx="175">
                  <c:v>43651.083333333336</c:v>
                </c:pt>
                <c:pt idx="176">
                  <c:v>43652.083333333336</c:v>
                </c:pt>
                <c:pt idx="177">
                  <c:v>43653.083333333336</c:v>
                </c:pt>
                <c:pt idx="178">
                  <c:v>43654.083333333336</c:v>
                </c:pt>
                <c:pt idx="179">
                  <c:v>43655.083333333336</c:v>
                </c:pt>
                <c:pt idx="180">
                  <c:v>43656.083333333336</c:v>
                </c:pt>
                <c:pt idx="181">
                  <c:v>43657.083333333336</c:v>
                </c:pt>
                <c:pt idx="182">
                  <c:v>43658.083333333336</c:v>
                </c:pt>
                <c:pt idx="183">
                  <c:v>43659.083333333336</c:v>
                </c:pt>
                <c:pt idx="184">
                  <c:v>43660.083333333336</c:v>
                </c:pt>
                <c:pt idx="185">
                  <c:v>43661.083333333336</c:v>
                </c:pt>
                <c:pt idx="186">
                  <c:v>43662.083333333336</c:v>
                </c:pt>
                <c:pt idx="187">
                  <c:v>43663.083333333336</c:v>
                </c:pt>
                <c:pt idx="188">
                  <c:v>43664.083333333336</c:v>
                </c:pt>
                <c:pt idx="189">
                  <c:v>43665.083333333336</c:v>
                </c:pt>
                <c:pt idx="190">
                  <c:v>43666.083333333336</c:v>
                </c:pt>
                <c:pt idx="191">
                  <c:v>43667.083333333336</c:v>
                </c:pt>
                <c:pt idx="192">
                  <c:v>43668.083333333336</c:v>
                </c:pt>
                <c:pt idx="193">
                  <c:v>43669.083333333336</c:v>
                </c:pt>
                <c:pt idx="194">
                  <c:v>43670.083333333336</c:v>
                </c:pt>
                <c:pt idx="195">
                  <c:v>43671.083333333336</c:v>
                </c:pt>
                <c:pt idx="196">
                  <c:v>43672.083333333336</c:v>
                </c:pt>
                <c:pt idx="197">
                  <c:v>43673.083333333336</c:v>
                </c:pt>
                <c:pt idx="198">
                  <c:v>43674.083333333336</c:v>
                </c:pt>
                <c:pt idx="199">
                  <c:v>43675.083333333336</c:v>
                </c:pt>
                <c:pt idx="200">
                  <c:v>43676.083333333336</c:v>
                </c:pt>
                <c:pt idx="201">
                  <c:v>43677.083333333336</c:v>
                </c:pt>
                <c:pt idx="202">
                  <c:v>43678.083333333336</c:v>
                </c:pt>
                <c:pt idx="203">
                  <c:v>43679.083333333336</c:v>
                </c:pt>
                <c:pt idx="204">
                  <c:v>43680.083333333336</c:v>
                </c:pt>
                <c:pt idx="205">
                  <c:v>43681.083333333336</c:v>
                </c:pt>
                <c:pt idx="206">
                  <c:v>43682.083333333336</c:v>
                </c:pt>
                <c:pt idx="207">
                  <c:v>43683.083333333336</c:v>
                </c:pt>
                <c:pt idx="208">
                  <c:v>43684.083333333336</c:v>
                </c:pt>
                <c:pt idx="209">
                  <c:v>43685.083333333336</c:v>
                </c:pt>
                <c:pt idx="210">
                  <c:v>43686.083333333336</c:v>
                </c:pt>
                <c:pt idx="211">
                  <c:v>43687.083333333336</c:v>
                </c:pt>
                <c:pt idx="212">
                  <c:v>43688.083333333336</c:v>
                </c:pt>
                <c:pt idx="213">
                  <c:v>43689.083333333336</c:v>
                </c:pt>
                <c:pt idx="214">
                  <c:v>43690.083333333336</c:v>
                </c:pt>
                <c:pt idx="215">
                  <c:v>43691.083333333336</c:v>
                </c:pt>
                <c:pt idx="216">
                  <c:v>43692.083333333336</c:v>
                </c:pt>
                <c:pt idx="217">
                  <c:v>43693.083333333336</c:v>
                </c:pt>
                <c:pt idx="218">
                  <c:v>43694.083333333336</c:v>
                </c:pt>
                <c:pt idx="219">
                  <c:v>43695.083333333336</c:v>
                </c:pt>
                <c:pt idx="220">
                  <c:v>43696.083333333336</c:v>
                </c:pt>
                <c:pt idx="221">
                  <c:v>43697.083333333336</c:v>
                </c:pt>
                <c:pt idx="222">
                  <c:v>43698.083333333336</c:v>
                </c:pt>
                <c:pt idx="223">
                  <c:v>43699.083333333336</c:v>
                </c:pt>
                <c:pt idx="224">
                  <c:v>43698.083333333336</c:v>
                </c:pt>
                <c:pt idx="225">
                  <c:v>43699.083333333336</c:v>
                </c:pt>
                <c:pt idx="226">
                  <c:v>43700.083333333336</c:v>
                </c:pt>
                <c:pt idx="227">
                  <c:v>43701.083333333336</c:v>
                </c:pt>
                <c:pt idx="228">
                  <c:v>43702.083333333336</c:v>
                </c:pt>
                <c:pt idx="229">
                  <c:v>43703.083333333336</c:v>
                </c:pt>
                <c:pt idx="230">
                  <c:v>43704.083333333336</c:v>
                </c:pt>
                <c:pt idx="231">
                  <c:v>43705.083333333336</c:v>
                </c:pt>
                <c:pt idx="232">
                  <c:v>43706.083333333336</c:v>
                </c:pt>
                <c:pt idx="233">
                  <c:v>43707.083333333336</c:v>
                </c:pt>
                <c:pt idx="234">
                  <c:v>43708.083333333336</c:v>
                </c:pt>
                <c:pt idx="235">
                  <c:v>43709.083333333336</c:v>
                </c:pt>
                <c:pt idx="236">
                  <c:v>43710.083333333336</c:v>
                </c:pt>
                <c:pt idx="237">
                  <c:v>43711.083333333336</c:v>
                </c:pt>
                <c:pt idx="238">
                  <c:v>43712.083333333336</c:v>
                </c:pt>
                <c:pt idx="239">
                  <c:v>43713.083333333336</c:v>
                </c:pt>
                <c:pt idx="240">
                  <c:v>43714.083333333336</c:v>
                </c:pt>
                <c:pt idx="241">
                  <c:v>43715.083333333336</c:v>
                </c:pt>
                <c:pt idx="242">
                  <c:v>43716.083333333336</c:v>
                </c:pt>
                <c:pt idx="243">
                  <c:v>43717.083333333336</c:v>
                </c:pt>
                <c:pt idx="244">
                  <c:v>43718.083333333336</c:v>
                </c:pt>
                <c:pt idx="245">
                  <c:v>43719.083333333336</c:v>
                </c:pt>
                <c:pt idx="246">
                  <c:v>43720.083333333336</c:v>
                </c:pt>
                <c:pt idx="247">
                  <c:v>43721.083333333336</c:v>
                </c:pt>
                <c:pt idx="248">
                  <c:v>43722.083333333336</c:v>
                </c:pt>
                <c:pt idx="249">
                  <c:v>43723.083333333336</c:v>
                </c:pt>
                <c:pt idx="250">
                  <c:v>43724.083333333336</c:v>
                </c:pt>
                <c:pt idx="251">
                  <c:v>43725.083333333336</c:v>
                </c:pt>
                <c:pt idx="252">
                  <c:v>43726.083333333336</c:v>
                </c:pt>
                <c:pt idx="253">
                  <c:v>43727.083333333336</c:v>
                </c:pt>
                <c:pt idx="254">
                  <c:v>43728.083333333336</c:v>
                </c:pt>
                <c:pt idx="255">
                  <c:v>43727.083333333336</c:v>
                </c:pt>
                <c:pt idx="256">
                  <c:v>43728.083333333336</c:v>
                </c:pt>
                <c:pt idx="257">
                  <c:v>43729.083333333336</c:v>
                </c:pt>
                <c:pt idx="258">
                  <c:v>43730.083333333336</c:v>
                </c:pt>
                <c:pt idx="259">
                  <c:v>43731.083333333336</c:v>
                </c:pt>
                <c:pt idx="260">
                  <c:v>43732.083333333336</c:v>
                </c:pt>
                <c:pt idx="261">
                  <c:v>43733.083333333336</c:v>
                </c:pt>
                <c:pt idx="262">
                  <c:v>43734.083333333336</c:v>
                </c:pt>
                <c:pt idx="263">
                  <c:v>43735.083333333336</c:v>
                </c:pt>
                <c:pt idx="264">
                  <c:v>43736.083333333336</c:v>
                </c:pt>
                <c:pt idx="265">
                  <c:v>43737.083333333336</c:v>
                </c:pt>
                <c:pt idx="266">
                  <c:v>43738.083333333336</c:v>
                </c:pt>
                <c:pt idx="267">
                  <c:v>43739.083333333336</c:v>
                </c:pt>
                <c:pt idx="268">
                  <c:v>43740.083333333336</c:v>
                </c:pt>
                <c:pt idx="269">
                  <c:v>43741.083333333336</c:v>
                </c:pt>
                <c:pt idx="270">
                  <c:v>43742.083333333336</c:v>
                </c:pt>
                <c:pt idx="271">
                  <c:v>43743.083333333336</c:v>
                </c:pt>
                <c:pt idx="272">
                  <c:v>43744.083333333336</c:v>
                </c:pt>
                <c:pt idx="273">
                  <c:v>43745.083333333336</c:v>
                </c:pt>
                <c:pt idx="274">
                  <c:v>43746.083333333336</c:v>
                </c:pt>
                <c:pt idx="275">
                  <c:v>43747.083333333336</c:v>
                </c:pt>
                <c:pt idx="276">
                  <c:v>43748.083333333336</c:v>
                </c:pt>
                <c:pt idx="277">
                  <c:v>43749.083333333336</c:v>
                </c:pt>
                <c:pt idx="278">
                  <c:v>43750.083333333336</c:v>
                </c:pt>
                <c:pt idx="279">
                  <c:v>43751.083333333336</c:v>
                </c:pt>
                <c:pt idx="280">
                  <c:v>43752.083333333336</c:v>
                </c:pt>
                <c:pt idx="281">
                  <c:v>43753.083333333336</c:v>
                </c:pt>
                <c:pt idx="282">
                  <c:v>43754.083333333336</c:v>
                </c:pt>
                <c:pt idx="283">
                  <c:v>43755.083333333336</c:v>
                </c:pt>
                <c:pt idx="284">
                  <c:v>43756.083333333336</c:v>
                </c:pt>
                <c:pt idx="285">
                  <c:v>43757.083333333336</c:v>
                </c:pt>
                <c:pt idx="286">
                  <c:v>43758.083333333336</c:v>
                </c:pt>
                <c:pt idx="287">
                  <c:v>43759.083333333336</c:v>
                </c:pt>
                <c:pt idx="288">
                  <c:v>43760.083333333336</c:v>
                </c:pt>
                <c:pt idx="289">
                  <c:v>43761.083333333336</c:v>
                </c:pt>
                <c:pt idx="290">
                  <c:v>43762.083333333336</c:v>
                </c:pt>
                <c:pt idx="291">
                  <c:v>43763.083333333336</c:v>
                </c:pt>
                <c:pt idx="292">
                  <c:v>43764.083333333336</c:v>
                </c:pt>
                <c:pt idx="293">
                  <c:v>43765.083333333336</c:v>
                </c:pt>
                <c:pt idx="294">
                  <c:v>43766.083333333336</c:v>
                </c:pt>
                <c:pt idx="295">
                  <c:v>43767.083333333336</c:v>
                </c:pt>
                <c:pt idx="296">
                  <c:v>43768.083333333336</c:v>
                </c:pt>
                <c:pt idx="297">
                  <c:v>43769.083333333336</c:v>
                </c:pt>
                <c:pt idx="298">
                  <c:v>43770.083333333336</c:v>
                </c:pt>
                <c:pt idx="299">
                  <c:v>43771.083333333336</c:v>
                </c:pt>
                <c:pt idx="300">
                  <c:v>43772.083333333336</c:v>
                </c:pt>
                <c:pt idx="301">
                  <c:v>43773.083333333336</c:v>
                </c:pt>
                <c:pt idx="302">
                  <c:v>43774.083333333336</c:v>
                </c:pt>
                <c:pt idx="303">
                  <c:v>43775.083333333336</c:v>
                </c:pt>
                <c:pt idx="304">
                  <c:v>43776.083333333336</c:v>
                </c:pt>
                <c:pt idx="305">
                  <c:v>43777.083333333336</c:v>
                </c:pt>
                <c:pt idx="306">
                  <c:v>43778.083333333336</c:v>
                </c:pt>
                <c:pt idx="307">
                  <c:v>43779.083333333336</c:v>
                </c:pt>
                <c:pt idx="308">
                  <c:v>43780.083333333336</c:v>
                </c:pt>
                <c:pt idx="309">
                  <c:v>43788.083333333336</c:v>
                </c:pt>
                <c:pt idx="310">
                  <c:v>43789.083333333336</c:v>
                </c:pt>
                <c:pt idx="311">
                  <c:v>43790.083333333336</c:v>
                </c:pt>
                <c:pt idx="312">
                  <c:v>43791.083333333336</c:v>
                </c:pt>
                <c:pt idx="313">
                  <c:v>43792.083333333336</c:v>
                </c:pt>
                <c:pt idx="314">
                  <c:v>43793.083333333336</c:v>
                </c:pt>
                <c:pt idx="315">
                  <c:v>43794.083333333336</c:v>
                </c:pt>
                <c:pt idx="316">
                  <c:v>43795.083333333336</c:v>
                </c:pt>
                <c:pt idx="317">
                  <c:v>43796.083333333336</c:v>
                </c:pt>
                <c:pt idx="318">
                  <c:v>43797.083333333336</c:v>
                </c:pt>
                <c:pt idx="319">
                  <c:v>43798.083333333336</c:v>
                </c:pt>
                <c:pt idx="320">
                  <c:v>43799.083333333336</c:v>
                </c:pt>
                <c:pt idx="321">
                  <c:v>43800.083333333336</c:v>
                </c:pt>
                <c:pt idx="322">
                  <c:v>43801.083333333336</c:v>
                </c:pt>
                <c:pt idx="323">
                  <c:v>43802.083333333336</c:v>
                </c:pt>
                <c:pt idx="324">
                  <c:v>43803.083333333336</c:v>
                </c:pt>
                <c:pt idx="325">
                  <c:v>43804.083333333336</c:v>
                </c:pt>
                <c:pt idx="326">
                  <c:v>43805.083333333336</c:v>
                </c:pt>
                <c:pt idx="327">
                  <c:v>43806.083333333336</c:v>
                </c:pt>
                <c:pt idx="328">
                  <c:v>43807.083333333336</c:v>
                </c:pt>
                <c:pt idx="329">
                  <c:v>43808.083333333336</c:v>
                </c:pt>
                <c:pt idx="330">
                  <c:v>43809.083333333336</c:v>
                </c:pt>
                <c:pt idx="331">
                  <c:v>43810.083333333336</c:v>
                </c:pt>
                <c:pt idx="332">
                  <c:v>43811.083333333336</c:v>
                </c:pt>
                <c:pt idx="333">
                  <c:v>43812.083333333336</c:v>
                </c:pt>
                <c:pt idx="334">
                  <c:v>43813.083333333336</c:v>
                </c:pt>
                <c:pt idx="335">
                  <c:v>43814.083333333336</c:v>
                </c:pt>
                <c:pt idx="336">
                  <c:v>43815.083333333336</c:v>
                </c:pt>
                <c:pt idx="337">
                  <c:v>43816.083333333336</c:v>
                </c:pt>
                <c:pt idx="338">
                  <c:v>43817.083333333336</c:v>
                </c:pt>
                <c:pt idx="339">
                  <c:v>43818.083333333336</c:v>
                </c:pt>
                <c:pt idx="340">
                  <c:v>43819.083333333336</c:v>
                </c:pt>
                <c:pt idx="341">
                  <c:v>43820.083333333336</c:v>
                </c:pt>
                <c:pt idx="342">
                  <c:v>43821.083333333336</c:v>
                </c:pt>
                <c:pt idx="343">
                  <c:v>43822.083333333336</c:v>
                </c:pt>
                <c:pt idx="344">
                  <c:v>43823.083333333336</c:v>
                </c:pt>
                <c:pt idx="345">
                  <c:v>43824.083333333336</c:v>
                </c:pt>
                <c:pt idx="346">
                  <c:v>43825.083333333336</c:v>
                </c:pt>
                <c:pt idx="347">
                  <c:v>43826.083333333336</c:v>
                </c:pt>
                <c:pt idx="348">
                  <c:v>43827.083333333336</c:v>
                </c:pt>
                <c:pt idx="349">
                  <c:v>43828.083333333336</c:v>
                </c:pt>
                <c:pt idx="350">
                  <c:v>43829.083333333336</c:v>
                </c:pt>
                <c:pt idx="351">
                  <c:v>43830.083333333336</c:v>
                </c:pt>
                <c:pt idx="352">
                  <c:v>43831.083333333336</c:v>
                </c:pt>
                <c:pt idx="353">
                  <c:v>43832.083333333336</c:v>
                </c:pt>
                <c:pt idx="354">
                  <c:v>43833.083333333336</c:v>
                </c:pt>
                <c:pt idx="355">
                  <c:v>43834.083333333336</c:v>
                </c:pt>
                <c:pt idx="356">
                  <c:v>43835.083333333336</c:v>
                </c:pt>
                <c:pt idx="357">
                  <c:v>43836.083333333336</c:v>
                </c:pt>
                <c:pt idx="358">
                  <c:v>43837.083333333336</c:v>
                </c:pt>
                <c:pt idx="359">
                  <c:v>43838.083333333336</c:v>
                </c:pt>
                <c:pt idx="360">
                  <c:v>43839.083333333336</c:v>
                </c:pt>
                <c:pt idx="361">
                  <c:v>43838.083333333336</c:v>
                </c:pt>
                <c:pt idx="362">
                  <c:v>43839.083333333336</c:v>
                </c:pt>
                <c:pt idx="363">
                  <c:v>43840.083333333336</c:v>
                </c:pt>
                <c:pt idx="364">
                  <c:v>43841.083333333336</c:v>
                </c:pt>
                <c:pt idx="365">
                  <c:v>43842.083333333336</c:v>
                </c:pt>
                <c:pt idx="366">
                  <c:v>43843.083333333336</c:v>
                </c:pt>
                <c:pt idx="367">
                  <c:v>43844.083333333336</c:v>
                </c:pt>
                <c:pt idx="368">
                  <c:v>43845.083333333336</c:v>
                </c:pt>
                <c:pt idx="369">
                  <c:v>43846.083333333336</c:v>
                </c:pt>
                <c:pt idx="370">
                  <c:v>43847.083333333336</c:v>
                </c:pt>
                <c:pt idx="371">
                  <c:v>43848.083333333336</c:v>
                </c:pt>
                <c:pt idx="372">
                  <c:v>43849.083333333336</c:v>
                </c:pt>
                <c:pt idx="373">
                  <c:v>43851.083333333336</c:v>
                </c:pt>
                <c:pt idx="374">
                  <c:v>43852.083333333336</c:v>
                </c:pt>
                <c:pt idx="375">
                  <c:v>43853.083333333336</c:v>
                </c:pt>
                <c:pt idx="376">
                  <c:v>43854.083333333336</c:v>
                </c:pt>
                <c:pt idx="377">
                  <c:v>43855.083333333336</c:v>
                </c:pt>
                <c:pt idx="378">
                  <c:v>43856.083333333336</c:v>
                </c:pt>
                <c:pt idx="379">
                  <c:v>43857.083333333336</c:v>
                </c:pt>
                <c:pt idx="380">
                  <c:v>43858.083333333336</c:v>
                </c:pt>
                <c:pt idx="381">
                  <c:v>43859.083333333336</c:v>
                </c:pt>
                <c:pt idx="382">
                  <c:v>43860.083333333336</c:v>
                </c:pt>
                <c:pt idx="383">
                  <c:v>43861.083333333336</c:v>
                </c:pt>
                <c:pt idx="384">
                  <c:v>43862.083333333336</c:v>
                </c:pt>
                <c:pt idx="385">
                  <c:v>43863.083333333336</c:v>
                </c:pt>
                <c:pt idx="386">
                  <c:v>43864.083333333336</c:v>
                </c:pt>
                <c:pt idx="387">
                  <c:v>43865.083333333336</c:v>
                </c:pt>
                <c:pt idx="388">
                  <c:v>43866.083333333336</c:v>
                </c:pt>
                <c:pt idx="389">
                  <c:v>43867.083333333336</c:v>
                </c:pt>
                <c:pt idx="390">
                  <c:v>43868.083333333336</c:v>
                </c:pt>
                <c:pt idx="391">
                  <c:v>43869.083333333336</c:v>
                </c:pt>
                <c:pt idx="392">
                  <c:v>43870.083333333336</c:v>
                </c:pt>
                <c:pt idx="393">
                  <c:v>43871.083333333336</c:v>
                </c:pt>
                <c:pt idx="394">
                  <c:v>43872.083333333336</c:v>
                </c:pt>
                <c:pt idx="395">
                  <c:v>43873.083333333336</c:v>
                </c:pt>
                <c:pt idx="396">
                  <c:v>43874.083333333336</c:v>
                </c:pt>
                <c:pt idx="397">
                  <c:v>43875.083333333336</c:v>
                </c:pt>
                <c:pt idx="398">
                  <c:v>43876.083333333336</c:v>
                </c:pt>
                <c:pt idx="399">
                  <c:v>43877.083333333336</c:v>
                </c:pt>
                <c:pt idx="400">
                  <c:v>43878.083333333336</c:v>
                </c:pt>
                <c:pt idx="401">
                  <c:v>43879.083333333336</c:v>
                </c:pt>
                <c:pt idx="402">
                  <c:v>43883.083333333336</c:v>
                </c:pt>
                <c:pt idx="403">
                  <c:v>43884.083333333336</c:v>
                </c:pt>
                <c:pt idx="404">
                  <c:v>43885.083333333336</c:v>
                </c:pt>
                <c:pt idx="405">
                  <c:v>43886.083333333336</c:v>
                </c:pt>
                <c:pt idx="406">
                  <c:v>43887.083333333336</c:v>
                </c:pt>
                <c:pt idx="407">
                  <c:v>43888.083333333336</c:v>
                </c:pt>
                <c:pt idx="408">
                  <c:v>43889.083333333336</c:v>
                </c:pt>
                <c:pt idx="409">
                  <c:v>43890.083333333336</c:v>
                </c:pt>
                <c:pt idx="410">
                  <c:v>43891.083333333336</c:v>
                </c:pt>
                <c:pt idx="411">
                  <c:v>43892.083333333336</c:v>
                </c:pt>
                <c:pt idx="412">
                  <c:v>43893.083333333336</c:v>
                </c:pt>
                <c:pt idx="413">
                  <c:v>43894.083333333336</c:v>
                </c:pt>
                <c:pt idx="414">
                  <c:v>43895.083333333336</c:v>
                </c:pt>
                <c:pt idx="415">
                  <c:v>43896.083333333336</c:v>
                </c:pt>
                <c:pt idx="416">
                  <c:v>43897.083333333336</c:v>
                </c:pt>
                <c:pt idx="417">
                  <c:v>43898.083333333336</c:v>
                </c:pt>
                <c:pt idx="418">
                  <c:v>43899.083333333336</c:v>
                </c:pt>
                <c:pt idx="419">
                  <c:v>43900.083333333336</c:v>
                </c:pt>
                <c:pt idx="420">
                  <c:v>43901.083333333336</c:v>
                </c:pt>
                <c:pt idx="421">
                  <c:v>43902.083333333336</c:v>
                </c:pt>
                <c:pt idx="422">
                  <c:v>43903.083333333336</c:v>
                </c:pt>
                <c:pt idx="423">
                  <c:v>43904.083333333336</c:v>
                </c:pt>
                <c:pt idx="424">
                  <c:v>43905.083333333336</c:v>
                </c:pt>
                <c:pt idx="425">
                  <c:v>43906.083333333336</c:v>
                </c:pt>
                <c:pt idx="426">
                  <c:v>43907.083333333336</c:v>
                </c:pt>
                <c:pt idx="427">
                  <c:v>43908.083333333336</c:v>
                </c:pt>
                <c:pt idx="428">
                  <c:v>43909.083333333336</c:v>
                </c:pt>
                <c:pt idx="429">
                  <c:v>43910.083333333336</c:v>
                </c:pt>
                <c:pt idx="430">
                  <c:v>43911.083333333336</c:v>
                </c:pt>
                <c:pt idx="431">
                  <c:v>43912.083333333336</c:v>
                </c:pt>
                <c:pt idx="432">
                  <c:v>43913.083333333336</c:v>
                </c:pt>
                <c:pt idx="433">
                  <c:v>43914.083333333336</c:v>
                </c:pt>
                <c:pt idx="434">
                  <c:v>43915.083333333336</c:v>
                </c:pt>
                <c:pt idx="435">
                  <c:v>43916.083333333336</c:v>
                </c:pt>
                <c:pt idx="436">
                  <c:v>43917.083333333336</c:v>
                </c:pt>
                <c:pt idx="437">
                  <c:v>43918.083333333336</c:v>
                </c:pt>
                <c:pt idx="438">
                  <c:v>43919.083333333336</c:v>
                </c:pt>
                <c:pt idx="439">
                  <c:v>43920.083333333336</c:v>
                </c:pt>
                <c:pt idx="440">
                  <c:v>43921.083333333336</c:v>
                </c:pt>
                <c:pt idx="441">
                  <c:v>43922.083333333336</c:v>
                </c:pt>
                <c:pt idx="442">
                  <c:v>43923.083333333336</c:v>
                </c:pt>
                <c:pt idx="443">
                  <c:v>43924.083333333336</c:v>
                </c:pt>
                <c:pt idx="444">
                  <c:v>43926.083333333336</c:v>
                </c:pt>
                <c:pt idx="445">
                  <c:v>43927.083333333336</c:v>
                </c:pt>
                <c:pt idx="446">
                  <c:v>43928.083333333336</c:v>
                </c:pt>
                <c:pt idx="447">
                  <c:v>43929.083333333336</c:v>
                </c:pt>
                <c:pt idx="448">
                  <c:v>43930.083333333336</c:v>
                </c:pt>
                <c:pt idx="449">
                  <c:v>43931.083333333336</c:v>
                </c:pt>
                <c:pt idx="450">
                  <c:v>43932.083333333336</c:v>
                </c:pt>
                <c:pt idx="451">
                  <c:v>43933.083333333336</c:v>
                </c:pt>
                <c:pt idx="452">
                  <c:v>43934.083333333336</c:v>
                </c:pt>
                <c:pt idx="453">
                  <c:v>43935.083333333336</c:v>
                </c:pt>
                <c:pt idx="454">
                  <c:v>43936.083333333336</c:v>
                </c:pt>
                <c:pt idx="455">
                  <c:v>43937.083333333336</c:v>
                </c:pt>
                <c:pt idx="456">
                  <c:v>43938.083333333336</c:v>
                </c:pt>
                <c:pt idx="457">
                  <c:v>43939.083333333336</c:v>
                </c:pt>
                <c:pt idx="458">
                  <c:v>43940.083333333336</c:v>
                </c:pt>
                <c:pt idx="459">
                  <c:v>43941.083333333336</c:v>
                </c:pt>
                <c:pt idx="460">
                  <c:v>43942.083333333336</c:v>
                </c:pt>
                <c:pt idx="461">
                  <c:v>43943.083333333336</c:v>
                </c:pt>
                <c:pt idx="462">
                  <c:v>43945.083333333336</c:v>
                </c:pt>
                <c:pt idx="463">
                  <c:v>43946.083333333336</c:v>
                </c:pt>
                <c:pt idx="464">
                  <c:v>43947.083333333336</c:v>
                </c:pt>
                <c:pt idx="465">
                  <c:v>43948.083333333336</c:v>
                </c:pt>
                <c:pt idx="466">
                  <c:v>43949.083333333336</c:v>
                </c:pt>
                <c:pt idx="467">
                  <c:v>43950.083333333336</c:v>
                </c:pt>
                <c:pt idx="468">
                  <c:v>43951.083333333336</c:v>
                </c:pt>
                <c:pt idx="469">
                  <c:v>43952.083333333336</c:v>
                </c:pt>
                <c:pt idx="470">
                  <c:v>43953.083333333336</c:v>
                </c:pt>
                <c:pt idx="471">
                  <c:v>43954.083333333336</c:v>
                </c:pt>
                <c:pt idx="472">
                  <c:v>43955.083333333336</c:v>
                </c:pt>
                <c:pt idx="473">
                  <c:v>43956.083333333336</c:v>
                </c:pt>
                <c:pt idx="474">
                  <c:v>43957.083333333336</c:v>
                </c:pt>
                <c:pt idx="475">
                  <c:v>43958.083333333336</c:v>
                </c:pt>
                <c:pt idx="476">
                  <c:v>43959.083333333336</c:v>
                </c:pt>
                <c:pt idx="477">
                  <c:v>43960.083333333336</c:v>
                </c:pt>
                <c:pt idx="478">
                  <c:v>43961.083333333336</c:v>
                </c:pt>
                <c:pt idx="479">
                  <c:v>43962.083333333336</c:v>
                </c:pt>
                <c:pt idx="480">
                  <c:v>43963.083333333336</c:v>
                </c:pt>
                <c:pt idx="481">
                  <c:v>43964.083333333336</c:v>
                </c:pt>
                <c:pt idx="482">
                  <c:v>43965.083333333336</c:v>
                </c:pt>
                <c:pt idx="483">
                  <c:v>43966.083333333336</c:v>
                </c:pt>
                <c:pt idx="484">
                  <c:v>43967.083333333336</c:v>
                </c:pt>
                <c:pt idx="485">
                  <c:v>43968.083333333336</c:v>
                </c:pt>
                <c:pt idx="486">
                  <c:v>43969.083333333336</c:v>
                </c:pt>
                <c:pt idx="487">
                  <c:v>43970.083333333336</c:v>
                </c:pt>
                <c:pt idx="488">
                  <c:v>43971.083333333336</c:v>
                </c:pt>
                <c:pt idx="489">
                  <c:v>43972.083333333336</c:v>
                </c:pt>
                <c:pt idx="490">
                  <c:v>43973.083333333336</c:v>
                </c:pt>
                <c:pt idx="491">
                  <c:v>43974.083333333336</c:v>
                </c:pt>
                <c:pt idx="492">
                  <c:v>43975.083333333336</c:v>
                </c:pt>
                <c:pt idx="493">
                  <c:v>43976.083333333336</c:v>
                </c:pt>
                <c:pt idx="494">
                  <c:v>43977.083333333336</c:v>
                </c:pt>
                <c:pt idx="495">
                  <c:v>43978.083333333336</c:v>
                </c:pt>
                <c:pt idx="496">
                  <c:v>43979.083333333336</c:v>
                </c:pt>
                <c:pt idx="497">
                  <c:v>43980.083333333336</c:v>
                </c:pt>
                <c:pt idx="498">
                  <c:v>43981.083333333336</c:v>
                </c:pt>
                <c:pt idx="499">
                  <c:v>43982.083333333336</c:v>
                </c:pt>
                <c:pt idx="500">
                  <c:v>43983.083333333336</c:v>
                </c:pt>
                <c:pt idx="501">
                  <c:v>43984.083333333336</c:v>
                </c:pt>
                <c:pt idx="502">
                  <c:v>43985.083333333336</c:v>
                </c:pt>
                <c:pt idx="503">
                  <c:v>43986.083333333336</c:v>
                </c:pt>
                <c:pt idx="504">
                  <c:v>43987.083333333336</c:v>
                </c:pt>
                <c:pt idx="505">
                  <c:v>43988.083333333336</c:v>
                </c:pt>
                <c:pt idx="506">
                  <c:v>43989.083333333336</c:v>
                </c:pt>
                <c:pt idx="507">
                  <c:v>43990.083333333336</c:v>
                </c:pt>
                <c:pt idx="508">
                  <c:v>43991.083333333336</c:v>
                </c:pt>
                <c:pt idx="509">
                  <c:v>43992.083333333336</c:v>
                </c:pt>
                <c:pt idx="510">
                  <c:v>43993.083333333336</c:v>
                </c:pt>
                <c:pt idx="511">
                  <c:v>43994.083333333336</c:v>
                </c:pt>
                <c:pt idx="512">
                  <c:v>43995.083333333336</c:v>
                </c:pt>
                <c:pt idx="513">
                  <c:v>43996.083333333336</c:v>
                </c:pt>
                <c:pt idx="514">
                  <c:v>43997.083333333336</c:v>
                </c:pt>
                <c:pt idx="515">
                  <c:v>43998.083333333336</c:v>
                </c:pt>
                <c:pt idx="516">
                  <c:v>43999.083333333336</c:v>
                </c:pt>
                <c:pt idx="517">
                  <c:v>44000.083333333336</c:v>
                </c:pt>
                <c:pt idx="518">
                  <c:v>44001.083333333336</c:v>
                </c:pt>
                <c:pt idx="519">
                  <c:v>44002.083333333336</c:v>
                </c:pt>
                <c:pt idx="520">
                  <c:v>44003.083333333336</c:v>
                </c:pt>
                <c:pt idx="521">
                  <c:v>44004.083333333336</c:v>
                </c:pt>
                <c:pt idx="522">
                  <c:v>44005.083333333336</c:v>
                </c:pt>
                <c:pt idx="523">
                  <c:v>44006.083333333336</c:v>
                </c:pt>
                <c:pt idx="524">
                  <c:v>44007.083333333336</c:v>
                </c:pt>
                <c:pt idx="525">
                  <c:v>44008.083333333336</c:v>
                </c:pt>
                <c:pt idx="526">
                  <c:v>44009.083333333336</c:v>
                </c:pt>
                <c:pt idx="527">
                  <c:v>44010.083333333336</c:v>
                </c:pt>
                <c:pt idx="528">
                  <c:v>44011.083333333336</c:v>
                </c:pt>
                <c:pt idx="529">
                  <c:v>44012.083333333336</c:v>
                </c:pt>
                <c:pt idx="530">
                  <c:v>44013.083333333336</c:v>
                </c:pt>
                <c:pt idx="531">
                  <c:v>44014.083333333336</c:v>
                </c:pt>
                <c:pt idx="532">
                  <c:v>44015.083333333336</c:v>
                </c:pt>
                <c:pt idx="533">
                  <c:v>44016.083333333336</c:v>
                </c:pt>
                <c:pt idx="534">
                  <c:v>44017.083333333336</c:v>
                </c:pt>
                <c:pt idx="535">
                  <c:v>44018.083333333336</c:v>
                </c:pt>
                <c:pt idx="536">
                  <c:v>44019.083333333336</c:v>
                </c:pt>
                <c:pt idx="537">
                  <c:v>44020.083333333336</c:v>
                </c:pt>
                <c:pt idx="538">
                  <c:v>44021.083333333336</c:v>
                </c:pt>
                <c:pt idx="539">
                  <c:v>44022.083333333336</c:v>
                </c:pt>
                <c:pt idx="540">
                  <c:v>44023.083333333336</c:v>
                </c:pt>
                <c:pt idx="541">
                  <c:v>44024.083333333336</c:v>
                </c:pt>
                <c:pt idx="542">
                  <c:v>44025.083333333336</c:v>
                </c:pt>
                <c:pt idx="543">
                  <c:v>44026.083333333336</c:v>
                </c:pt>
                <c:pt idx="544">
                  <c:v>44027.083333333336</c:v>
                </c:pt>
                <c:pt idx="545">
                  <c:v>44028.083333333336</c:v>
                </c:pt>
                <c:pt idx="546">
                  <c:v>44029.083333333336</c:v>
                </c:pt>
                <c:pt idx="547">
                  <c:v>44030.083333333336</c:v>
                </c:pt>
                <c:pt idx="548">
                  <c:v>44031.083333333336</c:v>
                </c:pt>
                <c:pt idx="549">
                  <c:v>44030.083333333336</c:v>
                </c:pt>
                <c:pt idx="550">
                  <c:v>44031.083333333336</c:v>
                </c:pt>
                <c:pt idx="551">
                  <c:v>44032.083333333336</c:v>
                </c:pt>
                <c:pt idx="552">
                  <c:v>44033.083333333336</c:v>
                </c:pt>
                <c:pt idx="553">
                  <c:v>44034.083333333336</c:v>
                </c:pt>
                <c:pt idx="554">
                  <c:v>44035.083333333336</c:v>
                </c:pt>
                <c:pt idx="555">
                  <c:v>44036.083333333336</c:v>
                </c:pt>
                <c:pt idx="556">
                  <c:v>44037.083333333336</c:v>
                </c:pt>
                <c:pt idx="557">
                  <c:v>44038.083333333336</c:v>
                </c:pt>
                <c:pt idx="558">
                  <c:v>44039.083333333336</c:v>
                </c:pt>
                <c:pt idx="559">
                  <c:v>44040.083333333336</c:v>
                </c:pt>
                <c:pt idx="560">
                  <c:v>44041.083333333336</c:v>
                </c:pt>
                <c:pt idx="561">
                  <c:v>44042.083333333336</c:v>
                </c:pt>
                <c:pt idx="562">
                  <c:v>44043.083333333336</c:v>
                </c:pt>
                <c:pt idx="563">
                  <c:v>44044.083333333336</c:v>
                </c:pt>
                <c:pt idx="564">
                  <c:v>44045.083333333336</c:v>
                </c:pt>
                <c:pt idx="565">
                  <c:v>44046.083333333336</c:v>
                </c:pt>
                <c:pt idx="566">
                  <c:v>44047.083333333336</c:v>
                </c:pt>
                <c:pt idx="567">
                  <c:v>44048.083333333336</c:v>
                </c:pt>
                <c:pt idx="568">
                  <c:v>44049.083333333336</c:v>
                </c:pt>
                <c:pt idx="569">
                  <c:v>44050.083333333336</c:v>
                </c:pt>
                <c:pt idx="570">
                  <c:v>44051.083333333336</c:v>
                </c:pt>
                <c:pt idx="571">
                  <c:v>44052.083333333336</c:v>
                </c:pt>
                <c:pt idx="572">
                  <c:v>44053.083333333336</c:v>
                </c:pt>
                <c:pt idx="573">
                  <c:v>44054.083333333336</c:v>
                </c:pt>
                <c:pt idx="574">
                  <c:v>44055.083333333336</c:v>
                </c:pt>
                <c:pt idx="575">
                  <c:v>44056.083333333336</c:v>
                </c:pt>
                <c:pt idx="576">
                  <c:v>44057.083333333336</c:v>
                </c:pt>
                <c:pt idx="577">
                  <c:v>44058.083333333336</c:v>
                </c:pt>
                <c:pt idx="578">
                  <c:v>44059.083333333336</c:v>
                </c:pt>
                <c:pt idx="579">
                  <c:v>44060.083333333336</c:v>
                </c:pt>
                <c:pt idx="580">
                  <c:v>44061.083333333336</c:v>
                </c:pt>
                <c:pt idx="581">
                  <c:v>44062.083333333336</c:v>
                </c:pt>
                <c:pt idx="582">
                  <c:v>44063.083333333336</c:v>
                </c:pt>
                <c:pt idx="583">
                  <c:v>44064.083333333336</c:v>
                </c:pt>
                <c:pt idx="584">
                  <c:v>44065.083333333336</c:v>
                </c:pt>
                <c:pt idx="585">
                  <c:v>44066.083333333336</c:v>
                </c:pt>
                <c:pt idx="586">
                  <c:v>44067.083333333336</c:v>
                </c:pt>
                <c:pt idx="587">
                  <c:v>44068.083333333336</c:v>
                </c:pt>
                <c:pt idx="588">
                  <c:v>44069.083333333336</c:v>
                </c:pt>
                <c:pt idx="589">
                  <c:v>44070.083333333336</c:v>
                </c:pt>
                <c:pt idx="590">
                  <c:v>44071.083333333336</c:v>
                </c:pt>
                <c:pt idx="591">
                  <c:v>44072.083333333336</c:v>
                </c:pt>
                <c:pt idx="592">
                  <c:v>44073.083333333336</c:v>
                </c:pt>
                <c:pt idx="593">
                  <c:v>44074.083333333336</c:v>
                </c:pt>
                <c:pt idx="594">
                  <c:v>44075.083333333336</c:v>
                </c:pt>
                <c:pt idx="595">
                  <c:v>44076.083333333336</c:v>
                </c:pt>
                <c:pt idx="596">
                  <c:v>44077.083333333336</c:v>
                </c:pt>
                <c:pt idx="597">
                  <c:v>44078.083333333336</c:v>
                </c:pt>
                <c:pt idx="598">
                  <c:v>44079.083333333336</c:v>
                </c:pt>
                <c:pt idx="599">
                  <c:v>44080.083333333336</c:v>
                </c:pt>
                <c:pt idx="600">
                  <c:v>44081.083333333336</c:v>
                </c:pt>
                <c:pt idx="601">
                  <c:v>44082.083333333336</c:v>
                </c:pt>
                <c:pt idx="602">
                  <c:v>44083.083333333336</c:v>
                </c:pt>
                <c:pt idx="603">
                  <c:v>44084.083333333336</c:v>
                </c:pt>
                <c:pt idx="604">
                  <c:v>44085.083333333336</c:v>
                </c:pt>
                <c:pt idx="605">
                  <c:v>44086.083333333336</c:v>
                </c:pt>
                <c:pt idx="606">
                  <c:v>44087.083333333336</c:v>
                </c:pt>
                <c:pt idx="607">
                  <c:v>44088.083333333336</c:v>
                </c:pt>
                <c:pt idx="608">
                  <c:v>44089.083333333336</c:v>
                </c:pt>
              </c:numCache>
            </c:numRef>
          </c:xVal>
          <c:yVal>
            <c:numRef>
              <c:f>'final final'!$D$4:$D$612</c:f>
              <c:numCache>
                <c:formatCode>General</c:formatCode>
                <c:ptCount val="609"/>
                <c:pt idx="1">
                  <c:v>1811852</c:v>
                </c:pt>
                <c:pt idx="2">
                  <c:v>1811528</c:v>
                </c:pt>
                <c:pt idx="3">
                  <c:v>1811164</c:v>
                </c:pt>
                <c:pt idx="4">
                  <c:v>1810705</c:v>
                </c:pt>
                <c:pt idx="5">
                  <c:v>1810325</c:v>
                </c:pt>
                <c:pt idx="6">
                  <c:v>1810094</c:v>
                </c:pt>
                <c:pt idx="7">
                  <c:v>1809711</c:v>
                </c:pt>
                <c:pt idx="9">
                  <c:v>1817664</c:v>
                </c:pt>
                <c:pt idx="10">
                  <c:v>1817486</c:v>
                </c:pt>
                <c:pt idx="11">
                  <c:v>1817583</c:v>
                </c:pt>
                <c:pt idx="12">
                  <c:v>1817109</c:v>
                </c:pt>
                <c:pt idx="13">
                  <c:v>1817114</c:v>
                </c:pt>
                <c:pt idx="14">
                  <c:v>1817068</c:v>
                </c:pt>
                <c:pt idx="15">
                  <c:v>1817133</c:v>
                </c:pt>
                <c:pt idx="16">
                  <c:v>1817296</c:v>
                </c:pt>
                <c:pt idx="17">
                  <c:v>1817426</c:v>
                </c:pt>
                <c:pt idx="18">
                  <c:v>1817558</c:v>
                </c:pt>
                <c:pt idx="19">
                  <c:v>1817408</c:v>
                </c:pt>
                <c:pt idx="20">
                  <c:v>1817381</c:v>
                </c:pt>
                <c:pt idx="21">
                  <c:v>1817337</c:v>
                </c:pt>
                <c:pt idx="22">
                  <c:v>1817399</c:v>
                </c:pt>
                <c:pt idx="23">
                  <c:v>1817381</c:v>
                </c:pt>
                <c:pt idx="24">
                  <c:v>1817442</c:v>
                </c:pt>
                <c:pt idx="25">
                  <c:v>1817596</c:v>
                </c:pt>
                <c:pt idx="26">
                  <c:v>1817690</c:v>
                </c:pt>
                <c:pt idx="27">
                  <c:v>1817379</c:v>
                </c:pt>
                <c:pt idx="28">
                  <c:v>1817387</c:v>
                </c:pt>
                <c:pt idx="30">
                  <c:v>1817220</c:v>
                </c:pt>
                <c:pt idx="31">
                  <c:v>1817156</c:v>
                </c:pt>
                <c:pt idx="32">
                  <c:v>1817380</c:v>
                </c:pt>
                <c:pt idx="33">
                  <c:v>1817374</c:v>
                </c:pt>
                <c:pt idx="34">
                  <c:v>1817356</c:v>
                </c:pt>
                <c:pt idx="35">
                  <c:v>1817298</c:v>
                </c:pt>
                <c:pt idx="36">
                  <c:v>1817382</c:v>
                </c:pt>
                <c:pt idx="37">
                  <c:v>1817320</c:v>
                </c:pt>
                <c:pt idx="38">
                  <c:v>1817254</c:v>
                </c:pt>
                <c:pt idx="39">
                  <c:v>1817348</c:v>
                </c:pt>
                <c:pt idx="40">
                  <c:v>1817330</c:v>
                </c:pt>
                <c:pt idx="41">
                  <c:v>1817374</c:v>
                </c:pt>
                <c:pt idx="43">
                  <c:v>1817273</c:v>
                </c:pt>
                <c:pt idx="44">
                  <c:v>1817335</c:v>
                </c:pt>
                <c:pt idx="45">
                  <c:v>1817357</c:v>
                </c:pt>
                <c:pt idx="46">
                  <c:v>1817366</c:v>
                </c:pt>
                <c:pt idx="47">
                  <c:v>1817278</c:v>
                </c:pt>
                <c:pt idx="48">
                  <c:v>1817012</c:v>
                </c:pt>
                <c:pt idx="49">
                  <c:v>1817207</c:v>
                </c:pt>
                <c:pt idx="50">
                  <c:v>1817183</c:v>
                </c:pt>
                <c:pt idx="51">
                  <c:v>1817202</c:v>
                </c:pt>
                <c:pt idx="52">
                  <c:v>1817123</c:v>
                </c:pt>
                <c:pt idx="53">
                  <c:v>1817135</c:v>
                </c:pt>
                <c:pt idx="54">
                  <c:v>1817328</c:v>
                </c:pt>
                <c:pt idx="55">
                  <c:v>1817525</c:v>
                </c:pt>
                <c:pt idx="56">
                  <c:v>1817760</c:v>
                </c:pt>
                <c:pt idx="57">
                  <c:v>1817840</c:v>
                </c:pt>
                <c:pt idx="58">
                  <c:v>1817843</c:v>
                </c:pt>
                <c:pt idx="59">
                  <c:v>1817826</c:v>
                </c:pt>
                <c:pt idx="60">
                  <c:v>1817614</c:v>
                </c:pt>
                <c:pt idx="61">
                  <c:v>1817588</c:v>
                </c:pt>
                <c:pt idx="62">
                  <c:v>1817386</c:v>
                </c:pt>
                <c:pt idx="63">
                  <c:v>1817403</c:v>
                </c:pt>
                <c:pt idx="64">
                  <c:v>1817434</c:v>
                </c:pt>
                <c:pt idx="65">
                  <c:v>1817408</c:v>
                </c:pt>
                <c:pt idx="66">
                  <c:v>1817464</c:v>
                </c:pt>
                <c:pt idx="67">
                  <c:v>1817650</c:v>
                </c:pt>
                <c:pt idx="68">
                  <c:v>1817695</c:v>
                </c:pt>
                <c:pt idx="69">
                  <c:v>1817675</c:v>
                </c:pt>
                <c:pt idx="70">
                  <c:v>1817688</c:v>
                </c:pt>
                <c:pt idx="71">
                  <c:v>1817719</c:v>
                </c:pt>
                <c:pt idx="72">
                  <c:v>1817769</c:v>
                </c:pt>
                <c:pt idx="73">
                  <c:v>1817781</c:v>
                </c:pt>
                <c:pt idx="74">
                  <c:v>1817703</c:v>
                </c:pt>
                <c:pt idx="75">
                  <c:v>1817643</c:v>
                </c:pt>
                <c:pt idx="76">
                  <c:v>1817607</c:v>
                </c:pt>
                <c:pt idx="77">
                  <c:v>1817651</c:v>
                </c:pt>
                <c:pt idx="78">
                  <c:v>1817631</c:v>
                </c:pt>
                <c:pt idx="79">
                  <c:v>1817639</c:v>
                </c:pt>
                <c:pt idx="80">
                  <c:v>1817679</c:v>
                </c:pt>
                <c:pt idx="81">
                  <c:v>1817674</c:v>
                </c:pt>
                <c:pt idx="82">
                  <c:v>1817686</c:v>
                </c:pt>
                <c:pt idx="84">
                  <c:v>1817710</c:v>
                </c:pt>
                <c:pt idx="85">
                  <c:v>1817710</c:v>
                </c:pt>
                <c:pt idx="86">
                  <c:v>1817710</c:v>
                </c:pt>
                <c:pt idx="87">
                  <c:v>1817710</c:v>
                </c:pt>
                <c:pt idx="88">
                  <c:v>1817710</c:v>
                </c:pt>
                <c:pt idx="89">
                  <c:v>1817710</c:v>
                </c:pt>
                <c:pt idx="90">
                  <c:v>1817710</c:v>
                </c:pt>
                <c:pt idx="91">
                  <c:v>1817710</c:v>
                </c:pt>
                <c:pt idx="92">
                  <c:v>1817710</c:v>
                </c:pt>
                <c:pt idx="93">
                  <c:v>1817710</c:v>
                </c:pt>
                <c:pt idx="94">
                  <c:v>1817710</c:v>
                </c:pt>
                <c:pt idx="95">
                  <c:v>1817710</c:v>
                </c:pt>
                <c:pt idx="96">
                  <c:v>1817710</c:v>
                </c:pt>
                <c:pt idx="97">
                  <c:v>1817710</c:v>
                </c:pt>
                <c:pt idx="98">
                  <c:v>1817710</c:v>
                </c:pt>
                <c:pt idx="99">
                  <c:v>1817710</c:v>
                </c:pt>
                <c:pt idx="100">
                  <c:v>1817710</c:v>
                </c:pt>
                <c:pt idx="101">
                  <c:v>1817710</c:v>
                </c:pt>
                <c:pt idx="102">
                  <c:v>1817710</c:v>
                </c:pt>
                <c:pt idx="103">
                  <c:v>1817710</c:v>
                </c:pt>
                <c:pt idx="104">
                  <c:v>1817710</c:v>
                </c:pt>
                <c:pt idx="105">
                  <c:v>1817710</c:v>
                </c:pt>
                <c:pt idx="106">
                  <c:v>1817710</c:v>
                </c:pt>
                <c:pt idx="107">
                  <c:v>1817710</c:v>
                </c:pt>
                <c:pt idx="108">
                  <c:v>1817710</c:v>
                </c:pt>
                <c:pt idx="109">
                  <c:v>1817710</c:v>
                </c:pt>
                <c:pt idx="110">
                  <c:v>1817710</c:v>
                </c:pt>
                <c:pt idx="111">
                  <c:v>1817710</c:v>
                </c:pt>
                <c:pt idx="112">
                  <c:v>1817710</c:v>
                </c:pt>
                <c:pt idx="113">
                  <c:v>1817710</c:v>
                </c:pt>
                <c:pt idx="114">
                  <c:v>1817710</c:v>
                </c:pt>
                <c:pt idx="115">
                  <c:v>1817710</c:v>
                </c:pt>
                <c:pt idx="116">
                  <c:v>1817710</c:v>
                </c:pt>
                <c:pt idx="117">
                  <c:v>1817710</c:v>
                </c:pt>
                <c:pt idx="118">
                  <c:v>1817710</c:v>
                </c:pt>
                <c:pt idx="119">
                  <c:v>1817710</c:v>
                </c:pt>
                <c:pt idx="120">
                  <c:v>1817710</c:v>
                </c:pt>
                <c:pt idx="121">
                  <c:v>1817710</c:v>
                </c:pt>
                <c:pt idx="122">
                  <c:v>1817710</c:v>
                </c:pt>
                <c:pt idx="123">
                  <c:v>1817710</c:v>
                </c:pt>
                <c:pt idx="124">
                  <c:v>1817710</c:v>
                </c:pt>
                <c:pt idx="125">
                  <c:v>1817710</c:v>
                </c:pt>
                <c:pt idx="126">
                  <c:v>1817710</c:v>
                </c:pt>
                <c:pt idx="127">
                  <c:v>1817710</c:v>
                </c:pt>
                <c:pt idx="128">
                  <c:v>1817710</c:v>
                </c:pt>
                <c:pt idx="129">
                  <c:v>1817710</c:v>
                </c:pt>
                <c:pt idx="130">
                  <c:v>1817710</c:v>
                </c:pt>
                <c:pt idx="131">
                  <c:v>1817710</c:v>
                </c:pt>
                <c:pt idx="132">
                  <c:v>1817710</c:v>
                </c:pt>
                <c:pt idx="133">
                  <c:v>1817710</c:v>
                </c:pt>
                <c:pt idx="134">
                  <c:v>1817710</c:v>
                </c:pt>
                <c:pt idx="135">
                  <c:v>1817710</c:v>
                </c:pt>
                <c:pt idx="136">
                  <c:v>1817710</c:v>
                </c:pt>
                <c:pt idx="137">
                  <c:v>1817710</c:v>
                </c:pt>
                <c:pt idx="138">
                  <c:v>1817710</c:v>
                </c:pt>
                <c:pt idx="139">
                  <c:v>1817710</c:v>
                </c:pt>
                <c:pt idx="140">
                  <c:v>1817710</c:v>
                </c:pt>
                <c:pt idx="141">
                  <c:v>1817710</c:v>
                </c:pt>
                <c:pt idx="142">
                  <c:v>1817710</c:v>
                </c:pt>
                <c:pt idx="143">
                  <c:v>1817710</c:v>
                </c:pt>
                <c:pt idx="144">
                  <c:v>1817710</c:v>
                </c:pt>
                <c:pt idx="145">
                  <c:v>1817710</c:v>
                </c:pt>
                <c:pt idx="146">
                  <c:v>1817710</c:v>
                </c:pt>
                <c:pt idx="147">
                  <c:v>1817710</c:v>
                </c:pt>
                <c:pt idx="148">
                  <c:v>1817710</c:v>
                </c:pt>
                <c:pt idx="149">
                  <c:v>1817710</c:v>
                </c:pt>
                <c:pt idx="150">
                  <c:v>1817710</c:v>
                </c:pt>
                <c:pt idx="151">
                  <c:v>1817710</c:v>
                </c:pt>
                <c:pt idx="152">
                  <c:v>1817710</c:v>
                </c:pt>
                <c:pt idx="153">
                  <c:v>1817710</c:v>
                </c:pt>
                <c:pt idx="154">
                  <c:v>1817710</c:v>
                </c:pt>
                <c:pt idx="155">
                  <c:v>1817710</c:v>
                </c:pt>
                <c:pt idx="156">
                  <c:v>1817710</c:v>
                </c:pt>
                <c:pt idx="157">
                  <c:v>1817710</c:v>
                </c:pt>
                <c:pt idx="158">
                  <c:v>1817710</c:v>
                </c:pt>
                <c:pt idx="159">
                  <c:v>1817710</c:v>
                </c:pt>
                <c:pt idx="160">
                  <c:v>1817710</c:v>
                </c:pt>
                <c:pt idx="161">
                  <c:v>1817710</c:v>
                </c:pt>
                <c:pt idx="162">
                  <c:v>1817710</c:v>
                </c:pt>
                <c:pt idx="163">
                  <c:v>1817710</c:v>
                </c:pt>
                <c:pt idx="164">
                  <c:v>1817710</c:v>
                </c:pt>
                <c:pt idx="165">
                  <c:v>1817710</c:v>
                </c:pt>
                <c:pt idx="166">
                  <c:v>1817710</c:v>
                </c:pt>
                <c:pt idx="167">
                  <c:v>1817710</c:v>
                </c:pt>
                <c:pt idx="168">
                  <c:v>1817710</c:v>
                </c:pt>
                <c:pt idx="169">
                  <c:v>1817710</c:v>
                </c:pt>
                <c:pt idx="170">
                  <c:v>1817710</c:v>
                </c:pt>
                <c:pt idx="171">
                  <c:v>1817710</c:v>
                </c:pt>
                <c:pt idx="172">
                  <c:v>1817710</c:v>
                </c:pt>
                <c:pt idx="173">
                  <c:v>1817710</c:v>
                </c:pt>
                <c:pt idx="174">
                  <c:v>1817710</c:v>
                </c:pt>
                <c:pt idx="175">
                  <c:v>1817773</c:v>
                </c:pt>
                <c:pt idx="176">
                  <c:v>1817798</c:v>
                </c:pt>
                <c:pt idx="177">
                  <c:v>1817814</c:v>
                </c:pt>
                <c:pt idx="178">
                  <c:v>1817763</c:v>
                </c:pt>
                <c:pt idx="179">
                  <c:v>1817752</c:v>
                </c:pt>
                <c:pt idx="180">
                  <c:v>1817776</c:v>
                </c:pt>
                <c:pt idx="181">
                  <c:v>1817793</c:v>
                </c:pt>
                <c:pt idx="182">
                  <c:v>1817830</c:v>
                </c:pt>
                <c:pt idx="183">
                  <c:v>1817836</c:v>
                </c:pt>
                <c:pt idx="184">
                  <c:v>1817852</c:v>
                </c:pt>
                <c:pt idx="185">
                  <c:v>1817821</c:v>
                </c:pt>
                <c:pt idx="186">
                  <c:v>1817786</c:v>
                </c:pt>
                <c:pt idx="187">
                  <c:v>1817795</c:v>
                </c:pt>
                <c:pt idx="188">
                  <c:v>1817836</c:v>
                </c:pt>
                <c:pt idx="189">
                  <c:v>1817811</c:v>
                </c:pt>
                <c:pt idx="190">
                  <c:v>1817796</c:v>
                </c:pt>
                <c:pt idx="191">
                  <c:v>1817846</c:v>
                </c:pt>
                <c:pt idx="192">
                  <c:v>1817866</c:v>
                </c:pt>
                <c:pt idx="193">
                  <c:v>1817863</c:v>
                </c:pt>
                <c:pt idx="194">
                  <c:v>1817756</c:v>
                </c:pt>
                <c:pt idx="195">
                  <c:v>1817581</c:v>
                </c:pt>
                <c:pt idx="196">
                  <c:v>1817561</c:v>
                </c:pt>
                <c:pt idx="197">
                  <c:v>1817675</c:v>
                </c:pt>
                <c:pt idx="198">
                  <c:v>1817721</c:v>
                </c:pt>
                <c:pt idx="199">
                  <c:v>1817694</c:v>
                </c:pt>
                <c:pt idx="200">
                  <c:v>1817644</c:v>
                </c:pt>
                <c:pt idx="201">
                  <c:v>1817709</c:v>
                </c:pt>
                <c:pt idx="202">
                  <c:v>1817620</c:v>
                </c:pt>
                <c:pt idx="203">
                  <c:v>1817551</c:v>
                </c:pt>
                <c:pt idx="204">
                  <c:v>1817434</c:v>
                </c:pt>
                <c:pt idx="205">
                  <c:v>1817355</c:v>
                </c:pt>
                <c:pt idx="206">
                  <c:v>1817384</c:v>
                </c:pt>
                <c:pt idx="207">
                  <c:v>1817139</c:v>
                </c:pt>
                <c:pt idx="208">
                  <c:v>1817316</c:v>
                </c:pt>
                <c:pt idx="209">
                  <c:v>1817446</c:v>
                </c:pt>
                <c:pt idx="210">
                  <c:v>1817436</c:v>
                </c:pt>
                <c:pt idx="211">
                  <c:v>1817408</c:v>
                </c:pt>
                <c:pt idx="212">
                  <c:v>1817382</c:v>
                </c:pt>
                <c:pt idx="213">
                  <c:v>1817405</c:v>
                </c:pt>
                <c:pt idx="214">
                  <c:v>1817429</c:v>
                </c:pt>
                <c:pt idx="215">
                  <c:v>1817443</c:v>
                </c:pt>
                <c:pt idx="216">
                  <c:v>1817429</c:v>
                </c:pt>
                <c:pt idx="217">
                  <c:v>1817448</c:v>
                </c:pt>
                <c:pt idx="218">
                  <c:v>1817436</c:v>
                </c:pt>
                <c:pt idx="219">
                  <c:v>1817383</c:v>
                </c:pt>
                <c:pt idx="220">
                  <c:v>1817368</c:v>
                </c:pt>
                <c:pt idx="221">
                  <c:v>1817327</c:v>
                </c:pt>
                <c:pt idx="222">
                  <c:v>1817389</c:v>
                </c:pt>
                <c:pt idx="224">
                  <c:v>1817299</c:v>
                </c:pt>
                <c:pt idx="225">
                  <c:v>1817285</c:v>
                </c:pt>
                <c:pt idx="226">
                  <c:v>1817313</c:v>
                </c:pt>
                <c:pt idx="227">
                  <c:v>1817257</c:v>
                </c:pt>
                <c:pt idx="228">
                  <c:v>1817105</c:v>
                </c:pt>
                <c:pt idx="229">
                  <c:v>1817114</c:v>
                </c:pt>
                <c:pt idx="230">
                  <c:v>1817106</c:v>
                </c:pt>
                <c:pt idx="231">
                  <c:v>1817127</c:v>
                </c:pt>
                <c:pt idx="232">
                  <c:v>1817025</c:v>
                </c:pt>
                <c:pt idx="233">
                  <c:v>1817018</c:v>
                </c:pt>
                <c:pt idx="234">
                  <c:v>1817057</c:v>
                </c:pt>
                <c:pt idx="235">
                  <c:v>1817118</c:v>
                </c:pt>
                <c:pt idx="236">
                  <c:v>1817103</c:v>
                </c:pt>
                <c:pt idx="237">
                  <c:v>1817143</c:v>
                </c:pt>
                <c:pt idx="238">
                  <c:v>1817133</c:v>
                </c:pt>
                <c:pt idx="239">
                  <c:v>1817150</c:v>
                </c:pt>
                <c:pt idx="240">
                  <c:v>1817222</c:v>
                </c:pt>
                <c:pt idx="241">
                  <c:v>1817280</c:v>
                </c:pt>
                <c:pt idx="242">
                  <c:v>1817169</c:v>
                </c:pt>
                <c:pt idx="243">
                  <c:v>1817147</c:v>
                </c:pt>
                <c:pt idx="244">
                  <c:v>1817113</c:v>
                </c:pt>
                <c:pt idx="245">
                  <c:v>1817118</c:v>
                </c:pt>
                <c:pt idx="246">
                  <c:v>1817071</c:v>
                </c:pt>
                <c:pt idx="247">
                  <c:v>1817035</c:v>
                </c:pt>
                <c:pt idx="248">
                  <c:v>1817091</c:v>
                </c:pt>
                <c:pt idx="249">
                  <c:v>1817163</c:v>
                </c:pt>
                <c:pt idx="250">
                  <c:v>1817072</c:v>
                </c:pt>
                <c:pt idx="251">
                  <c:v>1817004</c:v>
                </c:pt>
                <c:pt idx="252">
                  <c:v>1817138</c:v>
                </c:pt>
                <c:pt idx="253">
                  <c:v>1817036</c:v>
                </c:pt>
                <c:pt idx="260">
                  <c:v>1815040</c:v>
                </c:pt>
                <c:pt idx="261">
                  <c:v>1815386</c:v>
                </c:pt>
                <c:pt idx="262">
                  <c:v>1815253</c:v>
                </c:pt>
                <c:pt idx="286">
                  <c:v>1816005</c:v>
                </c:pt>
                <c:pt idx="287">
                  <c:v>1816112</c:v>
                </c:pt>
                <c:pt idx="288">
                  <c:v>1816328</c:v>
                </c:pt>
                <c:pt idx="289">
                  <c:v>1816211</c:v>
                </c:pt>
                <c:pt idx="290">
                  <c:v>1815744</c:v>
                </c:pt>
                <c:pt idx="291">
                  <c:v>1815758</c:v>
                </c:pt>
                <c:pt idx="292">
                  <c:v>1815951</c:v>
                </c:pt>
                <c:pt idx="293">
                  <c:v>1816073</c:v>
                </c:pt>
                <c:pt idx="294">
                  <c:v>1816247</c:v>
                </c:pt>
                <c:pt idx="295">
                  <c:v>1816194</c:v>
                </c:pt>
                <c:pt idx="296">
                  <c:v>1816365</c:v>
                </c:pt>
                <c:pt idx="297">
                  <c:v>1816596</c:v>
                </c:pt>
                <c:pt idx="298">
                  <c:v>1816220</c:v>
                </c:pt>
                <c:pt idx="299">
                  <c:v>1815649</c:v>
                </c:pt>
                <c:pt idx="300">
                  <c:v>1815257</c:v>
                </c:pt>
                <c:pt idx="301">
                  <c:v>1815047</c:v>
                </c:pt>
                <c:pt idx="302">
                  <c:v>1815085</c:v>
                </c:pt>
                <c:pt idx="303">
                  <c:v>1815187</c:v>
                </c:pt>
                <c:pt idx="304">
                  <c:v>1815193</c:v>
                </c:pt>
                <c:pt idx="305">
                  <c:v>1815049</c:v>
                </c:pt>
                <c:pt idx="306">
                  <c:v>1814745</c:v>
                </c:pt>
                <c:pt idx="307">
                  <c:v>1814619</c:v>
                </c:pt>
                <c:pt idx="309">
                  <c:v>1815165</c:v>
                </c:pt>
                <c:pt idx="310">
                  <c:v>1815109</c:v>
                </c:pt>
                <c:pt idx="311">
                  <c:v>1815011</c:v>
                </c:pt>
                <c:pt idx="312">
                  <c:v>1815133</c:v>
                </c:pt>
                <c:pt idx="313">
                  <c:v>1815201</c:v>
                </c:pt>
                <c:pt idx="314">
                  <c:v>1815405</c:v>
                </c:pt>
                <c:pt idx="315">
                  <c:v>1815214</c:v>
                </c:pt>
                <c:pt idx="316">
                  <c:v>1815133</c:v>
                </c:pt>
                <c:pt idx="317">
                  <c:v>1815311</c:v>
                </c:pt>
                <c:pt idx="318">
                  <c:v>1815350</c:v>
                </c:pt>
                <c:pt idx="319">
                  <c:v>1815261</c:v>
                </c:pt>
                <c:pt idx="320">
                  <c:v>1815211</c:v>
                </c:pt>
                <c:pt idx="321">
                  <c:v>1815552</c:v>
                </c:pt>
                <c:pt idx="322">
                  <c:v>1815504</c:v>
                </c:pt>
                <c:pt idx="323">
                  <c:v>1815342</c:v>
                </c:pt>
                <c:pt idx="324">
                  <c:v>1815108</c:v>
                </c:pt>
                <c:pt idx="325">
                  <c:v>1815051</c:v>
                </c:pt>
                <c:pt idx="326">
                  <c:v>1814863</c:v>
                </c:pt>
                <c:pt idx="327">
                  <c:v>1814902</c:v>
                </c:pt>
                <c:pt idx="328">
                  <c:v>1814958</c:v>
                </c:pt>
                <c:pt idx="329">
                  <c:v>1814954</c:v>
                </c:pt>
                <c:pt idx="330">
                  <c:v>1815047</c:v>
                </c:pt>
                <c:pt idx="331">
                  <c:v>1815049</c:v>
                </c:pt>
                <c:pt idx="332">
                  <c:v>1814650</c:v>
                </c:pt>
                <c:pt idx="333">
                  <c:v>1814875</c:v>
                </c:pt>
                <c:pt idx="334">
                  <c:v>1814861</c:v>
                </c:pt>
                <c:pt idx="335">
                  <c:v>1815077</c:v>
                </c:pt>
                <c:pt idx="336">
                  <c:v>1815186</c:v>
                </c:pt>
                <c:pt idx="337">
                  <c:v>1815414</c:v>
                </c:pt>
                <c:pt idx="338">
                  <c:v>1815346</c:v>
                </c:pt>
                <c:pt idx="339">
                  <c:v>1815023</c:v>
                </c:pt>
                <c:pt idx="340">
                  <c:v>1814845</c:v>
                </c:pt>
                <c:pt idx="341">
                  <c:v>1814868</c:v>
                </c:pt>
                <c:pt idx="342">
                  <c:v>1814819</c:v>
                </c:pt>
                <c:pt idx="343">
                  <c:v>1814867</c:v>
                </c:pt>
                <c:pt idx="344">
                  <c:v>1815163</c:v>
                </c:pt>
                <c:pt idx="345">
                  <c:v>1815418</c:v>
                </c:pt>
                <c:pt idx="346">
                  <c:v>1815216</c:v>
                </c:pt>
                <c:pt idx="347">
                  <c:v>1815198</c:v>
                </c:pt>
                <c:pt idx="348">
                  <c:v>1815230</c:v>
                </c:pt>
                <c:pt idx="349">
                  <c:v>1815461</c:v>
                </c:pt>
                <c:pt idx="350">
                  <c:v>1815985</c:v>
                </c:pt>
                <c:pt idx="351">
                  <c:v>1815549</c:v>
                </c:pt>
                <c:pt idx="352">
                  <c:v>1815169</c:v>
                </c:pt>
                <c:pt idx="353">
                  <c:v>1814920</c:v>
                </c:pt>
                <c:pt idx="354">
                  <c:v>1815105</c:v>
                </c:pt>
                <c:pt idx="355">
                  <c:v>1815570</c:v>
                </c:pt>
                <c:pt idx="356">
                  <c:v>1815276</c:v>
                </c:pt>
                <c:pt idx="357">
                  <c:v>1815058</c:v>
                </c:pt>
                <c:pt idx="358">
                  <c:v>1814934</c:v>
                </c:pt>
                <c:pt idx="359">
                  <c:v>1814777</c:v>
                </c:pt>
                <c:pt idx="361">
                  <c:v>1809024</c:v>
                </c:pt>
                <c:pt idx="363">
                  <c:v>1808927</c:v>
                </c:pt>
                <c:pt idx="364">
                  <c:v>1808820</c:v>
                </c:pt>
                <c:pt idx="369">
                  <c:v>1808368</c:v>
                </c:pt>
                <c:pt idx="373">
                  <c:v>1808148</c:v>
                </c:pt>
                <c:pt idx="374">
                  <c:v>1807933</c:v>
                </c:pt>
                <c:pt idx="375">
                  <c:v>1807227</c:v>
                </c:pt>
                <c:pt idx="376">
                  <c:v>1807377</c:v>
                </c:pt>
                <c:pt idx="377">
                  <c:v>1807592</c:v>
                </c:pt>
                <c:pt idx="378">
                  <c:v>1807416</c:v>
                </c:pt>
                <c:pt idx="380">
                  <c:v>1807006</c:v>
                </c:pt>
                <c:pt idx="381">
                  <c:v>1807097</c:v>
                </c:pt>
                <c:pt idx="382">
                  <c:v>1806926</c:v>
                </c:pt>
                <c:pt idx="383">
                  <c:v>1806717</c:v>
                </c:pt>
                <c:pt idx="389">
                  <c:v>1805848</c:v>
                </c:pt>
                <c:pt idx="391">
                  <c:v>1805960</c:v>
                </c:pt>
                <c:pt idx="427">
                  <c:v>1800011</c:v>
                </c:pt>
                <c:pt idx="432">
                  <c:v>1801094</c:v>
                </c:pt>
                <c:pt idx="433">
                  <c:v>1802096</c:v>
                </c:pt>
                <c:pt idx="434">
                  <c:v>1802971</c:v>
                </c:pt>
                <c:pt idx="435">
                  <c:v>1802894</c:v>
                </c:pt>
                <c:pt idx="436">
                  <c:v>1802879</c:v>
                </c:pt>
                <c:pt idx="437">
                  <c:v>1802953</c:v>
                </c:pt>
                <c:pt idx="438">
                  <c:v>1802927</c:v>
                </c:pt>
                <c:pt idx="439">
                  <c:v>1802911</c:v>
                </c:pt>
                <c:pt idx="440">
                  <c:v>1802387</c:v>
                </c:pt>
                <c:pt idx="441">
                  <c:v>1802157</c:v>
                </c:pt>
                <c:pt idx="442">
                  <c:v>1802204</c:v>
                </c:pt>
                <c:pt idx="443">
                  <c:v>1802319</c:v>
                </c:pt>
                <c:pt idx="444">
                  <c:v>1800747</c:v>
                </c:pt>
                <c:pt idx="447">
                  <c:v>1800342</c:v>
                </c:pt>
                <c:pt idx="449">
                  <c:v>1801172</c:v>
                </c:pt>
                <c:pt idx="450">
                  <c:v>1801953</c:v>
                </c:pt>
                <c:pt idx="451">
                  <c:v>1801040</c:v>
                </c:pt>
                <c:pt idx="452">
                  <c:v>1800378</c:v>
                </c:pt>
                <c:pt idx="453">
                  <c:v>1800029</c:v>
                </c:pt>
                <c:pt idx="455">
                  <c:v>1799867</c:v>
                </c:pt>
                <c:pt idx="456">
                  <c:v>1798876</c:v>
                </c:pt>
                <c:pt idx="457">
                  <c:v>1797647</c:v>
                </c:pt>
                <c:pt idx="458">
                  <c:v>1797067</c:v>
                </c:pt>
                <c:pt idx="459">
                  <c:v>1796689</c:v>
                </c:pt>
                <c:pt idx="460">
                  <c:v>1796329</c:v>
                </c:pt>
                <c:pt idx="461">
                  <c:v>1796559</c:v>
                </c:pt>
                <c:pt idx="462">
                  <c:v>1799989</c:v>
                </c:pt>
                <c:pt idx="463">
                  <c:v>1798985</c:v>
                </c:pt>
                <c:pt idx="464">
                  <c:v>1798266</c:v>
                </c:pt>
                <c:pt idx="466">
                  <c:v>1798275</c:v>
                </c:pt>
                <c:pt idx="467">
                  <c:v>1798344</c:v>
                </c:pt>
                <c:pt idx="468">
                  <c:v>1797938</c:v>
                </c:pt>
                <c:pt idx="469">
                  <c:v>1797165</c:v>
                </c:pt>
                <c:pt idx="470">
                  <c:v>1797417</c:v>
                </c:pt>
                <c:pt idx="471">
                  <c:v>1797582</c:v>
                </c:pt>
                <c:pt idx="472">
                  <c:v>1797328</c:v>
                </c:pt>
                <c:pt idx="475">
                  <c:v>1797292</c:v>
                </c:pt>
                <c:pt idx="477">
                  <c:v>1797164</c:v>
                </c:pt>
                <c:pt idx="478">
                  <c:v>1797076</c:v>
                </c:pt>
                <c:pt idx="479">
                  <c:v>1797200</c:v>
                </c:pt>
                <c:pt idx="480">
                  <c:v>1797091</c:v>
                </c:pt>
                <c:pt idx="481">
                  <c:v>1797247</c:v>
                </c:pt>
                <c:pt idx="482">
                  <c:v>1797396</c:v>
                </c:pt>
                <c:pt idx="483">
                  <c:v>1797277</c:v>
                </c:pt>
                <c:pt idx="484">
                  <c:v>1797525</c:v>
                </c:pt>
                <c:pt idx="493">
                  <c:v>1797860</c:v>
                </c:pt>
                <c:pt idx="495">
                  <c:v>1797920</c:v>
                </c:pt>
                <c:pt idx="501">
                  <c:v>1805471</c:v>
                </c:pt>
                <c:pt idx="502">
                  <c:v>1805547</c:v>
                </c:pt>
                <c:pt idx="503">
                  <c:v>1805359</c:v>
                </c:pt>
                <c:pt idx="504">
                  <c:v>1804841</c:v>
                </c:pt>
                <c:pt idx="505">
                  <c:v>1804303</c:v>
                </c:pt>
                <c:pt idx="506">
                  <c:v>1804368</c:v>
                </c:pt>
                <c:pt idx="507">
                  <c:v>1804243</c:v>
                </c:pt>
                <c:pt idx="508">
                  <c:v>1804423</c:v>
                </c:pt>
                <c:pt idx="509">
                  <c:v>1804332</c:v>
                </c:pt>
                <c:pt idx="510">
                  <c:v>1804714</c:v>
                </c:pt>
                <c:pt idx="514">
                  <c:v>1805174</c:v>
                </c:pt>
                <c:pt idx="515">
                  <c:v>1805539</c:v>
                </c:pt>
                <c:pt idx="516">
                  <c:v>1805321</c:v>
                </c:pt>
                <c:pt idx="517">
                  <c:v>1805458</c:v>
                </c:pt>
                <c:pt idx="518">
                  <c:v>1805667</c:v>
                </c:pt>
                <c:pt idx="519">
                  <c:v>1805776</c:v>
                </c:pt>
                <c:pt idx="520">
                  <c:v>1805935</c:v>
                </c:pt>
                <c:pt idx="521">
                  <c:v>1806071</c:v>
                </c:pt>
                <c:pt idx="522">
                  <c:v>1805938</c:v>
                </c:pt>
                <c:pt idx="523">
                  <c:v>1805893</c:v>
                </c:pt>
                <c:pt idx="524">
                  <c:v>1806016</c:v>
                </c:pt>
                <c:pt idx="525">
                  <c:v>1805823</c:v>
                </c:pt>
                <c:pt idx="526">
                  <c:v>1805958</c:v>
                </c:pt>
                <c:pt idx="527">
                  <c:v>1806027</c:v>
                </c:pt>
                <c:pt idx="528">
                  <c:v>1806186</c:v>
                </c:pt>
                <c:pt idx="529">
                  <c:v>1806281</c:v>
                </c:pt>
                <c:pt idx="530">
                  <c:v>1806290</c:v>
                </c:pt>
                <c:pt idx="531">
                  <c:v>1806361</c:v>
                </c:pt>
                <c:pt idx="532">
                  <c:v>1806278</c:v>
                </c:pt>
                <c:pt idx="533">
                  <c:v>1806317</c:v>
                </c:pt>
                <c:pt idx="534">
                  <c:v>1806394</c:v>
                </c:pt>
                <c:pt idx="535">
                  <c:v>1806390</c:v>
                </c:pt>
                <c:pt idx="536">
                  <c:v>1806433</c:v>
                </c:pt>
                <c:pt idx="537">
                  <c:v>1806423</c:v>
                </c:pt>
                <c:pt idx="538">
                  <c:v>1806571</c:v>
                </c:pt>
                <c:pt idx="539">
                  <c:v>1806637</c:v>
                </c:pt>
                <c:pt idx="540">
                  <c:v>1806538</c:v>
                </c:pt>
                <c:pt idx="541">
                  <c:v>1806310</c:v>
                </c:pt>
                <c:pt idx="542">
                  <c:v>1806407</c:v>
                </c:pt>
                <c:pt idx="543">
                  <c:v>1806358</c:v>
                </c:pt>
                <c:pt idx="544">
                  <c:v>1806414</c:v>
                </c:pt>
                <c:pt idx="545">
                  <c:v>1806591</c:v>
                </c:pt>
                <c:pt idx="546">
                  <c:v>1806658</c:v>
                </c:pt>
                <c:pt idx="547">
                  <c:v>1806777</c:v>
                </c:pt>
                <c:pt idx="549">
                  <c:v>1806775</c:v>
                </c:pt>
                <c:pt idx="550">
                  <c:v>1806798</c:v>
                </c:pt>
                <c:pt idx="551">
                  <c:v>1806766</c:v>
                </c:pt>
                <c:pt idx="552">
                  <c:v>1806802</c:v>
                </c:pt>
                <c:pt idx="553">
                  <c:v>1806658</c:v>
                </c:pt>
                <c:pt idx="554">
                  <c:v>1806715</c:v>
                </c:pt>
                <c:pt idx="555">
                  <c:v>1806706</c:v>
                </c:pt>
                <c:pt idx="556">
                  <c:v>1806716</c:v>
                </c:pt>
                <c:pt idx="557">
                  <c:v>1806759</c:v>
                </c:pt>
                <c:pt idx="558">
                  <c:v>1806763</c:v>
                </c:pt>
                <c:pt idx="559">
                  <c:v>1806785</c:v>
                </c:pt>
                <c:pt idx="560">
                  <c:v>1806784</c:v>
                </c:pt>
                <c:pt idx="561">
                  <c:v>1806903</c:v>
                </c:pt>
                <c:pt idx="562">
                  <c:v>1806930</c:v>
                </c:pt>
                <c:pt idx="563">
                  <c:v>1806876</c:v>
                </c:pt>
                <c:pt idx="564">
                  <c:v>1806838</c:v>
                </c:pt>
                <c:pt idx="565">
                  <c:v>1806836</c:v>
                </c:pt>
                <c:pt idx="566">
                  <c:v>1806646</c:v>
                </c:pt>
                <c:pt idx="567">
                  <c:v>1806779</c:v>
                </c:pt>
                <c:pt idx="568">
                  <c:v>1806810</c:v>
                </c:pt>
                <c:pt idx="569">
                  <c:v>1806815</c:v>
                </c:pt>
                <c:pt idx="570">
                  <c:v>1806868</c:v>
                </c:pt>
                <c:pt idx="571">
                  <c:v>1806698</c:v>
                </c:pt>
                <c:pt idx="572">
                  <c:v>1806741</c:v>
                </c:pt>
                <c:pt idx="573">
                  <c:v>1806753</c:v>
                </c:pt>
                <c:pt idx="574">
                  <c:v>1806757</c:v>
                </c:pt>
                <c:pt idx="575">
                  <c:v>1806776</c:v>
                </c:pt>
                <c:pt idx="576">
                  <c:v>1806729</c:v>
                </c:pt>
                <c:pt idx="577">
                  <c:v>1806714</c:v>
                </c:pt>
                <c:pt idx="578">
                  <c:v>1806757</c:v>
                </c:pt>
                <c:pt idx="579">
                  <c:v>1806631</c:v>
                </c:pt>
                <c:pt idx="580">
                  <c:v>1806505</c:v>
                </c:pt>
                <c:pt idx="581">
                  <c:v>1806485</c:v>
                </c:pt>
                <c:pt idx="582">
                  <c:v>1806489</c:v>
                </c:pt>
                <c:pt idx="583">
                  <c:v>1806582</c:v>
                </c:pt>
                <c:pt idx="584">
                  <c:v>1806462</c:v>
                </c:pt>
                <c:pt idx="585">
                  <c:v>1806545</c:v>
                </c:pt>
                <c:pt idx="586">
                  <c:v>1806651</c:v>
                </c:pt>
                <c:pt idx="587">
                  <c:v>1806746</c:v>
                </c:pt>
                <c:pt idx="588">
                  <c:v>1806759</c:v>
                </c:pt>
                <c:pt idx="589">
                  <c:v>1806695</c:v>
                </c:pt>
                <c:pt idx="590">
                  <c:v>1806770</c:v>
                </c:pt>
                <c:pt idx="591">
                  <c:v>1806713</c:v>
                </c:pt>
                <c:pt idx="592">
                  <c:v>1806738</c:v>
                </c:pt>
                <c:pt idx="593">
                  <c:v>1806651</c:v>
                </c:pt>
                <c:pt idx="594">
                  <c:v>1806795</c:v>
                </c:pt>
                <c:pt idx="595">
                  <c:v>1806847</c:v>
                </c:pt>
                <c:pt idx="596">
                  <c:v>1806799</c:v>
                </c:pt>
                <c:pt idx="597">
                  <c:v>1806687</c:v>
                </c:pt>
                <c:pt idx="598">
                  <c:v>1806538</c:v>
                </c:pt>
                <c:pt idx="599">
                  <c:v>1806102</c:v>
                </c:pt>
                <c:pt idx="600">
                  <c:v>1805953</c:v>
                </c:pt>
                <c:pt idx="601">
                  <c:v>1806015</c:v>
                </c:pt>
                <c:pt idx="602">
                  <c:v>1804808</c:v>
                </c:pt>
                <c:pt idx="603">
                  <c:v>1804042</c:v>
                </c:pt>
                <c:pt idx="604">
                  <c:v>1804144</c:v>
                </c:pt>
                <c:pt idx="605">
                  <c:v>1804156</c:v>
                </c:pt>
                <c:pt idx="607">
                  <c:v>1803644</c:v>
                </c:pt>
              </c:numCache>
            </c:numRef>
          </c:yVal>
          <c:smooth val="0"/>
          <c:extLst>
            <c:ext xmlns:c16="http://schemas.microsoft.com/office/drawing/2014/chart" uri="{C3380CC4-5D6E-409C-BE32-E72D297353CC}">
              <c16:uniqueId val="{00000000-6B91-4CC5-8968-6FD9AEE5B5A5}"/>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'final final'!$C$4:$C$612</c:f>
              <c:numCache>
                <c:formatCode>m/d/yyyy\ h:mm</c:formatCode>
                <c:ptCount val="609"/>
                <c:pt idx="0">
                  <c:v>43575.083333333336</c:v>
                </c:pt>
                <c:pt idx="1">
                  <c:v>43576.083333333336</c:v>
                </c:pt>
                <c:pt idx="2">
                  <c:v>43577.083333333336</c:v>
                </c:pt>
                <c:pt idx="3">
                  <c:v>43578.083333333336</c:v>
                </c:pt>
                <c:pt idx="4">
                  <c:v>43579.083333333336</c:v>
                </c:pt>
                <c:pt idx="5">
                  <c:v>43580.083333333336</c:v>
                </c:pt>
                <c:pt idx="6">
                  <c:v>43581.083333333336</c:v>
                </c:pt>
                <c:pt idx="7">
                  <c:v>43582.083333333336</c:v>
                </c:pt>
                <c:pt idx="8">
                  <c:v>43583.083333333336</c:v>
                </c:pt>
                <c:pt idx="9">
                  <c:v>43581.083333333336</c:v>
                </c:pt>
                <c:pt idx="10">
                  <c:v>43582.083333333336</c:v>
                </c:pt>
                <c:pt idx="11">
                  <c:v>43583.083333333336</c:v>
                </c:pt>
                <c:pt idx="12">
                  <c:v>43584.083333333336</c:v>
                </c:pt>
                <c:pt idx="13">
                  <c:v>43585.083333333336</c:v>
                </c:pt>
                <c:pt idx="14">
                  <c:v>43586.083333333336</c:v>
                </c:pt>
                <c:pt idx="15">
                  <c:v>43587.083333333336</c:v>
                </c:pt>
                <c:pt idx="16">
                  <c:v>43588.083333333336</c:v>
                </c:pt>
                <c:pt idx="17">
                  <c:v>43589.083333333336</c:v>
                </c:pt>
                <c:pt idx="18">
                  <c:v>43590.083333333336</c:v>
                </c:pt>
                <c:pt idx="19">
                  <c:v>43591.083333333336</c:v>
                </c:pt>
                <c:pt idx="20">
                  <c:v>43592.083333333336</c:v>
                </c:pt>
                <c:pt idx="21">
                  <c:v>43593.083333333336</c:v>
                </c:pt>
                <c:pt idx="22">
                  <c:v>43594.083333333336</c:v>
                </c:pt>
                <c:pt idx="23">
                  <c:v>43595.083333333336</c:v>
                </c:pt>
                <c:pt idx="24">
                  <c:v>43596.083333333336</c:v>
                </c:pt>
                <c:pt idx="25">
                  <c:v>43597.083333333336</c:v>
                </c:pt>
                <c:pt idx="26">
                  <c:v>43598.083333333336</c:v>
                </c:pt>
                <c:pt idx="27">
                  <c:v>43599.083333333336</c:v>
                </c:pt>
                <c:pt idx="28">
                  <c:v>43600.083333333336</c:v>
                </c:pt>
                <c:pt idx="29">
                  <c:v>43601.083333333336</c:v>
                </c:pt>
                <c:pt idx="30">
                  <c:v>43600.083333333336</c:v>
                </c:pt>
                <c:pt idx="31">
                  <c:v>43601.083333333336</c:v>
                </c:pt>
                <c:pt idx="32">
                  <c:v>43602.083333333336</c:v>
                </c:pt>
                <c:pt idx="33">
                  <c:v>43603.083333333336</c:v>
                </c:pt>
                <c:pt idx="34">
                  <c:v>43604.083333333336</c:v>
                </c:pt>
                <c:pt idx="35">
                  <c:v>43605.083333333336</c:v>
                </c:pt>
                <c:pt idx="36">
                  <c:v>43606.083333333336</c:v>
                </c:pt>
                <c:pt idx="37">
                  <c:v>43607.083333333336</c:v>
                </c:pt>
                <c:pt idx="38">
                  <c:v>43608.083333333336</c:v>
                </c:pt>
                <c:pt idx="39">
                  <c:v>43609.083333333336</c:v>
                </c:pt>
                <c:pt idx="40">
                  <c:v>43610.083333333336</c:v>
                </c:pt>
                <c:pt idx="41">
                  <c:v>43611.083333333336</c:v>
                </c:pt>
                <c:pt idx="42">
                  <c:v>43612.083333333336</c:v>
                </c:pt>
                <c:pt idx="43">
                  <c:v>43611.083333333336</c:v>
                </c:pt>
                <c:pt idx="44">
                  <c:v>43612.083333333336</c:v>
                </c:pt>
                <c:pt idx="45">
                  <c:v>43613.083333333336</c:v>
                </c:pt>
                <c:pt idx="46">
                  <c:v>43614.083333333336</c:v>
                </c:pt>
                <c:pt idx="47">
                  <c:v>43615.083333333336</c:v>
                </c:pt>
                <c:pt idx="48">
                  <c:v>43616.083333333336</c:v>
                </c:pt>
                <c:pt idx="49">
                  <c:v>43617.083333333336</c:v>
                </c:pt>
                <c:pt idx="50">
                  <c:v>43618.083333333336</c:v>
                </c:pt>
                <c:pt idx="51">
                  <c:v>43619.083333333336</c:v>
                </c:pt>
                <c:pt idx="52">
                  <c:v>43620.083333333336</c:v>
                </c:pt>
                <c:pt idx="53">
                  <c:v>43621.083333333336</c:v>
                </c:pt>
                <c:pt idx="54">
                  <c:v>43622.083333333336</c:v>
                </c:pt>
                <c:pt idx="55">
                  <c:v>43623.083333333336</c:v>
                </c:pt>
                <c:pt idx="56">
                  <c:v>43624.083333333336</c:v>
                </c:pt>
                <c:pt idx="57">
                  <c:v>43625.083333333336</c:v>
                </c:pt>
                <c:pt idx="58">
                  <c:v>43626.083333333336</c:v>
                </c:pt>
                <c:pt idx="59">
                  <c:v>43627.083333333336</c:v>
                </c:pt>
                <c:pt idx="60">
                  <c:v>43628.083333333336</c:v>
                </c:pt>
                <c:pt idx="61">
                  <c:v>43629.083333333336</c:v>
                </c:pt>
                <c:pt idx="62">
                  <c:v>43630.083333333336</c:v>
                </c:pt>
                <c:pt idx="63">
                  <c:v>43631.083333333336</c:v>
                </c:pt>
                <c:pt idx="64">
                  <c:v>43632.083333333336</c:v>
                </c:pt>
                <c:pt idx="65">
                  <c:v>43633.083333333336</c:v>
                </c:pt>
                <c:pt idx="66">
                  <c:v>43634.083333333336</c:v>
                </c:pt>
                <c:pt idx="67">
                  <c:v>43635.083333333336</c:v>
                </c:pt>
                <c:pt idx="68">
                  <c:v>43636.083333333336</c:v>
                </c:pt>
                <c:pt idx="69">
                  <c:v>43637.083333333336</c:v>
                </c:pt>
                <c:pt idx="70">
                  <c:v>43638.083333333336</c:v>
                </c:pt>
                <c:pt idx="71">
                  <c:v>43639.083333333336</c:v>
                </c:pt>
                <c:pt idx="72">
                  <c:v>43640.083333333336</c:v>
                </c:pt>
                <c:pt idx="73">
                  <c:v>43641.083333333336</c:v>
                </c:pt>
                <c:pt idx="74">
                  <c:v>43642.083333333336</c:v>
                </c:pt>
                <c:pt idx="75">
                  <c:v>43643.083333333336</c:v>
                </c:pt>
                <c:pt idx="76">
                  <c:v>43644.083333333336</c:v>
                </c:pt>
                <c:pt idx="77">
                  <c:v>43645.083333333336</c:v>
                </c:pt>
                <c:pt idx="78">
                  <c:v>43646.083333333336</c:v>
                </c:pt>
                <c:pt idx="79">
                  <c:v>43647.083333333336</c:v>
                </c:pt>
                <c:pt idx="80">
                  <c:v>43648.083333333336</c:v>
                </c:pt>
                <c:pt idx="81">
                  <c:v>43649.083333333336</c:v>
                </c:pt>
                <c:pt idx="82">
                  <c:v>43650.083333333336</c:v>
                </c:pt>
                <c:pt idx="83">
                  <c:v>43651.083333333336</c:v>
                </c:pt>
                <c:pt idx="84">
                  <c:v>43560.083333333336</c:v>
                </c:pt>
                <c:pt idx="85">
                  <c:v>43561.083333333336</c:v>
                </c:pt>
                <c:pt idx="86">
                  <c:v>43562.083333333336</c:v>
                </c:pt>
                <c:pt idx="87">
                  <c:v>43563.083333333336</c:v>
                </c:pt>
                <c:pt idx="88">
                  <c:v>43564.083333333336</c:v>
                </c:pt>
                <c:pt idx="89">
                  <c:v>43565.083333333336</c:v>
                </c:pt>
                <c:pt idx="90">
                  <c:v>43566.083333333336</c:v>
                </c:pt>
                <c:pt idx="91">
                  <c:v>43567.083333333336</c:v>
                </c:pt>
                <c:pt idx="92">
                  <c:v>43568.083333333336</c:v>
                </c:pt>
                <c:pt idx="93">
                  <c:v>43569.083333333336</c:v>
                </c:pt>
                <c:pt idx="94">
                  <c:v>43570.083333333336</c:v>
                </c:pt>
                <c:pt idx="95">
                  <c:v>43571.083333333336</c:v>
                </c:pt>
                <c:pt idx="96">
                  <c:v>43572.083333333336</c:v>
                </c:pt>
                <c:pt idx="97">
                  <c:v>43573.083333333336</c:v>
                </c:pt>
                <c:pt idx="98">
                  <c:v>43574.083333333336</c:v>
                </c:pt>
                <c:pt idx="99">
                  <c:v>43575.083333333336</c:v>
                </c:pt>
                <c:pt idx="100">
                  <c:v>43576.083333333336</c:v>
                </c:pt>
                <c:pt idx="101">
                  <c:v>43577.083333333336</c:v>
                </c:pt>
                <c:pt idx="102">
                  <c:v>43578.083333333336</c:v>
                </c:pt>
                <c:pt idx="103">
                  <c:v>43579.083333333336</c:v>
                </c:pt>
                <c:pt idx="104">
                  <c:v>43580.083333333336</c:v>
                </c:pt>
                <c:pt idx="105">
                  <c:v>43581.083333333336</c:v>
                </c:pt>
                <c:pt idx="106">
                  <c:v>43582.083333333336</c:v>
                </c:pt>
                <c:pt idx="107">
                  <c:v>43583.083333333336</c:v>
                </c:pt>
                <c:pt idx="108">
                  <c:v>43584.083333333336</c:v>
                </c:pt>
                <c:pt idx="109">
                  <c:v>43585.083333333336</c:v>
                </c:pt>
                <c:pt idx="110">
                  <c:v>43586.083333333336</c:v>
                </c:pt>
                <c:pt idx="111">
                  <c:v>43587.083333333336</c:v>
                </c:pt>
                <c:pt idx="112">
                  <c:v>43588.083333333336</c:v>
                </c:pt>
                <c:pt idx="113">
                  <c:v>43589.083333333336</c:v>
                </c:pt>
                <c:pt idx="114">
                  <c:v>43590.083333333336</c:v>
                </c:pt>
                <c:pt idx="115">
                  <c:v>43591.083333333336</c:v>
                </c:pt>
                <c:pt idx="116">
                  <c:v>43592.083333333336</c:v>
                </c:pt>
                <c:pt idx="117">
                  <c:v>43593.083333333336</c:v>
                </c:pt>
                <c:pt idx="118">
                  <c:v>43594.083333333336</c:v>
                </c:pt>
                <c:pt idx="119">
                  <c:v>43595.083333333336</c:v>
                </c:pt>
                <c:pt idx="120">
                  <c:v>43596.083333333336</c:v>
                </c:pt>
                <c:pt idx="121">
                  <c:v>43597.083333333336</c:v>
                </c:pt>
                <c:pt idx="122">
                  <c:v>43598.083333333336</c:v>
                </c:pt>
                <c:pt idx="123">
                  <c:v>43599.083333333336</c:v>
                </c:pt>
                <c:pt idx="124">
                  <c:v>43600.083333333336</c:v>
                </c:pt>
                <c:pt idx="125">
                  <c:v>43601.083333333336</c:v>
                </c:pt>
                <c:pt idx="126">
                  <c:v>43602.083333333336</c:v>
                </c:pt>
                <c:pt idx="127">
                  <c:v>43603.083333333336</c:v>
                </c:pt>
                <c:pt idx="128">
                  <c:v>43604.083333333336</c:v>
                </c:pt>
                <c:pt idx="129">
                  <c:v>43605.083333333336</c:v>
                </c:pt>
                <c:pt idx="130">
                  <c:v>43606.083333333336</c:v>
                </c:pt>
                <c:pt idx="131">
                  <c:v>43607.083333333336</c:v>
                </c:pt>
                <c:pt idx="132">
                  <c:v>43608.083333333336</c:v>
                </c:pt>
                <c:pt idx="133">
                  <c:v>43609.083333333336</c:v>
                </c:pt>
                <c:pt idx="134">
                  <c:v>43610.083333333336</c:v>
                </c:pt>
                <c:pt idx="135">
                  <c:v>43611.083333333336</c:v>
                </c:pt>
                <c:pt idx="136">
                  <c:v>43612.083333333336</c:v>
                </c:pt>
                <c:pt idx="137">
                  <c:v>43613.083333333336</c:v>
                </c:pt>
                <c:pt idx="138">
                  <c:v>43614.083333333336</c:v>
                </c:pt>
                <c:pt idx="139">
                  <c:v>43615.083333333336</c:v>
                </c:pt>
                <c:pt idx="140">
                  <c:v>43616.083333333336</c:v>
                </c:pt>
                <c:pt idx="141">
                  <c:v>43617.083333333336</c:v>
                </c:pt>
                <c:pt idx="142">
                  <c:v>43618.083333333336</c:v>
                </c:pt>
                <c:pt idx="143">
                  <c:v>43619.083333333336</c:v>
                </c:pt>
                <c:pt idx="144">
                  <c:v>43620.083333333336</c:v>
                </c:pt>
                <c:pt idx="145">
                  <c:v>43621.083333333336</c:v>
                </c:pt>
                <c:pt idx="146">
                  <c:v>43622.083333333336</c:v>
                </c:pt>
                <c:pt idx="147">
                  <c:v>43623.083333333336</c:v>
                </c:pt>
                <c:pt idx="148">
                  <c:v>43624.083333333336</c:v>
                </c:pt>
                <c:pt idx="149">
                  <c:v>43625.083333333336</c:v>
                </c:pt>
                <c:pt idx="150">
                  <c:v>43626.083333333336</c:v>
                </c:pt>
                <c:pt idx="151">
                  <c:v>43627.083333333336</c:v>
                </c:pt>
                <c:pt idx="152">
                  <c:v>43628.083333333336</c:v>
                </c:pt>
                <c:pt idx="153">
                  <c:v>43629.083333333336</c:v>
                </c:pt>
                <c:pt idx="154">
                  <c:v>43630.083333333336</c:v>
                </c:pt>
                <c:pt idx="155">
                  <c:v>43631.083333333336</c:v>
                </c:pt>
                <c:pt idx="156">
                  <c:v>43632.083333333336</c:v>
                </c:pt>
                <c:pt idx="157">
                  <c:v>43633.083333333336</c:v>
                </c:pt>
                <c:pt idx="158">
                  <c:v>43634.083333333336</c:v>
                </c:pt>
                <c:pt idx="159">
                  <c:v>43635.083333333336</c:v>
                </c:pt>
                <c:pt idx="160">
                  <c:v>43636.083333333336</c:v>
                </c:pt>
                <c:pt idx="161">
                  <c:v>43637.083333333336</c:v>
                </c:pt>
                <c:pt idx="162">
                  <c:v>43638.083333333336</c:v>
                </c:pt>
                <c:pt idx="163">
                  <c:v>43639.083333333336</c:v>
                </c:pt>
                <c:pt idx="164">
                  <c:v>43640.083333333336</c:v>
                </c:pt>
                <c:pt idx="165">
                  <c:v>43641.083333333336</c:v>
                </c:pt>
                <c:pt idx="166">
                  <c:v>43642.083333333336</c:v>
                </c:pt>
                <c:pt idx="167">
                  <c:v>43643.083333333336</c:v>
                </c:pt>
                <c:pt idx="168">
                  <c:v>43644.083333333336</c:v>
                </c:pt>
                <c:pt idx="169">
                  <c:v>43645.083333333336</c:v>
                </c:pt>
                <c:pt idx="170">
                  <c:v>43646.083333333336</c:v>
                </c:pt>
                <c:pt idx="171">
                  <c:v>43647.083333333336</c:v>
                </c:pt>
                <c:pt idx="172">
                  <c:v>43648.083333333336</c:v>
                </c:pt>
                <c:pt idx="173">
                  <c:v>43649.083333333336</c:v>
                </c:pt>
                <c:pt idx="174">
                  <c:v>43650.083333333336</c:v>
                </c:pt>
                <c:pt idx="175">
                  <c:v>43651.083333333336</c:v>
                </c:pt>
                <c:pt idx="176">
                  <c:v>43652.083333333336</c:v>
                </c:pt>
                <c:pt idx="177">
                  <c:v>43653.083333333336</c:v>
                </c:pt>
                <c:pt idx="178">
                  <c:v>43654.083333333336</c:v>
                </c:pt>
                <c:pt idx="179">
                  <c:v>43655.083333333336</c:v>
                </c:pt>
                <c:pt idx="180">
                  <c:v>43656.083333333336</c:v>
                </c:pt>
                <c:pt idx="181">
                  <c:v>43657.083333333336</c:v>
                </c:pt>
                <c:pt idx="182">
                  <c:v>43658.083333333336</c:v>
                </c:pt>
                <c:pt idx="183">
                  <c:v>43659.083333333336</c:v>
                </c:pt>
                <c:pt idx="184">
                  <c:v>43660.083333333336</c:v>
                </c:pt>
                <c:pt idx="185">
                  <c:v>43661.083333333336</c:v>
                </c:pt>
                <c:pt idx="186">
                  <c:v>43662.083333333336</c:v>
                </c:pt>
                <c:pt idx="187">
                  <c:v>43663.083333333336</c:v>
                </c:pt>
                <c:pt idx="188">
                  <c:v>43664.083333333336</c:v>
                </c:pt>
                <c:pt idx="189">
                  <c:v>43665.083333333336</c:v>
                </c:pt>
                <c:pt idx="190">
                  <c:v>43666.083333333336</c:v>
                </c:pt>
                <c:pt idx="191">
                  <c:v>43667.083333333336</c:v>
                </c:pt>
                <c:pt idx="192">
                  <c:v>43668.083333333336</c:v>
                </c:pt>
                <c:pt idx="193">
                  <c:v>43669.083333333336</c:v>
                </c:pt>
                <c:pt idx="194">
                  <c:v>43670.083333333336</c:v>
                </c:pt>
                <c:pt idx="195">
                  <c:v>43671.083333333336</c:v>
                </c:pt>
                <c:pt idx="196">
                  <c:v>43672.083333333336</c:v>
                </c:pt>
                <c:pt idx="197">
                  <c:v>43673.083333333336</c:v>
                </c:pt>
                <c:pt idx="198">
                  <c:v>43674.083333333336</c:v>
                </c:pt>
                <c:pt idx="199">
                  <c:v>43675.083333333336</c:v>
                </c:pt>
                <c:pt idx="200">
                  <c:v>43676.083333333336</c:v>
                </c:pt>
                <c:pt idx="201">
                  <c:v>43677.083333333336</c:v>
                </c:pt>
                <c:pt idx="202">
                  <c:v>43678.083333333336</c:v>
                </c:pt>
                <c:pt idx="203">
                  <c:v>43679.083333333336</c:v>
                </c:pt>
                <c:pt idx="204">
                  <c:v>43680.083333333336</c:v>
                </c:pt>
                <c:pt idx="205">
                  <c:v>43681.083333333336</c:v>
                </c:pt>
                <c:pt idx="206">
                  <c:v>43682.083333333336</c:v>
                </c:pt>
                <c:pt idx="207">
                  <c:v>43683.083333333336</c:v>
                </c:pt>
                <c:pt idx="208">
                  <c:v>43684.083333333336</c:v>
                </c:pt>
                <c:pt idx="209">
                  <c:v>43685.083333333336</c:v>
                </c:pt>
                <c:pt idx="210">
                  <c:v>43686.083333333336</c:v>
                </c:pt>
                <c:pt idx="211">
                  <c:v>43687.083333333336</c:v>
                </c:pt>
                <c:pt idx="212">
                  <c:v>43688.083333333336</c:v>
                </c:pt>
                <c:pt idx="213">
                  <c:v>43689.083333333336</c:v>
                </c:pt>
                <c:pt idx="214">
                  <c:v>43690.083333333336</c:v>
                </c:pt>
                <c:pt idx="215">
                  <c:v>43691.083333333336</c:v>
                </c:pt>
                <c:pt idx="216">
                  <c:v>43692.083333333336</c:v>
                </c:pt>
                <c:pt idx="217">
                  <c:v>43693.083333333336</c:v>
                </c:pt>
                <c:pt idx="218">
                  <c:v>43694.083333333336</c:v>
                </c:pt>
                <c:pt idx="219">
                  <c:v>43695.083333333336</c:v>
                </c:pt>
                <c:pt idx="220">
                  <c:v>43696.083333333336</c:v>
                </c:pt>
                <c:pt idx="221">
                  <c:v>43697.083333333336</c:v>
                </c:pt>
                <c:pt idx="222">
                  <c:v>43698.083333333336</c:v>
                </c:pt>
                <c:pt idx="223">
                  <c:v>43699.083333333336</c:v>
                </c:pt>
                <c:pt idx="224">
                  <c:v>43698.083333333336</c:v>
                </c:pt>
                <c:pt idx="225">
                  <c:v>43699.083333333336</c:v>
                </c:pt>
                <c:pt idx="226">
                  <c:v>43700.083333333336</c:v>
                </c:pt>
                <c:pt idx="227">
                  <c:v>43701.083333333336</c:v>
                </c:pt>
                <c:pt idx="228">
                  <c:v>43702.083333333336</c:v>
                </c:pt>
                <c:pt idx="229">
                  <c:v>43703.083333333336</c:v>
                </c:pt>
                <c:pt idx="230">
                  <c:v>43704.083333333336</c:v>
                </c:pt>
                <c:pt idx="231">
                  <c:v>43705.083333333336</c:v>
                </c:pt>
                <c:pt idx="232">
                  <c:v>43706.083333333336</c:v>
                </c:pt>
                <c:pt idx="233">
                  <c:v>43707.083333333336</c:v>
                </c:pt>
                <c:pt idx="234">
                  <c:v>43708.083333333336</c:v>
                </c:pt>
                <c:pt idx="235">
                  <c:v>43709.083333333336</c:v>
                </c:pt>
                <c:pt idx="236">
                  <c:v>43710.083333333336</c:v>
                </c:pt>
                <c:pt idx="237">
                  <c:v>43711.083333333336</c:v>
                </c:pt>
                <c:pt idx="238">
                  <c:v>43712.083333333336</c:v>
                </c:pt>
                <c:pt idx="239">
                  <c:v>43713.083333333336</c:v>
                </c:pt>
                <c:pt idx="240">
                  <c:v>43714.083333333336</c:v>
                </c:pt>
                <c:pt idx="241">
                  <c:v>43715.083333333336</c:v>
                </c:pt>
                <c:pt idx="242">
                  <c:v>43716.083333333336</c:v>
                </c:pt>
                <c:pt idx="243">
                  <c:v>43717.083333333336</c:v>
                </c:pt>
                <c:pt idx="244">
                  <c:v>43718.083333333336</c:v>
                </c:pt>
                <c:pt idx="245">
                  <c:v>43719.083333333336</c:v>
                </c:pt>
                <c:pt idx="246">
                  <c:v>43720.083333333336</c:v>
                </c:pt>
                <c:pt idx="247">
                  <c:v>43721.083333333336</c:v>
                </c:pt>
                <c:pt idx="248">
                  <c:v>43722.083333333336</c:v>
                </c:pt>
                <c:pt idx="249">
                  <c:v>43723.083333333336</c:v>
                </c:pt>
                <c:pt idx="250">
                  <c:v>43724.083333333336</c:v>
                </c:pt>
                <c:pt idx="251">
                  <c:v>43725.083333333336</c:v>
                </c:pt>
                <c:pt idx="252">
                  <c:v>43726.083333333336</c:v>
                </c:pt>
                <c:pt idx="253">
                  <c:v>43727.083333333336</c:v>
                </c:pt>
                <c:pt idx="254">
                  <c:v>43728.083333333336</c:v>
                </c:pt>
                <c:pt idx="255">
                  <c:v>43727.083333333336</c:v>
                </c:pt>
                <c:pt idx="256">
                  <c:v>43728.083333333336</c:v>
                </c:pt>
                <c:pt idx="257">
                  <c:v>43729.083333333336</c:v>
                </c:pt>
                <c:pt idx="258">
                  <c:v>43730.083333333336</c:v>
                </c:pt>
                <c:pt idx="259">
                  <c:v>43731.083333333336</c:v>
                </c:pt>
                <c:pt idx="260">
                  <c:v>43732.083333333336</c:v>
                </c:pt>
                <c:pt idx="261">
                  <c:v>43733.083333333336</c:v>
                </c:pt>
                <c:pt idx="262">
                  <c:v>43734.083333333336</c:v>
                </c:pt>
                <c:pt idx="263">
                  <c:v>43735.083333333336</c:v>
                </c:pt>
                <c:pt idx="264">
                  <c:v>43736.083333333336</c:v>
                </c:pt>
                <c:pt idx="265">
                  <c:v>43737.083333333336</c:v>
                </c:pt>
                <c:pt idx="266">
                  <c:v>43738.083333333336</c:v>
                </c:pt>
                <c:pt idx="267">
                  <c:v>43739.083333333336</c:v>
                </c:pt>
                <c:pt idx="268">
                  <c:v>43740.083333333336</c:v>
                </c:pt>
                <c:pt idx="269">
                  <c:v>43741.083333333336</c:v>
                </c:pt>
                <c:pt idx="270">
                  <c:v>43742.083333333336</c:v>
                </c:pt>
                <c:pt idx="271">
                  <c:v>43743.083333333336</c:v>
                </c:pt>
                <c:pt idx="272">
                  <c:v>43744.083333333336</c:v>
                </c:pt>
                <c:pt idx="273">
                  <c:v>43745.083333333336</c:v>
                </c:pt>
                <c:pt idx="274">
                  <c:v>43746.083333333336</c:v>
                </c:pt>
                <c:pt idx="275">
                  <c:v>43747.083333333336</c:v>
                </c:pt>
                <c:pt idx="276">
                  <c:v>43748.083333333336</c:v>
                </c:pt>
                <c:pt idx="277">
                  <c:v>43749.083333333336</c:v>
                </c:pt>
                <c:pt idx="278">
                  <c:v>43750.083333333336</c:v>
                </c:pt>
                <c:pt idx="279">
                  <c:v>43751.083333333336</c:v>
                </c:pt>
                <c:pt idx="280">
                  <c:v>43752.083333333336</c:v>
                </c:pt>
                <c:pt idx="281">
                  <c:v>43753.083333333336</c:v>
                </c:pt>
                <c:pt idx="282">
                  <c:v>43754.083333333336</c:v>
                </c:pt>
                <c:pt idx="283">
                  <c:v>43755.083333333336</c:v>
                </c:pt>
                <c:pt idx="284">
                  <c:v>43756.083333333336</c:v>
                </c:pt>
                <c:pt idx="285">
                  <c:v>43757.083333333336</c:v>
                </c:pt>
                <c:pt idx="286">
                  <c:v>43758.083333333336</c:v>
                </c:pt>
                <c:pt idx="287">
                  <c:v>43759.083333333336</c:v>
                </c:pt>
                <c:pt idx="288">
                  <c:v>43760.083333333336</c:v>
                </c:pt>
                <c:pt idx="289">
                  <c:v>43761.083333333336</c:v>
                </c:pt>
                <c:pt idx="290">
                  <c:v>43762.083333333336</c:v>
                </c:pt>
                <c:pt idx="291">
                  <c:v>43763.083333333336</c:v>
                </c:pt>
                <c:pt idx="292">
                  <c:v>43764.083333333336</c:v>
                </c:pt>
                <c:pt idx="293">
                  <c:v>43765.083333333336</c:v>
                </c:pt>
                <c:pt idx="294">
                  <c:v>43766.083333333336</c:v>
                </c:pt>
                <c:pt idx="295">
                  <c:v>43767.083333333336</c:v>
                </c:pt>
                <c:pt idx="296">
                  <c:v>43768.083333333336</c:v>
                </c:pt>
                <c:pt idx="297">
                  <c:v>43769.083333333336</c:v>
                </c:pt>
                <c:pt idx="298">
                  <c:v>43770.083333333336</c:v>
                </c:pt>
                <c:pt idx="299">
                  <c:v>43771.083333333336</c:v>
                </c:pt>
                <c:pt idx="300">
                  <c:v>43772.083333333336</c:v>
                </c:pt>
                <c:pt idx="301">
                  <c:v>43773.083333333336</c:v>
                </c:pt>
                <c:pt idx="302">
                  <c:v>43774.083333333336</c:v>
                </c:pt>
                <c:pt idx="303">
                  <c:v>43775.083333333336</c:v>
                </c:pt>
                <c:pt idx="304">
                  <c:v>43776.083333333336</c:v>
                </c:pt>
                <c:pt idx="305">
                  <c:v>43777.083333333336</c:v>
                </c:pt>
                <c:pt idx="306">
                  <c:v>43778.083333333336</c:v>
                </c:pt>
                <c:pt idx="307">
                  <c:v>43779.083333333336</c:v>
                </c:pt>
                <c:pt idx="308">
                  <c:v>43780.083333333336</c:v>
                </c:pt>
                <c:pt idx="309">
                  <c:v>43788.083333333336</c:v>
                </c:pt>
                <c:pt idx="310">
                  <c:v>43789.083333333336</c:v>
                </c:pt>
                <c:pt idx="311">
                  <c:v>43790.083333333336</c:v>
                </c:pt>
                <c:pt idx="312">
                  <c:v>43791.083333333336</c:v>
                </c:pt>
                <c:pt idx="313">
                  <c:v>43792.083333333336</c:v>
                </c:pt>
                <c:pt idx="314">
                  <c:v>43793.083333333336</c:v>
                </c:pt>
                <c:pt idx="315">
                  <c:v>43794.083333333336</c:v>
                </c:pt>
                <c:pt idx="316">
                  <c:v>43795.083333333336</c:v>
                </c:pt>
                <c:pt idx="317">
                  <c:v>43796.083333333336</c:v>
                </c:pt>
                <c:pt idx="318">
                  <c:v>43797.083333333336</c:v>
                </c:pt>
                <c:pt idx="319">
                  <c:v>43798.083333333336</c:v>
                </c:pt>
                <c:pt idx="320">
                  <c:v>43799.083333333336</c:v>
                </c:pt>
                <c:pt idx="321">
                  <c:v>43800.083333333336</c:v>
                </c:pt>
                <c:pt idx="322">
                  <c:v>43801.083333333336</c:v>
                </c:pt>
                <c:pt idx="323">
                  <c:v>43802.083333333336</c:v>
                </c:pt>
                <c:pt idx="324">
                  <c:v>43803.083333333336</c:v>
                </c:pt>
                <c:pt idx="325">
                  <c:v>43804.083333333336</c:v>
                </c:pt>
                <c:pt idx="326">
                  <c:v>43805.083333333336</c:v>
                </c:pt>
                <c:pt idx="327">
                  <c:v>43806.083333333336</c:v>
                </c:pt>
                <c:pt idx="328">
                  <c:v>43807.083333333336</c:v>
                </c:pt>
                <c:pt idx="329">
                  <c:v>43808.083333333336</c:v>
                </c:pt>
                <c:pt idx="330">
                  <c:v>43809.083333333336</c:v>
                </c:pt>
                <c:pt idx="331">
                  <c:v>43810.083333333336</c:v>
                </c:pt>
                <c:pt idx="332">
                  <c:v>43811.083333333336</c:v>
                </c:pt>
                <c:pt idx="333">
                  <c:v>43812.083333333336</c:v>
                </c:pt>
                <c:pt idx="334">
                  <c:v>43813.083333333336</c:v>
                </c:pt>
                <c:pt idx="335">
                  <c:v>43814.083333333336</c:v>
                </c:pt>
                <c:pt idx="336">
                  <c:v>43815.083333333336</c:v>
                </c:pt>
                <c:pt idx="337">
                  <c:v>43816.083333333336</c:v>
                </c:pt>
                <c:pt idx="338">
                  <c:v>43817.083333333336</c:v>
                </c:pt>
                <c:pt idx="339">
                  <c:v>43818.083333333336</c:v>
                </c:pt>
                <c:pt idx="340">
                  <c:v>43819.083333333336</c:v>
                </c:pt>
                <c:pt idx="341">
                  <c:v>43820.083333333336</c:v>
                </c:pt>
                <c:pt idx="342">
                  <c:v>43821.083333333336</c:v>
                </c:pt>
                <c:pt idx="343">
                  <c:v>43822.083333333336</c:v>
                </c:pt>
                <c:pt idx="344">
                  <c:v>43823.083333333336</c:v>
                </c:pt>
                <c:pt idx="345">
                  <c:v>43824.083333333336</c:v>
                </c:pt>
                <c:pt idx="346">
                  <c:v>43825.083333333336</c:v>
                </c:pt>
                <c:pt idx="347">
                  <c:v>43826.083333333336</c:v>
                </c:pt>
                <c:pt idx="348">
                  <c:v>43827.083333333336</c:v>
                </c:pt>
                <c:pt idx="349">
                  <c:v>43828.083333333336</c:v>
                </c:pt>
                <c:pt idx="350">
                  <c:v>43829.083333333336</c:v>
                </c:pt>
                <c:pt idx="351">
                  <c:v>43830.083333333336</c:v>
                </c:pt>
                <c:pt idx="352">
                  <c:v>43831.083333333336</c:v>
                </c:pt>
                <c:pt idx="353">
                  <c:v>43832.083333333336</c:v>
                </c:pt>
                <c:pt idx="354">
                  <c:v>43833.083333333336</c:v>
                </c:pt>
                <c:pt idx="355">
                  <c:v>43834.083333333336</c:v>
                </c:pt>
                <c:pt idx="356">
                  <c:v>43835.083333333336</c:v>
                </c:pt>
                <c:pt idx="357">
                  <c:v>43836.083333333336</c:v>
                </c:pt>
                <c:pt idx="358">
                  <c:v>43837.083333333336</c:v>
                </c:pt>
                <c:pt idx="359">
                  <c:v>43838.083333333336</c:v>
                </c:pt>
                <c:pt idx="360">
                  <c:v>43839.083333333336</c:v>
                </c:pt>
                <c:pt idx="361">
                  <c:v>43838.083333333336</c:v>
                </c:pt>
                <c:pt idx="362">
                  <c:v>43839.083333333336</c:v>
                </c:pt>
                <c:pt idx="363">
                  <c:v>43840.083333333336</c:v>
                </c:pt>
                <c:pt idx="364">
                  <c:v>43841.083333333336</c:v>
                </c:pt>
                <c:pt idx="365">
                  <c:v>43842.083333333336</c:v>
                </c:pt>
                <c:pt idx="366">
                  <c:v>43843.083333333336</c:v>
                </c:pt>
                <c:pt idx="367">
                  <c:v>43844.083333333336</c:v>
                </c:pt>
                <c:pt idx="368">
                  <c:v>43845.083333333336</c:v>
                </c:pt>
                <c:pt idx="369">
                  <c:v>43846.083333333336</c:v>
                </c:pt>
                <c:pt idx="370">
                  <c:v>43847.083333333336</c:v>
                </c:pt>
                <c:pt idx="371">
                  <c:v>43848.083333333336</c:v>
                </c:pt>
                <c:pt idx="372">
                  <c:v>43849.083333333336</c:v>
                </c:pt>
                <c:pt idx="373">
                  <c:v>43851.083333333336</c:v>
                </c:pt>
                <c:pt idx="374">
                  <c:v>43852.083333333336</c:v>
                </c:pt>
                <c:pt idx="375">
                  <c:v>43853.083333333336</c:v>
                </c:pt>
                <c:pt idx="376">
                  <c:v>43854.083333333336</c:v>
                </c:pt>
                <c:pt idx="377">
                  <c:v>43855.083333333336</c:v>
                </c:pt>
                <c:pt idx="378">
                  <c:v>43856.083333333336</c:v>
                </c:pt>
                <c:pt idx="379">
                  <c:v>43857.083333333336</c:v>
                </c:pt>
                <c:pt idx="380">
                  <c:v>43858.083333333336</c:v>
                </c:pt>
                <c:pt idx="381">
                  <c:v>43859.083333333336</c:v>
                </c:pt>
                <c:pt idx="382">
                  <c:v>43860.083333333336</c:v>
                </c:pt>
                <c:pt idx="383">
                  <c:v>43861.083333333336</c:v>
                </c:pt>
                <c:pt idx="384">
                  <c:v>43862.083333333336</c:v>
                </c:pt>
                <c:pt idx="385">
                  <c:v>43863.083333333336</c:v>
                </c:pt>
                <c:pt idx="386">
                  <c:v>43864.083333333336</c:v>
                </c:pt>
                <c:pt idx="387">
                  <c:v>43865.083333333336</c:v>
                </c:pt>
                <c:pt idx="388">
                  <c:v>43866.083333333336</c:v>
                </c:pt>
                <c:pt idx="389">
                  <c:v>43867.083333333336</c:v>
                </c:pt>
                <c:pt idx="390">
                  <c:v>43868.083333333336</c:v>
                </c:pt>
                <c:pt idx="391">
                  <c:v>43869.083333333336</c:v>
                </c:pt>
                <c:pt idx="392">
                  <c:v>43870.083333333336</c:v>
                </c:pt>
                <c:pt idx="393">
                  <c:v>43871.083333333336</c:v>
                </c:pt>
                <c:pt idx="394">
                  <c:v>43872.083333333336</c:v>
                </c:pt>
                <c:pt idx="395">
                  <c:v>43873.083333333336</c:v>
                </c:pt>
                <c:pt idx="396">
                  <c:v>43874.083333333336</c:v>
                </c:pt>
                <c:pt idx="397">
                  <c:v>43875.083333333336</c:v>
                </c:pt>
                <c:pt idx="398">
                  <c:v>43876.083333333336</c:v>
                </c:pt>
                <c:pt idx="399">
                  <c:v>43877.083333333336</c:v>
                </c:pt>
                <c:pt idx="400">
                  <c:v>43878.083333333336</c:v>
                </c:pt>
                <c:pt idx="401">
                  <c:v>43879.083333333336</c:v>
                </c:pt>
                <c:pt idx="402">
                  <c:v>43883.083333333336</c:v>
                </c:pt>
                <c:pt idx="403">
                  <c:v>43884.083333333336</c:v>
                </c:pt>
                <c:pt idx="404">
                  <c:v>43885.083333333336</c:v>
                </c:pt>
                <c:pt idx="405">
                  <c:v>43886.083333333336</c:v>
                </c:pt>
                <c:pt idx="406">
                  <c:v>43887.083333333336</c:v>
                </c:pt>
                <c:pt idx="407">
                  <c:v>43888.083333333336</c:v>
                </c:pt>
                <c:pt idx="408">
                  <c:v>43889.083333333336</c:v>
                </c:pt>
                <c:pt idx="409">
                  <c:v>43890.083333333336</c:v>
                </c:pt>
                <c:pt idx="410">
                  <c:v>43891.083333333336</c:v>
                </c:pt>
                <c:pt idx="411">
                  <c:v>43892.083333333336</c:v>
                </c:pt>
                <c:pt idx="412">
                  <c:v>43893.083333333336</c:v>
                </c:pt>
                <c:pt idx="413">
                  <c:v>43894.083333333336</c:v>
                </c:pt>
                <c:pt idx="414">
                  <c:v>43895.083333333336</c:v>
                </c:pt>
                <c:pt idx="415">
                  <c:v>43896.083333333336</c:v>
                </c:pt>
                <c:pt idx="416">
                  <c:v>43897.083333333336</c:v>
                </c:pt>
                <c:pt idx="417">
                  <c:v>43898.083333333336</c:v>
                </c:pt>
                <c:pt idx="418">
                  <c:v>43899.083333333336</c:v>
                </c:pt>
                <c:pt idx="419">
                  <c:v>43900.083333333336</c:v>
                </c:pt>
                <c:pt idx="420">
                  <c:v>43901.083333333336</c:v>
                </c:pt>
                <c:pt idx="421">
                  <c:v>43902.083333333336</c:v>
                </c:pt>
                <c:pt idx="422">
                  <c:v>43903.083333333336</c:v>
                </c:pt>
                <c:pt idx="423">
                  <c:v>43904.083333333336</c:v>
                </c:pt>
                <c:pt idx="424">
                  <c:v>43905.083333333336</c:v>
                </c:pt>
                <c:pt idx="425">
                  <c:v>43906.083333333336</c:v>
                </c:pt>
                <c:pt idx="426">
                  <c:v>43907.083333333336</c:v>
                </c:pt>
                <c:pt idx="427">
                  <c:v>43908.083333333336</c:v>
                </c:pt>
                <c:pt idx="428">
                  <c:v>43909.083333333336</c:v>
                </c:pt>
                <c:pt idx="429">
                  <c:v>43910.083333333336</c:v>
                </c:pt>
                <c:pt idx="430">
                  <c:v>43911.083333333336</c:v>
                </c:pt>
                <c:pt idx="431">
                  <c:v>43912.083333333336</c:v>
                </c:pt>
                <c:pt idx="432">
                  <c:v>43913.083333333336</c:v>
                </c:pt>
                <c:pt idx="433">
                  <c:v>43914.083333333336</c:v>
                </c:pt>
                <c:pt idx="434">
                  <c:v>43915.083333333336</c:v>
                </c:pt>
                <c:pt idx="435">
                  <c:v>43916.083333333336</c:v>
                </c:pt>
                <c:pt idx="436">
                  <c:v>43917.083333333336</c:v>
                </c:pt>
                <c:pt idx="437">
                  <c:v>43918.083333333336</c:v>
                </c:pt>
                <c:pt idx="438">
                  <c:v>43919.083333333336</c:v>
                </c:pt>
                <c:pt idx="439">
                  <c:v>43920.083333333336</c:v>
                </c:pt>
                <c:pt idx="440">
                  <c:v>43921.083333333336</c:v>
                </c:pt>
                <c:pt idx="441">
                  <c:v>43922.083333333336</c:v>
                </c:pt>
                <c:pt idx="442">
                  <c:v>43923.083333333336</c:v>
                </c:pt>
                <c:pt idx="443">
                  <c:v>43924.083333333336</c:v>
                </c:pt>
                <c:pt idx="444">
                  <c:v>43926.083333333336</c:v>
                </c:pt>
                <c:pt idx="445">
                  <c:v>43927.083333333336</c:v>
                </c:pt>
                <c:pt idx="446">
                  <c:v>43928.083333333336</c:v>
                </c:pt>
                <c:pt idx="447">
                  <c:v>43929.083333333336</c:v>
                </c:pt>
                <c:pt idx="448">
                  <c:v>43930.083333333336</c:v>
                </c:pt>
                <c:pt idx="449">
                  <c:v>43931.083333333336</c:v>
                </c:pt>
                <c:pt idx="450">
                  <c:v>43932.083333333336</c:v>
                </c:pt>
                <c:pt idx="451">
                  <c:v>43933.083333333336</c:v>
                </c:pt>
                <c:pt idx="452">
                  <c:v>43934.083333333336</c:v>
                </c:pt>
                <c:pt idx="453">
                  <c:v>43935.083333333336</c:v>
                </c:pt>
                <c:pt idx="454">
                  <c:v>43936.083333333336</c:v>
                </c:pt>
                <c:pt idx="455">
                  <c:v>43937.083333333336</c:v>
                </c:pt>
                <c:pt idx="456">
                  <c:v>43938.083333333336</c:v>
                </c:pt>
                <c:pt idx="457">
                  <c:v>43939.083333333336</c:v>
                </c:pt>
                <c:pt idx="458">
                  <c:v>43940.083333333336</c:v>
                </c:pt>
                <c:pt idx="459">
                  <c:v>43941.083333333336</c:v>
                </c:pt>
                <c:pt idx="460">
                  <c:v>43942.083333333336</c:v>
                </c:pt>
                <c:pt idx="461">
                  <c:v>43943.083333333336</c:v>
                </c:pt>
                <c:pt idx="462">
                  <c:v>43945.083333333336</c:v>
                </c:pt>
                <c:pt idx="463">
                  <c:v>43946.083333333336</c:v>
                </c:pt>
                <c:pt idx="464">
                  <c:v>43947.083333333336</c:v>
                </c:pt>
                <c:pt idx="465">
                  <c:v>43948.083333333336</c:v>
                </c:pt>
                <c:pt idx="466">
                  <c:v>43949.083333333336</c:v>
                </c:pt>
                <c:pt idx="467">
                  <c:v>43950.083333333336</c:v>
                </c:pt>
                <c:pt idx="468">
                  <c:v>43951.083333333336</c:v>
                </c:pt>
                <c:pt idx="469">
                  <c:v>43952.083333333336</c:v>
                </c:pt>
                <c:pt idx="470">
                  <c:v>43953.083333333336</c:v>
                </c:pt>
                <c:pt idx="471">
                  <c:v>43954.083333333336</c:v>
                </c:pt>
                <c:pt idx="472">
                  <c:v>43955.083333333336</c:v>
                </c:pt>
                <c:pt idx="473">
                  <c:v>43956.083333333336</c:v>
                </c:pt>
                <c:pt idx="474">
                  <c:v>43957.083333333336</c:v>
                </c:pt>
                <c:pt idx="475">
                  <c:v>43958.083333333336</c:v>
                </c:pt>
                <c:pt idx="476">
                  <c:v>43959.083333333336</c:v>
                </c:pt>
                <c:pt idx="477">
                  <c:v>43960.083333333336</c:v>
                </c:pt>
                <c:pt idx="478">
                  <c:v>43961.083333333336</c:v>
                </c:pt>
                <c:pt idx="479">
                  <c:v>43962.083333333336</c:v>
                </c:pt>
                <c:pt idx="480">
                  <c:v>43963.083333333336</c:v>
                </c:pt>
                <c:pt idx="481">
                  <c:v>43964.083333333336</c:v>
                </c:pt>
                <c:pt idx="482">
                  <c:v>43965.083333333336</c:v>
                </c:pt>
                <c:pt idx="483">
                  <c:v>43966.083333333336</c:v>
                </c:pt>
                <c:pt idx="484">
                  <c:v>43967.083333333336</c:v>
                </c:pt>
                <c:pt idx="485">
                  <c:v>43968.083333333336</c:v>
                </c:pt>
                <c:pt idx="486">
                  <c:v>43969.083333333336</c:v>
                </c:pt>
                <c:pt idx="487">
                  <c:v>43970.083333333336</c:v>
                </c:pt>
                <c:pt idx="488">
                  <c:v>43971.083333333336</c:v>
                </c:pt>
                <c:pt idx="489">
                  <c:v>43972.083333333336</c:v>
                </c:pt>
                <c:pt idx="490">
                  <c:v>43973.083333333336</c:v>
                </c:pt>
                <c:pt idx="491">
                  <c:v>43974.083333333336</c:v>
                </c:pt>
                <c:pt idx="492">
                  <c:v>43975.083333333336</c:v>
                </c:pt>
                <c:pt idx="493">
                  <c:v>43976.083333333336</c:v>
                </c:pt>
                <c:pt idx="494">
                  <c:v>43977.083333333336</c:v>
                </c:pt>
                <c:pt idx="495">
                  <c:v>43978.083333333336</c:v>
                </c:pt>
                <c:pt idx="496">
                  <c:v>43979.083333333336</c:v>
                </c:pt>
                <c:pt idx="497">
                  <c:v>43980.083333333336</c:v>
                </c:pt>
                <c:pt idx="498">
                  <c:v>43981.083333333336</c:v>
                </c:pt>
                <c:pt idx="499">
                  <c:v>43982.083333333336</c:v>
                </c:pt>
                <c:pt idx="500">
                  <c:v>43983.083333333336</c:v>
                </c:pt>
                <c:pt idx="501">
                  <c:v>43984.083333333336</c:v>
                </c:pt>
                <c:pt idx="502">
                  <c:v>43985.083333333336</c:v>
                </c:pt>
                <c:pt idx="503">
                  <c:v>43986.083333333336</c:v>
                </c:pt>
                <c:pt idx="504">
                  <c:v>43987.083333333336</c:v>
                </c:pt>
                <c:pt idx="505">
                  <c:v>43988.083333333336</c:v>
                </c:pt>
                <c:pt idx="506">
                  <c:v>43989.083333333336</c:v>
                </c:pt>
                <c:pt idx="507">
                  <c:v>43990.083333333336</c:v>
                </c:pt>
                <c:pt idx="508">
                  <c:v>43991.083333333336</c:v>
                </c:pt>
                <c:pt idx="509">
                  <c:v>43992.083333333336</c:v>
                </c:pt>
                <c:pt idx="510">
                  <c:v>43993.083333333336</c:v>
                </c:pt>
                <c:pt idx="511">
                  <c:v>43994.083333333336</c:v>
                </c:pt>
                <c:pt idx="512">
                  <c:v>43995.083333333336</c:v>
                </c:pt>
                <c:pt idx="513">
                  <c:v>43996.083333333336</c:v>
                </c:pt>
                <c:pt idx="514">
                  <c:v>43997.083333333336</c:v>
                </c:pt>
                <c:pt idx="515">
                  <c:v>43998.083333333336</c:v>
                </c:pt>
                <c:pt idx="516">
                  <c:v>43999.083333333336</c:v>
                </c:pt>
                <c:pt idx="517">
                  <c:v>44000.083333333336</c:v>
                </c:pt>
                <c:pt idx="518">
                  <c:v>44001.083333333336</c:v>
                </c:pt>
                <c:pt idx="519">
                  <c:v>44002.083333333336</c:v>
                </c:pt>
                <c:pt idx="520">
                  <c:v>44003.083333333336</c:v>
                </c:pt>
                <c:pt idx="521">
                  <c:v>44004.083333333336</c:v>
                </c:pt>
                <c:pt idx="522">
                  <c:v>44005.083333333336</c:v>
                </c:pt>
                <c:pt idx="523">
                  <c:v>44006.083333333336</c:v>
                </c:pt>
                <c:pt idx="524">
                  <c:v>44007.083333333336</c:v>
                </c:pt>
                <c:pt idx="525">
                  <c:v>44008.083333333336</c:v>
                </c:pt>
                <c:pt idx="526">
                  <c:v>44009.083333333336</c:v>
                </c:pt>
                <c:pt idx="527">
                  <c:v>44010.083333333336</c:v>
                </c:pt>
                <c:pt idx="528">
                  <c:v>44011.083333333336</c:v>
                </c:pt>
                <c:pt idx="529">
                  <c:v>44012.083333333336</c:v>
                </c:pt>
                <c:pt idx="530">
                  <c:v>44013.083333333336</c:v>
                </c:pt>
                <c:pt idx="531">
                  <c:v>44014.083333333336</c:v>
                </c:pt>
                <c:pt idx="532">
                  <c:v>44015.083333333336</c:v>
                </c:pt>
                <c:pt idx="533">
                  <c:v>44016.083333333336</c:v>
                </c:pt>
                <c:pt idx="534">
                  <c:v>44017.083333333336</c:v>
                </c:pt>
                <c:pt idx="535">
                  <c:v>44018.083333333336</c:v>
                </c:pt>
                <c:pt idx="536">
                  <c:v>44019.083333333336</c:v>
                </c:pt>
                <c:pt idx="537">
                  <c:v>44020.083333333336</c:v>
                </c:pt>
                <c:pt idx="538">
                  <c:v>44021.083333333336</c:v>
                </c:pt>
                <c:pt idx="539">
                  <c:v>44022.083333333336</c:v>
                </c:pt>
                <c:pt idx="540">
                  <c:v>44023.083333333336</c:v>
                </c:pt>
                <c:pt idx="541">
                  <c:v>44024.083333333336</c:v>
                </c:pt>
                <c:pt idx="542">
                  <c:v>44025.083333333336</c:v>
                </c:pt>
                <c:pt idx="543">
                  <c:v>44026.083333333336</c:v>
                </c:pt>
                <c:pt idx="544">
                  <c:v>44027.083333333336</c:v>
                </c:pt>
                <c:pt idx="545">
                  <c:v>44028.083333333336</c:v>
                </c:pt>
                <c:pt idx="546">
                  <c:v>44029.083333333336</c:v>
                </c:pt>
                <c:pt idx="547">
                  <c:v>44030.083333333336</c:v>
                </c:pt>
                <c:pt idx="548">
                  <c:v>44031.083333333336</c:v>
                </c:pt>
                <c:pt idx="549">
                  <c:v>44030.083333333336</c:v>
                </c:pt>
                <c:pt idx="550">
                  <c:v>44031.083333333336</c:v>
                </c:pt>
                <c:pt idx="551">
                  <c:v>44032.083333333336</c:v>
                </c:pt>
                <c:pt idx="552">
                  <c:v>44033.083333333336</c:v>
                </c:pt>
                <c:pt idx="553">
                  <c:v>44034.083333333336</c:v>
                </c:pt>
                <c:pt idx="554">
                  <c:v>44035.083333333336</c:v>
                </c:pt>
                <c:pt idx="555">
                  <c:v>44036.083333333336</c:v>
                </c:pt>
                <c:pt idx="556">
                  <c:v>44037.083333333336</c:v>
                </c:pt>
                <c:pt idx="557">
                  <c:v>44038.083333333336</c:v>
                </c:pt>
                <c:pt idx="558">
                  <c:v>44039.083333333336</c:v>
                </c:pt>
                <c:pt idx="559">
                  <c:v>44040.083333333336</c:v>
                </c:pt>
                <c:pt idx="560">
                  <c:v>44041.083333333336</c:v>
                </c:pt>
                <c:pt idx="561">
                  <c:v>44042.083333333336</c:v>
                </c:pt>
                <c:pt idx="562">
                  <c:v>44043.083333333336</c:v>
                </c:pt>
                <c:pt idx="563">
                  <c:v>44044.083333333336</c:v>
                </c:pt>
                <c:pt idx="564">
                  <c:v>44045.083333333336</c:v>
                </c:pt>
                <c:pt idx="565">
                  <c:v>44046.083333333336</c:v>
                </c:pt>
                <c:pt idx="566">
                  <c:v>44047.083333333336</c:v>
                </c:pt>
                <c:pt idx="567">
                  <c:v>44048.083333333336</c:v>
                </c:pt>
                <c:pt idx="568">
                  <c:v>44049.083333333336</c:v>
                </c:pt>
                <c:pt idx="569">
                  <c:v>44050.083333333336</c:v>
                </c:pt>
                <c:pt idx="570">
                  <c:v>44051.083333333336</c:v>
                </c:pt>
                <c:pt idx="571">
                  <c:v>44052.083333333336</c:v>
                </c:pt>
                <c:pt idx="572">
                  <c:v>44053.083333333336</c:v>
                </c:pt>
                <c:pt idx="573">
                  <c:v>44054.083333333336</c:v>
                </c:pt>
                <c:pt idx="574">
                  <c:v>44055.083333333336</c:v>
                </c:pt>
                <c:pt idx="575">
                  <c:v>44056.083333333336</c:v>
                </c:pt>
                <c:pt idx="576">
                  <c:v>44057.083333333336</c:v>
                </c:pt>
                <c:pt idx="577">
                  <c:v>44058.083333333336</c:v>
                </c:pt>
                <c:pt idx="578">
                  <c:v>44059.083333333336</c:v>
                </c:pt>
                <c:pt idx="579">
                  <c:v>44060.083333333336</c:v>
                </c:pt>
                <c:pt idx="580">
                  <c:v>44061.083333333336</c:v>
                </c:pt>
                <c:pt idx="581">
                  <c:v>44062.083333333336</c:v>
                </c:pt>
                <c:pt idx="582">
                  <c:v>44063.083333333336</c:v>
                </c:pt>
                <c:pt idx="583">
                  <c:v>44064.083333333336</c:v>
                </c:pt>
                <c:pt idx="584">
                  <c:v>44065.083333333336</c:v>
                </c:pt>
                <c:pt idx="585">
                  <c:v>44066.083333333336</c:v>
                </c:pt>
                <c:pt idx="586">
                  <c:v>44067.083333333336</c:v>
                </c:pt>
                <c:pt idx="587">
                  <c:v>44068.083333333336</c:v>
                </c:pt>
                <c:pt idx="588">
                  <c:v>44069.083333333336</c:v>
                </c:pt>
                <c:pt idx="589">
                  <c:v>44070.083333333336</c:v>
                </c:pt>
                <c:pt idx="590">
                  <c:v>44071.083333333336</c:v>
                </c:pt>
                <c:pt idx="591">
                  <c:v>44072.083333333336</c:v>
                </c:pt>
                <c:pt idx="592">
                  <c:v>44073.083333333336</c:v>
                </c:pt>
                <c:pt idx="593">
                  <c:v>44074.083333333336</c:v>
                </c:pt>
                <c:pt idx="594">
                  <c:v>44075.083333333336</c:v>
                </c:pt>
                <c:pt idx="595">
                  <c:v>44076.083333333336</c:v>
                </c:pt>
                <c:pt idx="596">
                  <c:v>44077.083333333336</c:v>
                </c:pt>
                <c:pt idx="597">
                  <c:v>44078.083333333336</c:v>
                </c:pt>
                <c:pt idx="598">
                  <c:v>44079.083333333336</c:v>
                </c:pt>
                <c:pt idx="599">
                  <c:v>44080.083333333336</c:v>
                </c:pt>
                <c:pt idx="600">
                  <c:v>44081.083333333336</c:v>
                </c:pt>
                <c:pt idx="601">
                  <c:v>44082.083333333336</c:v>
                </c:pt>
                <c:pt idx="602">
                  <c:v>44083.083333333336</c:v>
                </c:pt>
                <c:pt idx="603">
                  <c:v>44084.083333333336</c:v>
                </c:pt>
                <c:pt idx="604">
                  <c:v>44085.083333333336</c:v>
                </c:pt>
                <c:pt idx="605">
                  <c:v>44086.083333333336</c:v>
                </c:pt>
                <c:pt idx="606">
                  <c:v>44087.083333333336</c:v>
                </c:pt>
                <c:pt idx="607">
                  <c:v>44088.083333333336</c:v>
                </c:pt>
                <c:pt idx="608">
                  <c:v>44089.083333333336</c:v>
                </c:pt>
              </c:numCache>
            </c:numRef>
          </c:xVal>
          <c:yVal>
            <c:numRef>
              <c:f>'final final'!$E$4:$E$612</c:f>
              <c:numCache>
                <c:formatCode>General</c:formatCode>
                <c:ptCount val="609"/>
                <c:pt idx="0">
                  <c:v>1818659</c:v>
                </c:pt>
                <c:pt idx="1">
                  <c:v>1818378</c:v>
                </c:pt>
                <c:pt idx="2">
                  <c:v>1818549</c:v>
                </c:pt>
                <c:pt idx="3">
                  <c:v>1818480</c:v>
                </c:pt>
                <c:pt idx="4">
                  <c:v>1818846</c:v>
                </c:pt>
                <c:pt idx="5">
                  <c:v>1818852</c:v>
                </c:pt>
                <c:pt idx="9">
                  <c:v>1819474</c:v>
                </c:pt>
                <c:pt idx="10">
                  <c:v>1819418</c:v>
                </c:pt>
                <c:pt idx="11">
                  <c:v>1819479</c:v>
                </c:pt>
                <c:pt idx="12">
                  <c:v>1819419</c:v>
                </c:pt>
                <c:pt idx="13">
                  <c:v>1819395</c:v>
                </c:pt>
                <c:pt idx="14">
                  <c:v>1819787</c:v>
                </c:pt>
                <c:pt idx="15">
                  <c:v>1819903</c:v>
                </c:pt>
                <c:pt idx="16">
                  <c:v>1819556</c:v>
                </c:pt>
                <c:pt idx="17">
                  <c:v>1819393</c:v>
                </c:pt>
                <c:pt idx="18">
                  <c:v>1819419</c:v>
                </c:pt>
                <c:pt idx="19">
                  <c:v>1819454</c:v>
                </c:pt>
                <c:pt idx="20">
                  <c:v>1818064</c:v>
                </c:pt>
                <c:pt idx="21">
                  <c:v>1817512</c:v>
                </c:pt>
                <c:pt idx="22">
                  <c:v>1817399</c:v>
                </c:pt>
                <c:pt idx="23">
                  <c:v>1817381</c:v>
                </c:pt>
                <c:pt idx="24">
                  <c:v>1817442</c:v>
                </c:pt>
                <c:pt idx="25">
                  <c:v>1817596</c:v>
                </c:pt>
                <c:pt idx="26">
                  <c:v>1817690</c:v>
                </c:pt>
                <c:pt idx="27">
                  <c:v>1817379</c:v>
                </c:pt>
                <c:pt idx="28">
                  <c:v>1817387</c:v>
                </c:pt>
                <c:pt idx="30">
                  <c:v>1819769</c:v>
                </c:pt>
                <c:pt idx="32">
                  <c:v>1819974</c:v>
                </c:pt>
                <c:pt idx="34">
                  <c:v>1819209</c:v>
                </c:pt>
                <c:pt idx="36">
                  <c:v>1819353</c:v>
                </c:pt>
                <c:pt idx="37">
                  <c:v>1818514</c:v>
                </c:pt>
                <c:pt idx="38">
                  <c:v>1817284</c:v>
                </c:pt>
                <c:pt idx="39">
                  <c:v>1817348</c:v>
                </c:pt>
                <c:pt idx="40">
                  <c:v>1817330</c:v>
                </c:pt>
                <c:pt idx="41">
                  <c:v>1817374</c:v>
                </c:pt>
                <c:pt idx="43">
                  <c:v>1823581</c:v>
                </c:pt>
                <c:pt idx="44">
                  <c:v>1823439</c:v>
                </c:pt>
                <c:pt idx="45">
                  <c:v>1822747</c:v>
                </c:pt>
                <c:pt idx="46">
                  <c:v>1822146</c:v>
                </c:pt>
                <c:pt idx="47">
                  <c:v>1821743</c:v>
                </c:pt>
                <c:pt idx="48">
                  <c:v>1821960</c:v>
                </c:pt>
                <c:pt idx="49">
                  <c:v>1821334</c:v>
                </c:pt>
                <c:pt idx="50">
                  <c:v>1821721</c:v>
                </c:pt>
                <c:pt idx="51">
                  <c:v>1820863</c:v>
                </c:pt>
                <c:pt idx="52">
                  <c:v>1819885</c:v>
                </c:pt>
                <c:pt idx="55">
                  <c:v>1818078</c:v>
                </c:pt>
                <c:pt idx="56">
                  <c:v>1817806</c:v>
                </c:pt>
                <c:pt idx="57">
                  <c:v>1817840</c:v>
                </c:pt>
                <c:pt idx="58">
                  <c:v>1817843</c:v>
                </c:pt>
                <c:pt idx="59">
                  <c:v>1817826</c:v>
                </c:pt>
                <c:pt idx="60">
                  <c:v>1817614</c:v>
                </c:pt>
                <c:pt idx="61">
                  <c:v>1817588</c:v>
                </c:pt>
                <c:pt idx="62">
                  <c:v>1817386</c:v>
                </c:pt>
                <c:pt idx="63">
                  <c:v>1817403</c:v>
                </c:pt>
                <c:pt idx="64">
                  <c:v>1817434</c:v>
                </c:pt>
                <c:pt idx="65">
                  <c:v>1817408</c:v>
                </c:pt>
                <c:pt idx="66">
                  <c:v>1817464</c:v>
                </c:pt>
                <c:pt idx="67">
                  <c:v>1817650</c:v>
                </c:pt>
                <c:pt idx="68">
                  <c:v>1817695</c:v>
                </c:pt>
                <c:pt idx="69">
                  <c:v>1817675</c:v>
                </c:pt>
                <c:pt idx="70">
                  <c:v>1817688</c:v>
                </c:pt>
                <c:pt idx="71">
                  <c:v>1817719</c:v>
                </c:pt>
                <c:pt idx="72">
                  <c:v>1817769</c:v>
                </c:pt>
                <c:pt idx="73">
                  <c:v>1817781</c:v>
                </c:pt>
                <c:pt idx="74">
                  <c:v>1817703</c:v>
                </c:pt>
                <c:pt idx="75">
                  <c:v>1817643</c:v>
                </c:pt>
                <c:pt idx="76">
                  <c:v>1817607</c:v>
                </c:pt>
                <c:pt idx="77">
                  <c:v>1817651</c:v>
                </c:pt>
                <c:pt idx="78">
                  <c:v>1817631</c:v>
                </c:pt>
                <c:pt idx="79">
                  <c:v>1817639</c:v>
                </c:pt>
                <c:pt idx="80">
                  <c:v>1817679</c:v>
                </c:pt>
                <c:pt idx="81">
                  <c:v>1817674</c:v>
                </c:pt>
                <c:pt idx="82">
                  <c:v>1817686</c:v>
                </c:pt>
                <c:pt idx="84">
                  <c:v>1824079</c:v>
                </c:pt>
                <c:pt idx="85">
                  <c:v>1824079</c:v>
                </c:pt>
                <c:pt idx="86">
                  <c:v>1824079</c:v>
                </c:pt>
                <c:pt idx="87">
                  <c:v>1824079</c:v>
                </c:pt>
                <c:pt idx="88">
                  <c:v>1824079</c:v>
                </c:pt>
                <c:pt idx="89">
                  <c:v>1824079</c:v>
                </c:pt>
                <c:pt idx="90">
                  <c:v>1824079</c:v>
                </c:pt>
                <c:pt idx="91">
                  <c:v>1824079</c:v>
                </c:pt>
                <c:pt idx="92">
                  <c:v>1824079</c:v>
                </c:pt>
                <c:pt idx="93">
                  <c:v>1824079</c:v>
                </c:pt>
                <c:pt idx="94">
                  <c:v>1824079</c:v>
                </c:pt>
                <c:pt idx="95">
                  <c:v>1824079</c:v>
                </c:pt>
                <c:pt idx="96">
                  <c:v>1824079</c:v>
                </c:pt>
                <c:pt idx="97">
                  <c:v>1824079</c:v>
                </c:pt>
                <c:pt idx="98">
                  <c:v>1824079</c:v>
                </c:pt>
                <c:pt idx="99">
                  <c:v>1824079</c:v>
                </c:pt>
                <c:pt idx="100">
                  <c:v>1824079</c:v>
                </c:pt>
                <c:pt idx="101">
                  <c:v>1824079</c:v>
                </c:pt>
                <c:pt idx="102">
                  <c:v>1824079</c:v>
                </c:pt>
                <c:pt idx="103">
                  <c:v>1824079</c:v>
                </c:pt>
                <c:pt idx="104">
                  <c:v>1824079</c:v>
                </c:pt>
                <c:pt idx="105">
                  <c:v>1824079</c:v>
                </c:pt>
                <c:pt idx="106">
                  <c:v>1824079</c:v>
                </c:pt>
                <c:pt idx="107">
                  <c:v>1824079</c:v>
                </c:pt>
                <c:pt idx="108">
                  <c:v>1824079</c:v>
                </c:pt>
                <c:pt idx="109">
                  <c:v>1824079</c:v>
                </c:pt>
                <c:pt idx="110">
                  <c:v>1824079</c:v>
                </c:pt>
                <c:pt idx="111">
                  <c:v>1824079</c:v>
                </c:pt>
                <c:pt idx="112">
                  <c:v>1824079</c:v>
                </c:pt>
                <c:pt idx="113">
                  <c:v>1824079</c:v>
                </c:pt>
                <c:pt idx="114">
                  <c:v>1824079</c:v>
                </c:pt>
                <c:pt idx="115">
                  <c:v>1824079</c:v>
                </c:pt>
                <c:pt idx="116">
                  <c:v>1824079</c:v>
                </c:pt>
                <c:pt idx="117">
                  <c:v>1824079</c:v>
                </c:pt>
                <c:pt idx="118">
                  <c:v>1824079</c:v>
                </c:pt>
                <c:pt idx="119">
                  <c:v>1824079</c:v>
                </c:pt>
                <c:pt idx="120">
                  <c:v>1824079</c:v>
                </c:pt>
                <c:pt idx="121">
                  <c:v>1824079</c:v>
                </c:pt>
                <c:pt idx="122">
                  <c:v>1824079</c:v>
                </c:pt>
                <c:pt idx="123">
                  <c:v>1824079</c:v>
                </c:pt>
                <c:pt idx="124">
                  <c:v>1824079</c:v>
                </c:pt>
                <c:pt idx="125">
                  <c:v>1824079</c:v>
                </c:pt>
                <c:pt idx="126">
                  <c:v>1824079</c:v>
                </c:pt>
                <c:pt idx="127">
                  <c:v>1824079</c:v>
                </c:pt>
                <c:pt idx="128">
                  <c:v>1824079</c:v>
                </c:pt>
                <c:pt idx="129">
                  <c:v>1824079</c:v>
                </c:pt>
                <c:pt idx="130">
                  <c:v>1824079</c:v>
                </c:pt>
                <c:pt idx="131">
                  <c:v>1824079</c:v>
                </c:pt>
                <c:pt idx="132">
                  <c:v>1824079</c:v>
                </c:pt>
                <c:pt idx="133">
                  <c:v>1824079</c:v>
                </c:pt>
                <c:pt idx="134">
                  <c:v>1824079</c:v>
                </c:pt>
                <c:pt idx="135">
                  <c:v>1824079</c:v>
                </c:pt>
                <c:pt idx="136">
                  <c:v>1824079</c:v>
                </c:pt>
                <c:pt idx="137">
                  <c:v>1824079</c:v>
                </c:pt>
                <c:pt idx="138">
                  <c:v>1824079</c:v>
                </c:pt>
                <c:pt idx="139">
                  <c:v>1824079</c:v>
                </c:pt>
                <c:pt idx="140">
                  <c:v>1824079</c:v>
                </c:pt>
                <c:pt idx="141">
                  <c:v>1824079</c:v>
                </c:pt>
                <c:pt idx="142">
                  <c:v>1824079</c:v>
                </c:pt>
                <c:pt idx="143">
                  <c:v>1824079</c:v>
                </c:pt>
                <c:pt idx="144">
                  <c:v>1824079</c:v>
                </c:pt>
                <c:pt idx="145">
                  <c:v>1824079</c:v>
                </c:pt>
                <c:pt idx="146">
                  <c:v>1824079</c:v>
                </c:pt>
                <c:pt idx="147">
                  <c:v>1824079</c:v>
                </c:pt>
                <c:pt idx="148">
                  <c:v>1824079</c:v>
                </c:pt>
                <c:pt idx="149">
                  <c:v>1824079</c:v>
                </c:pt>
                <c:pt idx="150">
                  <c:v>1824079</c:v>
                </c:pt>
                <c:pt idx="151">
                  <c:v>1824079</c:v>
                </c:pt>
                <c:pt idx="152">
                  <c:v>1824079</c:v>
                </c:pt>
                <c:pt idx="153">
                  <c:v>1824079</c:v>
                </c:pt>
                <c:pt idx="154">
                  <c:v>1824079</c:v>
                </c:pt>
                <c:pt idx="155">
                  <c:v>1824079</c:v>
                </c:pt>
                <c:pt idx="156">
                  <c:v>1824079</c:v>
                </c:pt>
                <c:pt idx="157">
                  <c:v>1824079</c:v>
                </c:pt>
                <c:pt idx="158">
                  <c:v>1824079</c:v>
                </c:pt>
                <c:pt idx="159">
                  <c:v>1824079</c:v>
                </c:pt>
                <c:pt idx="160">
                  <c:v>1824079</c:v>
                </c:pt>
                <c:pt idx="161">
                  <c:v>1824079</c:v>
                </c:pt>
                <c:pt idx="162">
                  <c:v>1824079</c:v>
                </c:pt>
                <c:pt idx="163">
                  <c:v>1824079</c:v>
                </c:pt>
                <c:pt idx="164">
                  <c:v>1824079</c:v>
                </c:pt>
                <c:pt idx="165">
                  <c:v>1824079</c:v>
                </c:pt>
                <c:pt idx="166">
                  <c:v>1824079</c:v>
                </c:pt>
                <c:pt idx="167">
                  <c:v>1824079</c:v>
                </c:pt>
                <c:pt idx="168">
                  <c:v>1824079</c:v>
                </c:pt>
                <c:pt idx="169">
                  <c:v>1824079</c:v>
                </c:pt>
                <c:pt idx="170">
                  <c:v>1824079</c:v>
                </c:pt>
                <c:pt idx="171">
                  <c:v>1824079</c:v>
                </c:pt>
                <c:pt idx="172">
                  <c:v>1824079</c:v>
                </c:pt>
                <c:pt idx="173">
                  <c:v>1824079</c:v>
                </c:pt>
                <c:pt idx="174">
                  <c:v>1824079</c:v>
                </c:pt>
                <c:pt idx="175">
                  <c:v>1823888</c:v>
                </c:pt>
                <c:pt idx="179">
                  <c:v>1823883</c:v>
                </c:pt>
                <c:pt idx="180">
                  <c:v>1823550</c:v>
                </c:pt>
                <c:pt idx="181">
                  <c:v>1823659</c:v>
                </c:pt>
                <c:pt idx="182">
                  <c:v>1823222</c:v>
                </c:pt>
                <c:pt idx="183">
                  <c:v>1823968</c:v>
                </c:pt>
                <c:pt idx="184">
                  <c:v>1822800</c:v>
                </c:pt>
                <c:pt idx="186">
                  <c:v>1821809</c:v>
                </c:pt>
                <c:pt idx="187">
                  <c:v>1821427</c:v>
                </c:pt>
                <c:pt idx="190">
                  <c:v>1821793</c:v>
                </c:pt>
                <c:pt idx="192">
                  <c:v>1820956</c:v>
                </c:pt>
                <c:pt idx="193">
                  <c:v>1820309</c:v>
                </c:pt>
                <c:pt idx="194">
                  <c:v>1820402</c:v>
                </c:pt>
                <c:pt idx="195">
                  <c:v>1820866</c:v>
                </c:pt>
                <c:pt idx="205">
                  <c:v>1820589</c:v>
                </c:pt>
                <c:pt idx="206">
                  <c:v>1820904</c:v>
                </c:pt>
                <c:pt idx="207">
                  <c:v>1820628</c:v>
                </c:pt>
                <c:pt idx="213">
                  <c:v>1820684</c:v>
                </c:pt>
                <c:pt idx="216">
                  <c:v>1820631</c:v>
                </c:pt>
                <c:pt idx="218">
                  <c:v>1820889</c:v>
                </c:pt>
                <c:pt idx="221">
                  <c:v>1820226</c:v>
                </c:pt>
                <c:pt idx="224">
                  <c:v>1823129</c:v>
                </c:pt>
                <c:pt idx="225">
                  <c:v>1823097</c:v>
                </c:pt>
                <c:pt idx="226">
                  <c:v>1822636</c:v>
                </c:pt>
                <c:pt idx="227">
                  <c:v>1822365</c:v>
                </c:pt>
                <c:pt idx="228">
                  <c:v>1822128</c:v>
                </c:pt>
                <c:pt idx="229">
                  <c:v>1822236</c:v>
                </c:pt>
                <c:pt idx="230">
                  <c:v>1822890</c:v>
                </c:pt>
                <c:pt idx="231">
                  <c:v>1822753</c:v>
                </c:pt>
                <c:pt idx="232">
                  <c:v>1822015</c:v>
                </c:pt>
                <c:pt idx="233">
                  <c:v>1821757</c:v>
                </c:pt>
                <c:pt idx="234">
                  <c:v>1821488</c:v>
                </c:pt>
                <c:pt idx="235">
                  <c:v>1821770</c:v>
                </c:pt>
                <c:pt idx="236">
                  <c:v>1820535</c:v>
                </c:pt>
                <c:pt idx="240">
                  <c:v>1820594</c:v>
                </c:pt>
                <c:pt idx="246">
                  <c:v>1821004</c:v>
                </c:pt>
                <c:pt idx="248">
                  <c:v>1821668</c:v>
                </c:pt>
                <c:pt idx="249">
                  <c:v>1821088</c:v>
                </c:pt>
                <c:pt idx="250">
                  <c:v>1821595</c:v>
                </c:pt>
                <c:pt idx="251">
                  <c:v>1821081</c:v>
                </c:pt>
                <c:pt idx="253">
                  <c:v>1822129</c:v>
                </c:pt>
                <c:pt idx="255">
                  <c:v>1822966</c:v>
                </c:pt>
                <c:pt idx="256">
                  <c:v>1823050</c:v>
                </c:pt>
                <c:pt idx="257">
                  <c:v>1824119</c:v>
                </c:pt>
                <c:pt idx="258">
                  <c:v>1824512</c:v>
                </c:pt>
                <c:pt idx="259">
                  <c:v>1823111</c:v>
                </c:pt>
                <c:pt idx="260">
                  <c:v>1823269</c:v>
                </c:pt>
                <c:pt idx="261">
                  <c:v>1823401</c:v>
                </c:pt>
                <c:pt idx="262">
                  <c:v>1823387</c:v>
                </c:pt>
                <c:pt idx="263">
                  <c:v>1823820</c:v>
                </c:pt>
                <c:pt idx="264">
                  <c:v>1823039</c:v>
                </c:pt>
                <c:pt idx="265">
                  <c:v>1823168</c:v>
                </c:pt>
                <c:pt idx="266">
                  <c:v>1823966</c:v>
                </c:pt>
                <c:pt idx="267">
                  <c:v>1822895</c:v>
                </c:pt>
                <c:pt idx="268">
                  <c:v>1822218</c:v>
                </c:pt>
                <c:pt idx="269">
                  <c:v>1822925</c:v>
                </c:pt>
                <c:pt idx="270">
                  <c:v>1822772</c:v>
                </c:pt>
                <c:pt idx="271">
                  <c:v>1821941</c:v>
                </c:pt>
                <c:pt idx="272">
                  <c:v>1820975</c:v>
                </c:pt>
                <c:pt idx="275">
                  <c:v>1820298</c:v>
                </c:pt>
                <c:pt idx="276">
                  <c:v>1820150</c:v>
                </c:pt>
                <c:pt idx="279">
                  <c:v>1821033</c:v>
                </c:pt>
                <c:pt idx="280">
                  <c:v>1821242</c:v>
                </c:pt>
                <c:pt idx="281">
                  <c:v>1822019</c:v>
                </c:pt>
                <c:pt idx="282">
                  <c:v>1821974</c:v>
                </c:pt>
                <c:pt idx="283">
                  <c:v>1821616</c:v>
                </c:pt>
                <c:pt idx="284">
                  <c:v>1821881</c:v>
                </c:pt>
                <c:pt idx="285">
                  <c:v>1821866</c:v>
                </c:pt>
                <c:pt idx="286">
                  <c:v>1821731</c:v>
                </c:pt>
                <c:pt idx="287">
                  <c:v>1821813</c:v>
                </c:pt>
                <c:pt idx="288">
                  <c:v>1821883</c:v>
                </c:pt>
                <c:pt idx="289">
                  <c:v>1821911</c:v>
                </c:pt>
                <c:pt idx="290">
                  <c:v>1821915</c:v>
                </c:pt>
                <c:pt idx="291">
                  <c:v>1821399</c:v>
                </c:pt>
                <c:pt idx="292">
                  <c:v>1821123</c:v>
                </c:pt>
                <c:pt idx="293">
                  <c:v>1821899</c:v>
                </c:pt>
                <c:pt idx="294">
                  <c:v>1821939</c:v>
                </c:pt>
                <c:pt idx="295">
                  <c:v>1821861</c:v>
                </c:pt>
                <c:pt idx="296">
                  <c:v>1821931</c:v>
                </c:pt>
                <c:pt idx="297">
                  <c:v>1821902</c:v>
                </c:pt>
                <c:pt idx="298">
                  <c:v>1821721</c:v>
                </c:pt>
                <c:pt idx="299">
                  <c:v>1821194</c:v>
                </c:pt>
                <c:pt idx="300">
                  <c:v>1820984</c:v>
                </c:pt>
                <c:pt idx="301">
                  <c:v>1818929</c:v>
                </c:pt>
                <c:pt idx="302">
                  <c:v>1818842</c:v>
                </c:pt>
                <c:pt idx="303">
                  <c:v>1819020</c:v>
                </c:pt>
                <c:pt idx="304">
                  <c:v>1819064</c:v>
                </c:pt>
                <c:pt idx="305">
                  <c:v>1818992</c:v>
                </c:pt>
                <c:pt idx="306">
                  <c:v>1818518</c:v>
                </c:pt>
                <c:pt idx="307">
                  <c:v>1818463</c:v>
                </c:pt>
                <c:pt idx="309">
                  <c:v>1823762</c:v>
                </c:pt>
                <c:pt idx="310">
                  <c:v>1822829</c:v>
                </c:pt>
                <c:pt idx="311">
                  <c:v>1821877</c:v>
                </c:pt>
                <c:pt idx="312">
                  <c:v>1821232</c:v>
                </c:pt>
                <c:pt idx="313">
                  <c:v>1821108</c:v>
                </c:pt>
                <c:pt idx="315">
                  <c:v>1821788</c:v>
                </c:pt>
                <c:pt idx="317">
                  <c:v>1820681</c:v>
                </c:pt>
                <c:pt idx="321">
                  <c:v>1819741</c:v>
                </c:pt>
                <c:pt idx="322">
                  <c:v>1818272</c:v>
                </c:pt>
                <c:pt idx="329">
                  <c:v>1818196</c:v>
                </c:pt>
                <c:pt idx="330">
                  <c:v>1817680</c:v>
                </c:pt>
                <c:pt idx="332">
                  <c:v>1817380</c:v>
                </c:pt>
                <c:pt idx="333">
                  <c:v>1817067</c:v>
                </c:pt>
                <c:pt idx="334">
                  <c:v>1816782</c:v>
                </c:pt>
                <c:pt idx="335">
                  <c:v>1815212</c:v>
                </c:pt>
                <c:pt idx="336">
                  <c:v>1815186</c:v>
                </c:pt>
                <c:pt idx="337">
                  <c:v>1815414</c:v>
                </c:pt>
                <c:pt idx="338">
                  <c:v>1815346</c:v>
                </c:pt>
                <c:pt idx="339">
                  <c:v>1815023</c:v>
                </c:pt>
                <c:pt idx="340">
                  <c:v>1814845</c:v>
                </c:pt>
                <c:pt idx="341">
                  <c:v>1814868</c:v>
                </c:pt>
                <c:pt idx="342">
                  <c:v>1814819</c:v>
                </c:pt>
                <c:pt idx="343">
                  <c:v>1814867</c:v>
                </c:pt>
                <c:pt idx="344">
                  <c:v>1815163</c:v>
                </c:pt>
                <c:pt idx="345">
                  <c:v>1815418</c:v>
                </c:pt>
                <c:pt idx="346">
                  <c:v>1815216</c:v>
                </c:pt>
                <c:pt idx="347">
                  <c:v>1815198</c:v>
                </c:pt>
                <c:pt idx="348">
                  <c:v>1815230</c:v>
                </c:pt>
                <c:pt idx="349">
                  <c:v>1815461</c:v>
                </c:pt>
                <c:pt idx="350">
                  <c:v>1815985</c:v>
                </c:pt>
                <c:pt idx="351">
                  <c:v>1815549</c:v>
                </c:pt>
                <c:pt idx="352">
                  <c:v>1815169</c:v>
                </c:pt>
                <c:pt idx="353">
                  <c:v>1814920</c:v>
                </c:pt>
                <c:pt idx="354">
                  <c:v>1815105</c:v>
                </c:pt>
                <c:pt idx="355">
                  <c:v>1815570</c:v>
                </c:pt>
                <c:pt idx="356">
                  <c:v>1815276</c:v>
                </c:pt>
                <c:pt idx="357">
                  <c:v>1815058</c:v>
                </c:pt>
                <c:pt idx="358">
                  <c:v>1814934</c:v>
                </c:pt>
                <c:pt idx="359">
                  <c:v>1814777</c:v>
                </c:pt>
                <c:pt idx="361">
                  <c:v>1827612</c:v>
                </c:pt>
                <c:pt idx="363">
                  <c:v>1827089</c:v>
                </c:pt>
                <c:pt idx="364">
                  <c:v>1827057</c:v>
                </c:pt>
                <c:pt idx="365">
                  <c:v>1826973</c:v>
                </c:pt>
                <c:pt idx="366">
                  <c:v>1825998</c:v>
                </c:pt>
                <c:pt idx="367">
                  <c:v>1824803</c:v>
                </c:pt>
                <c:pt idx="368">
                  <c:v>1824333</c:v>
                </c:pt>
                <c:pt idx="369">
                  <c:v>1824361</c:v>
                </c:pt>
                <c:pt idx="371">
                  <c:v>1824007</c:v>
                </c:pt>
                <c:pt idx="372">
                  <c:v>1824661</c:v>
                </c:pt>
                <c:pt idx="373">
                  <c:v>1827316</c:v>
                </c:pt>
                <c:pt idx="374">
                  <c:v>1827140</c:v>
                </c:pt>
                <c:pt idx="375">
                  <c:v>1827680</c:v>
                </c:pt>
                <c:pt idx="376">
                  <c:v>1827904</c:v>
                </c:pt>
                <c:pt idx="377">
                  <c:v>1827720</c:v>
                </c:pt>
                <c:pt idx="379">
                  <c:v>1826474</c:v>
                </c:pt>
                <c:pt idx="380">
                  <c:v>1826015</c:v>
                </c:pt>
                <c:pt idx="381">
                  <c:v>1826195</c:v>
                </c:pt>
                <c:pt idx="382">
                  <c:v>1825825</c:v>
                </c:pt>
                <c:pt idx="383">
                  <c:v>1825398</c:v>
                </c:pt>
                <c:pt idx="384">
                  <c:v>1825424</c:v>
                </c:pt>
                <c:pt idx="388">
                  <c:v>1825524</c:v>
                </c:pt>
                <c:pt idx="389">
                  <c:v>1824454</c:v>
                </c:pt>
                <c:pt idx="390">
                  <c:v>1824818</c:v>
                </c:pt>
                <c:pt idx="392">
                  <c:v>1823885</c:v>
                </c:pt>
                <c:pt idx="393">
                  <c:v>1823788</c:v>
                </c:pt>
                <c:pt idx="394">
                  <c:v>1823137</c:v>
                </c:pt>
                <c:pt idx="395">
                  <c:v>1822326</c:v>
                </c:pt>
                <c:pt idx="396">
                  <c:v>1821494</c:v>
                </c:pt>
                <c:pt idx="397">
                  <c:v>1821690</c:v>
                </c:pt>
                <c:pt idx="398">
                  <c:v>1821645</c:v>
                </c:pt>
                <c:pt idx="399">
                  <c:v>1821064</c:v>
                </c:pt>
                <c:pt idx="400">
                  <c:v>1822132</c:v>
                </c:pt>
                <c:pt idx="402">
                  <c:v>1813860</c:v>
                </c:pt>
                <c:pt idx="403">
                  <c:v>1812912</c:v>
                </c:pt>
                <c:pt idx="404">
                  <c:v>1813110</c:v>
                </c:pt>
                <c:pt idx="405">
                  <c:v>1812471</c:v>
                </c:pt>
                <c:pt idx="406">
                  <c:v>1811677</c:v>
                </c:pt>
                <c:pt idx="407">
                  <c:v>1811430</c:v>
                </c:pt>
                <c:pt idx="408">
                  <c:v>1811901</c:v>
                </c:pt>
                <c:pt idx="410">
                  <c:v>1812118</c:v>
                </c:pt>
                <c:pt idx="411">
                  <c:v>1813145</c:v>
                </c:pt>
                <c:pt idx="412">
                  <c:v>1812948</c:v>
                </c:pt>
                <c:pt idx="413">
                  <c:v>1812470</c:v>
                </c:pt>
                <c:pt idx="414">
                  <c:v>1812755</c:v>
                </c:pt>
                <c:pt idx="415">
                  <c:v>1812943</c:v>
                </c:pt>
                <c:pt idx="416">
                  <c:v>1812826</c:v>
                </c:pt>
                <c:pt idx="417">
                  <c:v>1812799</c:v>
                </c:pt>
                <c:pt idx="418">
                  <c:v>1812801</c:v>
                </c:pt>
                <c:pt idx="419">
                  <c:v>1812721</c:v>
                </c:pt>
                <c:pt idx="420">
                  <c:v>1812999</c:v>
                </c:pt>
                <c:pt idx="421">
                  <c:v>1813069</c:v>
                </c:pt>
                <c:pt idx="422">
                  <c:v>1812162</c:v>
                </c:pt>
                <c:pt idx="423">
                  <c:v>1814458</c:v>
                </c:pt>
                <c:pt idx="425">
                  <c:v>1814590</c:v>
                </c:pt>
                <c:pt idx="426">
                  <c:v>1813563</c:v>
                </c:pt>
                <c:pt idx="427">
                  <c:v>1813501</c:v>
                </c:pt>
                <c:pt idx="428">
                  <c:v>1813470</c:v>
                </c:pt>
                <c:pt idx="429">
                  <c:v>1813737</c:v>
                </c:pt>
                <c:pt idx="430">
                  <c:v>1813530</c:v>
                </c:pt>
                <c:pt idx="431">
                  <c:v>1813578</c:v>
                </c:pt>
                <c:pt idx="432">
                  <c:v>1813432</c:v>
                </c:pt>
                <c:pt idx="433">
                  <c:v>1813648</c:v>
                </c:pt>
                <c:pt idx="434">
                  <c:v>1813864</c:v>
                </c:pt>
                <c:pt idx="435">
                  <c:v>1813785</c:v>
                </c:pt>
                <c:pt idx="436">
                  <c:v>1813841</c:v>
                </c:pt>
                <c:pt idx="437">
                  <c:v>1813913</c:v>
                </c:pt>
                <c:pt idx="438">
                  <c:v>1813823</c:v>
                </c:pt>
                <c:pt idx="439">
                  <c:v>1813666</c:v>
                </c:pt>
                <c:pt idx="440">
                  <c:v>1813545</c:v>
                </c:pt>
                <c:pt idx="441">
                  <c:v>1813615</c:v>
                </c:pt>
                <c:pt idx="442">
                  <c:v>1813596</c:v>
                </c:pt>
                <c:pt idx="443">
                  <c:v>1813455</c:v>
                </c:pt>
                <c:pt idx="444">
                  <c:v>1813546</c:v>
                </c:pt>
                <c:pt idx="445">
                  <c:v>1813902</c:v>
                </c:pt>
                <c:pt idx="446">
                  <c:v>1813902</c:v>
                </c:pt>
                <c:pt idx="447">
                  <c:v>1813931</c:v>
                </c:pt>
                <c:pt idx="448">
                  <c:v>1813878</c:v>
                </c:pt>
                <c:pt idx="449">
                  <c:v>1813635</c:v>
                </c:pt>
                <c:pt idx="450">
                  <c:v>1813068</c:v>
                </c:pt>
                <c:pt idx="451">
                  <c:v>1813135</c:v>
                </c:pt>
                <c:pt idx="452">
                  <c:v>1813815</c:v>
                </c:pt>
                <c:pt idx="453">
                  <c:v>1813856</c:v>
                </c:pt>
                <c:pt idx="454">
                  <c:v>1813505</c:v>
                </c:pt>
                <c:pt idx="455">
                  <c:v>1813087</c:v>
                </c:pt>
                <c:pt idx="456">
                  <c:v>1813045</c:v>
                </c:pt>
                <c:pt idx="457">
                  <c:v>1813222</c:v>
                </c:pt>
                <c:pt idx="458">
                  <c:v>1813069</c:v>
                </c:pt>
                <c:pt idx="459">
                  <c:v>1813372</c:v>
                </c:pt>
                <c:pt idx="460">
                  <c:v>1813437</c:v>
                </c:pt>
                <c:pt idx="461">
                  <c:v>1813255</c:v>
                </c:pt>
                <c:pt idx="462">
                  <c:v>1814818</c:v>
                </c:pt>
                <c:pt idx="463">
                  <c:v>1814088</c:v>
                </c:pt>
                <c:pt idx="464">
                  <c:v>1814100</c:v>
                </c:pt>
                <c:pt idx="465">
                  <c:v>1813999</c:v>
                </c:pt>
                <c:pt idx="466">
                  <c:v>1813078</c:v>
                </c:pt>
                <c:pt idx="467">
                  <c:v>1813220</c:v>
                </c:pt>
                <c:pt idx="468">
                  <c:v>1813569</c:v>
                </c:pt>
                <c:pt idx="469">
                  <c:v>1813174</c:v>
                </c:pt>
                <c:pt idx="470">
                  <c:v>1813281</c:v>
                </c:pt>
                <c:pt idx="471">
                  <c:v>1813469</c:v>
                </c:pt>
                <c:pt idx="472">
                  <c:v>1813496</c:v>
                </c:pt>
                <c:pt idx="473">
                  <c:v>1813506</c:v>
                </c:pt>
                <c:pt idx="474">
                  <c:v>1813619</c:v>
                </c:pt>
                <c:pt idx="475">
                  <c:v>1813111</c:v>
                </c:pt>
                <c:pt idx="476">
                  <c:v>1813186</c:v>
                </c:pt>
                <c:pt idx="477">
                  <c:v>1813059</c:v>
                </c:pt>
                <c:pt idx="478">
                  <c:v>1812988</c:v>
                </c:pt>
                <c:pt idx="479">
                  <c:v>1812078</c:v>
                </c:pt>
                <c:pt idx="480">
                  <c:v>1812033</c:v>
                </c:pt>
                <c:pt idx="481">
                  <c:v>1812164</c:v>
                </c:pt>
                <c:pt idx="482">
                  <c:v>1812657</c:v>
                </c:pt>
                <c:pt idx="483">
                  <c:v>1812794</c:v>
                </c:pt>
                <c:pt idx="484">
                  <c:v>1812767</c:v>
                </c:pt>
                <c:pt idx="485">
                  <c:v>1812851</c:v>
                </c:pt>
                <c:pt idx="486">
                  <c:v>1812799</c:v>
                </c:pt>
                <c:pt idx="487">
                  <c:v>1812908</c:v>
                </c:pt>
                <c:pt idx="488">
                  <c:v>1812773</c:v>
                </c:pt>
                <c:pt idx="489">
                  <c:v>1812900</c:v>
                </c:pt>
                <c:pt idx="490">
                  <c:v>1812607</c:v>
                </c:pt>
                <c:pt idx="491">
                  <c:v>1813108</c:v>
                </c:pt>
                <c:pt idx="492">
                  <c:v>1813784</c:v>
                </c:pt>
                <c:pt idx="493">
                  <c:v>1813761</c:v>
                </c:pt>
                <c:pt idx="494">
                  <c:v>1813797</c:v>
                </c:pt>
                <c:pt idx="495">
                  <c:v>1813717</c:v>
                </c:pt>
                <c:pt idx="496">
                  <c:v>1815274</c:v>
                </c:pt>
                <c:pt idx="497">
                  <c:v>1815309</c:v>
                </c:pt>
                <c:pt idx="498">
                  <c:v>1815261</c:v>
                </c:pt>
                <c:pt idx="499">
                  <c:v>1815221</c:v>
                </c:pt>
                <c:pt idx="500">
                  <c:v>1815091</c:v>
                </c:pt>
                <c:pt idx="501">
                  <c:v>1815044</c:v>
                </c:pt>
                <c:pt idx="503">
                  <c:v>1815077</c:v>
                </c:pt>
                <c:pt idx="504">
                  <c:v>1815152</c:v>
                </c:pt>
                <c:pt idx="505">
                  <c:v>1815106</c:v>
                </c:pt>
                <c:pt idx="506">
                  <c:v>1815068</c:v>
                </c:pt>
                <c:pt idx="507">
                  <c:v>1815145</c:v>
                </c:pt>
                <c:pt idx="508">
                  <c:v>1815205</c:v>
                </c:pt>
                <c:pt idx="509">
                  <c:v>1815095</c:v>
                </c:pt>
                <c:pt idx="510">
                  <c:v>1815330</c:v>
                </c:pt>
                <c:pt idx="511">
                  <c:v>1815222</c:v>
                </c:pt>
                <c:pt idx="512">
                  <c:v>1815013</c:v>
                </c:pt>
                <c:pt idx="513">
                  <c:v>1815007</c:v>
                </c:pt>
                <c:pt idx="514">
                  <c:v>1815041</c:v>
                </c:pt>
                <c:pt idx="515">
                  <c:v>1815101</c:v>
                </c:pt>
                <c:pt idx="516">
                  <c:v>1815072</c:v>
                </c:pt>
                <c:pt idx="517">
                  <c:v>1815103</c:v>
                </c:pt>
                <c:pt idx="518">
                  <c:v>1815290</c:v>
                </c:pt>
                <c:pt idx="519">
                  <c:v>1815315</c:v>
                </c:pt>
                <c:pt idx="520">
                  <c:v>1815339</c:v>
                </c:pt>
                <c:pt idx="521">
                  <c:v>1815424</c:v>
                </c:pt>
                <c:pt idx="522">
                  <c:v>1815441</c:v>
                </c:pt>
                <c:pt idx="523">
                  <c:v>1815508</c:v>
                </c:pt>
                <c:pt idx="524">
                  <c:v>1815448</c:v>
                </c:pt>
                <c:pt idx="525">
                  <c:v>1815394</c:v>
                </c:pt>
                <c:pt idx="526">
                  <c:v>1815475</c:v>
                </c:pt>
                <c:pt idx="527">
                  <c:v>1815594</c:v>
                </c:pt>
                <c:pt idx="528">
                  <c:v>1815732</c:v>
                </c:pt>
                <c:pt idx="529">
                  <c:v>1815766</c:v>
                </c:pt>
                <c:pt idx="530">
                  <c:v>1815799</c:v>
                </c:pt>
                <c:pt idx="531">
                  <c:v>1815732</c:v>
                </c:pt>
                <c:pt idx="532">
                  <c:v>1815584</c:v>
                </c:pt>
                <c:pt idx="533">
                  <c:v>1815578</c:v>
                </c:pt>
                <c:pt idx="534">
                  <c:v>1815633</c:v>
                </c:pt>
                <c:pt idx="535">
                  <c:v>1815565</c:v>
                </c:pt>
                <c:pt idx="536">
                  <c:v>1815566</c:v>
                </c:pt>
                <c:pt idx="537">
                  <c:v>1815629</c:v>
                </c:pt>
                <c:pt idx="538">
                  <c:v>1815623</c:v>
                </c:pt>
                <c:pt idx="539">
                  <c:v>1815610</c:v>
                </c:pt>
                <c:pt idx="540">
                  <c:v>1815590</c:v>
                </c:pt>
                <c:pt idx="541">
                  <c:v>1815497</c:v>
                </c:pt>
                <c:pt idx="542">
                  <c:v>1815523</c:v>
                </c:pt>
                <c:pt idx="543">
                  <c:v>1815544</c:v>
                </c:pt>
                <c:pt idx="544">
                  <c:v>1815528</c:v>
                </c:pt>
                <c:pt idx="545">
                  <c:v>1815224</c:v>
                </c:pt>
                <c:pt idx="546">
                  <c:v>1815547</c:v>
                </c:pt>
                <c:pt idx="547">
                  <c:v>1815358</c:v>
                </c:pt>
                <c:pt idx="549">
                  <c:v>1815483</c:v>
                </c:pt>
                <c:pt idx="550">
                  <c:v>1815557</c:v>
                </c:pt>
                <c:pt idx="551">
                  <c:v>1815649</c:v>
                </c:pt>
                <c:pt idx="552">
                  <c:v>1815543</c:v>
                </c:pt>
                <c:pt idx="553">
                  <c:v>1815488</c:v>
                </c:pt>
                <c:pt idx="554">
                  <c:v>1815559</c:v>
                </c:pt>
                <c:pt idx="555">
                  <c:v>1815579</c:v>
                </c:pt>
                <c:pt idx="556">
                  <c:v>1815711</c:v>
                </c:pt>
                <c:pt idx="557">
                  <c:v>1815722</c:v>
                </c:pt>
                <c:pt idx="558">
                  <c:v>1815767</c:v>
                </c:pt>
                <c:pt idx="559">
                  <c:v>1815779</c:v>
                </c:pt>
                <c:pt idx="560">
                  <c:v>1815795</c:v>
                </c:pt>
                <c:pt idx="561">
                  <c:v>1815810</c:v>
                </c:pt>
                <c:pt idx="562">
                  <c:v>1815866</c:v>
                </c:pt>
                <c:pt idx="563">
                  <c:v>1815848</c:v>
                </c:pt>
                <c:pt idx="564">
                  <c:v>1815773</c:v>
                </c:pt>
                <c:pt idx="565">
                  <c:v>1815899</c:v>
                </c:pt>
                <c:pt idx="566">
                  <c:v>1815982</c:v>
                </c:pt>
                <c:pt idx="567">
                  <c:v>1815953</c:v>
                </c:pt>
                <c:pt idx="568">
                  <c:v>1816000</c:v>
                </c:pt>
                <c:pt idx="569">
                  <c:v>1816084</c:v>
                </c:pt>
                <c:pt idx="570">
                  <c:v>1816186</c:v>
                </c:pt>
                <c:pt idx="571">
                  <c:v>1816026</c:v>
                </c:pt>
                <c:pt idx="572">
                  <c:v>1815981</c:v>
                </c:pt>
                <c:pt idx="573">
                  <c:v>1815903</c:v>
                </c:pt>
                <c:pt idx="574">
                  <c:v>1815826</c:v>
                </c:pt>
                <c:pt idx="575">
                  <c:v>1815664</c:v>
                </c:pt>
                <c:pt idx="576">
                  <c:v>1815725</c:v>
                </c:pt>
                <c:pt idx="577">
                  <c:v>1815783</c:v>
                </c:pt>
                <c:pt idx="578">
                  <c:v>1815821</c:v>
                </c:pt>
                <c:pt idx="579">
                  <c:v>1815746</c:v>
                </c:pt>
                <c:pt idx="580">
                  <c:v>1815597</c:v>
                </c:pt>
                <c:pt idx="581">
                  <c:v>1815538</c:v>
                </c:pt>
                <c:pt idx="582">
                  <c:v>1815482</c:v>
                </c:pt>
                <c:pt idx="583">
                  <c:v>1815517</c:v>
                </c:pt>
                <c:pt idx="584">
                  <c:v>1815504</c:v>
                </c:pt>
                <c:pt idx="585">
                  <c:v>1815633</c:v>
                </c:pt>
                <c:pt idx="586">
                  <c:v>1815562</c:v>
                </c:pt>
                <c:pt idx="587">
                  <c:v>1815603</c:v>
                </c:pt>
                <c:pt idx="588">
                  <c:v>1815534</c:v>
                </c:pt>
                <c:pt idx="589">
                  <c:v>1815554</c:v>
                </c:pt>
                <c:pt idx="590">
                  <c:v>1815589</c:v>
                </c:pt>
                <c:pt idx="591">
                  <c:v>1815651</c:v>
                </c:pt>
                <c:pt idx="592">
                  <c:v>1815653</c:v>
                </c:pt>
                <c:pt idx="593">
                  <c:v>1815671</c:v>
                </c:pt>
                <c:pt idx="594">
                  <c:v>1815663</c:v>
                </c:pt>
                <c:pt idx="595">
                  <c:v>1815714</c:v>
                </c:pt>
                <c:pt idx="596">
                  <c:v>1815746</c:v>
                </c:pt>
                <c:pt idx="597">
                  <c:v>1815688</c:v>
                </c:pt>
                <c:pt idx="598">
                  <c:v>1815526</c:v>
                </c:pt>
                <c:pt idx="599">
                  <c:v>1815463</c:v>
                </c:pt>
                <c:pt idx="600">
                  <c:v>1815527</c:v>
                </c:pt>
                <c:pt idx="601">
                  <c:v>1815472</c:v>
                </c:pt>
                <c:pt idx="602">
                  <c:v>1815411</c:v>
                </c:pt>
                <c:pt idx="603">
                  <c:v>1815458</c:v>
                </c:pt>
                <c:pt idx="604">
                  <c:v>1815438</c:v>
                </c:pt>
                <c:pt idx="605">
                  <c:v>1815251</c:v>
                </c:pt>
                <c:pt idx="606">
                  <c:v>1815401</c:v>
                </c:pt>
                <c:pt idx="607">
                  <c:v>1815329</c:v>
                </c:pt>
                <c:pt idx="608">
                  <c:v>1815092</c:v>
                </c:pt>
              </c:numCache>
            </c:numRef>
          </c:yVal>
          <c:smooth val="0"/>
          <c:extLst>
            <c:ext xmlns:c16="http://schemas.microsoft.com/office/drawing/2014/chart" uri="{C3380CC4-5D6E-409C-BE32-E72D297353CC}">
              <c16:uniqueId val="{00000001-6B91-4CC5-8968-6FD9AEE5B5A5}"/>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'final final'!$C$4:$C$612</c:f>
              <c:numCache>
                <c:formatCode>m/d/yyyy\ h:mm</c:formatCode>
                <c:ptCount val="609"/>
                <c:pt idx="0">
                  <c:v>43575.083333333336</c:v>
                </c:pt>
                <c:pt idx="1">
                  <c:v>43576.083333333336</c:v>
                </c:pt>
                <c:pt idx="2">
                  <c:v>43577.083333333336</c:v>
                </c:pt>
                <c:pt idx="3">
                  <c:v>43578.083333333336</c:v>
                </c:pt>
                <c:pt idx="4">
                  <c:v>43579.083333333336</c:v>
                </c:pt>
                <c:pt idx="5">
                  <c:v>43580.083333333336</c:v>
                </c:pt>
                <c:pt idx="6">
                  <c:v>43581.083333333336</c:v>
                </c:pt>
                <c:pt idx="7">
                  <c:v>43582.083333333336</c:v>
                </c:pt>
                <c:pt idx="8">
                  <c:v>43583.083333333336</c:v>
                </c:pt>
                <c:pt idx="9">
                  <c:v>43581.083333333336</c:v>
                </c:pt>
                <c:pt idx="10">
                  <c:v>43582.083333333336</c:v>
                </c:pt>
                <c:pt idx="11">
                  <c:v>43583.083333333336</c:v>
                </c:pt>
                <c:pt idx="12">
                  <c:v>43584.083333333336</c:v>
                </c:pt>
                <c:pt idx="13">
                  <c:v>43585.083333333336</c:v>
                </c:pt>
                <c:pt idx="14">
                  <c:v>43586.083333333336</c:v>
                </c:pt>
                <c:pt idx="15">
                  <c:v>43587.083333333336</c:v>
                </c:pt>
                <c:pt idx="16">
                  <c:v>43588.083333333336</c:v>
                </c:pt>
                <c:pt idx="17">
                  <c:v>43589.083333333336</c:v>
                </c:pt>
                <c:pt idx="18">
                  <c:v>43590.083333333336</c:v>
                </c:pt>
                <c:pt idx="19">
                  <c:v>43591.083333333336</c:v>
                </c:pt>
                <c:pt idx="20">
                  <c:v>43592.083333333336</c:v>
                </c:pt>
                <c:pt idx="21">
                  <c:v>43593.083333333336</c:v>
                </c:pt>
                <c:pt idx="22">
                  <c:v>43594.083333333336</c:v>
                </c:pt>
                <c:pt idx="23">
                  <c:v>43595.083333333336</c:v>
                </c:pt>
                <c:pt idx="24">
                  <c:v>43596.083333333336</c:v>
                </c:pt>
                <c:pt idx="25">
                  <c:v>43597.083333333336</c:v>
                </c:pt>
                <c:pt idx="26">
                  <c:v>43598.083333333336</c:v>
                </c:pt>
                <c:pt idx="27">
                  <c:v>43599.083333333336</c:v>
                </c:pt>
                <c:pt idx="28">
                  <c:v>43600.083333333336</c:v>
                </c:pt>
                <c:pt idx="29">
                  <c:v>43601.083333333336</c:v>
                </c:pt>
                <c:pt idx="30">
                  <c:v>43600.083333333336</c:v>
                </c:pt>
                <c:pt idx="31">
                  <c:v>43601.083333333336</c:v>
                </c:pt>
                <c:pt idx="32">
                  <c:v>43602.083333333336</c:v>
                </c:pt>
                <c:pt idx="33">
                  <c:v>43603.083333333336</c:v>
                </c:pt>
                <c:pt idx="34">
                  <c:v>43604.083333333336</c:v>
                </c:pt>
                <c:pt idx="35">
                  <c:v>43605.083333333336</c:v>
                </c:pt>
                <c:pt idx="36">
                  <c:v>43606.083333333336</c:v>
                </c:pt>
                <c:pt idx="37">
                  <c:v>43607.083333333336</c:v>
                </c:pt>
                <c:pt idx="38">
                  <c:v>43608.083333333336</c:v>
                </c:pt>
                <c:pt idx="39">
                  <c:v>43609.083333333336</c:v>
                </c:pt>
                <c:pt idx="40">
                  <c:v>43610.083333333336</c:v>
                </c:pt>
                <c:pt idx="41">
                  <c:v>43611.083333333336</c:v>
                </c:pt>
                <c:pt idx="42">
                  <c:v>43612.083333333336</c:v>
                </c:pt>
                <c:pt idx="43">
                  <c:v>43611.083333333336</c:v>
                </c:pt>
                <c:pt idx="44">
                  <c:v>43612.083333333336</c:v>
                </c:pt>
                <c:pt idx="45">
                  <c:v>43613.083333333336</c:v>
                </c:pt>
                <c:pt idx="46">
                  <c:v>43614.083333333336</c:v>
                </c:pt>
                <c:pt idx="47">
                  <c:v>43615.083333333336</c:v>
                </c:pt>
                <c:pt idx="48">
                  <c:v>43616.083333333336</c:v>
                </c:pt>
                <c:pt idx="49">
                  <c:v>43617.083333333336</c:v>
                </c:pt>
                <c:pt idx="50">
                  <c:v>43618.083333333336</c:v>
                </c:pt>
                <c:pt idx="51">
                  <c:v>43619.083333333336</c:v>
                </c:pt>
                <c:pt idx="52">
                  <c:v>43620.083333333336</c:v>
                </c:pt>
                <c:pt idx="53">
                  <c:v>43621.083333333336</c:v>
                </c:pt>
                <c:pt idx="54">
                  <c:v>43622.083333333336</c:v>
                </c:pt>
                <c:pt idx="55">
                  <c:v>43623.083333333336</c:v>
                </c:pt>
                <c:pt idx="56">
                  <c:v>43624.083333333336</c:v>
                </c:pt>
                <c:pt idx="57">
                  <c:v>43625.083333333336</c:v>
                </c:pt>
                <c:pt idx="58">
                  <c:v>43626.083333333336</c:v>
                </c:pt>
                <c:pt idx="59">
                  <c:v>43627.083333333336</c:v>
                </c:pt>
                <c:pt idx="60">
                  <c:v>43628.083333333336</c:v>
                </c:pt>
                <c:pt idx="61">
                  <c:v>43629.083333333336</c:v>
                </c:pt>
                <c:pt idx="62">
                  <c:v>43630.083333333336</c:v>
                </c:pt>
                <c:pt idx="63">
                  <c:v>43631.083333333336</c:v>
                </c:pt>
                <c:pt idx="64">
                  <c:v>43632.083333333336</c:v>
                </c:pt>
                <c:pt idx="65">
                  <c:v>43633.083333333336</c:v>
                </c:pt>
                <c:pt idx="66">
                  <c:v>43634.083333333336</c:v>
                </c:pt>
                <c:pt idx="67">
                  <c:v>43635.083333333336</c:v>
                </c:pt>
                <c:pt idx="68">
                  <c:v>43636.083333333336</c:v>
                </c:pt>
                <c:pt idx="69">
                  <c:v>43637.083333333336</c:v>
                </c:pt>
                <c:pt idx="70">
                  <c:v>43638.083333333336</c:v>
                </c:pt>
                <c:pt idx="71">
                  <c:v>43639.083333333336</c:v>
                </c:pt>
                <c:pt idx="72">
                  <c:v>43640.083333333336</c:v>
                </c:pt>
                <c:pt idx="73">
                  <c:v>43641.083333333336</c:v>
                </c:pt>
                <c:pt idx="74">
                  <c:v>43642.083333333336</c:v>
                </c:pt>
                <c:pt idx="75">
                  <c:v>43643.083333333336</c:v>
                </c:pt>
                <c:pt idx="76">
                  <c:v>43644.083333333336</c:v>
                </c:pt>
                <c:pt idx="77">
                  <c:v>43645.083333333336</c:v>
                </c:pt>
                <c:pt idx="78">
                  <c:v>43646.083333333336</c:v>
                </c:pt>
                <c:pt idx="79">
                  <c:v>43647.083333333336</c:v>
                </c:pt>
                <c:pt idx="80">
                  <c:v>43648.083333333336</c:v>
                </c:pt>
                <c:pt idx="81">
                  <c:v>43649.083333333336</c:v>
                </c:pt>
                <c:pt idx="82">
                  <c:v>43650.083333333336</c:v>
                </c:pt>
                <c:pt idx="83">
                  <c:v>43651.083333333336</c:v>
                </c:pt>
                <c:pt idx="84">
                  <c:v>43560.083333333336</c:v>
                </c:pt>
                <c:pt idx="85">
                  <c:v>43561.083333333336</c:v>
                </c:pt>
                <c:pt idx="86">
                  <c:v>43562.083333333336</c:v>
                </c:pt>
                <c:pt idx="87">
                  <c:v>43563.083333333336</c:v>
                </c:pt>
                <c:pt idx="88">
                  <c:v>43564.083333333336</c:v>
                </c:pt>
                <c:pt idx="89">
                  <c:v>43565.083333333336</c:v>
                </c:pt>
                <c:pt idx="90">
                  <c:v>43566.083333333336</c:v>
                </c:pt>
                <c:pt idx="91">
                  <c:v>43567.083333333336</c:v>
                </c:pt>
                <c:pt idx="92">
                  <c:v>43568.083333333336</c:v>
                </c:pt>
                <c:pt idx="93">
                  <c:v>43569.083333333336</c:v>
                </c:pt>
                <c:pt idx="94">
                  <c:v>43570.083333333336</c:v>
                </c:pt>
                <c:pt idx="95">
                  <c:v>43571.083333333336</c:v>
                </c:pt>
                <c:pt idx="96">
                  <c:v>43572.083333333336</c:v>
                </c:pt>
                <c:pt idx="97">
                  <c:v>43573.083333333336</c:v>
                </c:pt>
                <c:pt idx="98">
                  <c:v>43574.083333333336</c:v>
                </c:pt>
                <c:pt idx="99">
                  <c:v>43575.083333333336</c:v>
                </c:pt>
                <c:pt idx="100">
                  <c:v>43576.083333333336</c:v>
                </c:pt>
                <c:pt idx="101">
                  <c:v>43577.083333333336</c:v>
                </c:pt>
                <c:pt idx="102">
                  <c:v>43578.083333333336</c:v>
                </c:pt>
                <c:pt idx="103">
                  <c:v>43579.083333333336</c:v>
                </c:pt>
                <c:pt idx="104">
                  <c:v>43580.083333333336</c:v>
                </c:pt>
                <c:pt idx="105">
                  <c:v>43581.083333333336</c:v>
                </c:pt>
                <c:pt idx="106">
                  <c:v>43582.083333333336</c:v>
                </c:pt>
                <c:pt idx="107">
                  <c:v>43583.083333333336</c:v>
                </c:pt>
                <c:pt idx="108">
                  <c:v>43584.083333333336</c:v>
                </c:pt>
                <c:pt idx="109">
                  <c:v>43585.083333333336</c:v>
                </c:pt>
                <c:pt idx="110">
                  <c:v>43586.083333333336</c:v>
                </c:pt>
                <c:pt idx="111">
                  <c:v>43587.083333333336</c:v>
                </c:pt>
                <c:pt idx="112">
                  <c:v>43588.083333333336</c:v>
                </c:pt>
                <c:pt idx="113">
                  <c:v>43589.083333333336</c:v>
                </c:pt>
                <c:pt idx="114">
                  <c:v>43590.083333333336</c:v>
                </c:pt>
                <c:pt idx="115">
                  <c:v>43591.083333333336</c:v>
                </c:pt>
                <c:pt idx="116">
                  <c:v>43592.083333333336</c:v>
                </c:pt>
                <c:pt idx="117">
                  <c:v>43593.083333333336</c:v>
                </c:pt>
                <c:pt idx="118">
                  <c:v>43594.083333333336</c:v>
                </c:pt>
                <c:pt idx="119">
                  <c:v>43595.083333333336</c:v>
                </c:pt>
                <c:pt idx="120">
                  <c:v>43596.083333333336</c:v>
                </c:pt>
                <c:pt idx="121">
                  <c:v>43597.083333333336</c:v>
                </c:pt>
                <c:pt idx="122">
                  <c:v>43598.083333333336</c:v>
                </c:pt>
                <c:pt idx="123">
                  <c:v>43599.083333333336</c:v>
                </c:pt>
                <c:pt idx="124">
                  <c:v>43600.083333333336</c:v>
                </c:pt>
                <c:pt idx="125">
                  <c:v>43601.083333333336</c:v>
                </c:pt>
                <c:pt idx="126">
                  <c:v>43602.083333333336</c:v>
                </c:pt>
                <c:pt idx="127">
                  <c:v>43603.083333333336</c:v>
                </c:pt>
                <c:pt idx="128">
                  <c:v>43604.083333333336</c:v>
                </c:pt>
                <c:pt idx="129">
                  <c:v>43605.083333333336</c:v>
                </c:pt>
                <c:pt idx="130">
                  <c:v>43606.083333333336</c:v>
                </c:pt>
                <c:pt idx="131">
                  <c:v>43607.083333333336</c:v>
                </c:pt>
                <c:pt idx="132">
                  <c:v>43608.083333333336</c:v>
                </c:pt>
                <c:pt idx="133">
                  <c:v>43609.083333333336</c:v>
                </c:pt>
                <c:pt idx="134">
                  <c:v>43610.083333333336</c:v>
                </c:pt>
                <c:pt idx="135">
                  <c:v>43611.083333333336</c:v>
                </c:pt>
                <c:pt idx="136">
                  <c:v>43612.083333333336</c:v>
                </c:pt>
                <c:pt idx="137">
                  <c:v>43613.083333333336</c:v>
                </c:pt>
                <c:pt idx="138">
                  <c:v>43614.083333333336</c:v>
                </c:pt>
                <c:pt idx="139">
                  <c:v>43615.083333333336</c:v>
                </c:pt>
                <c:pt idx="140">
                  <c:v>43616.083333333336</c:v>
                </c:pt>
                <c:pt idx="141">
                  <c:v>43617.083333333336</c:v>
                </c:pt>
                <c:pt idx="142">
                  <c:v>43618.083333333336</c:v>
                </c:pt>
                <c:pt idx="143">
                  <c:v>43619.083333333336</c:v>
                </c:pt>
                <c:pt idx="144">
                  <c:v>43620.083333333336</c:v>
                </c:pt>
                <c:pt idx="145">
                  <c:v>43621.083333333336</c:v>
                </c:pt>
                <c:pt idx="146">
                  <c:v>43622.083333333336</c:v>
                </c:pt>
                <c:pt idx="147">
                  <c:v>43623.083333333336</c:v>
                </c:pt>
                <c:pt idx="148">
                  <c:v>43624.083333333336</c:v>
                </c:pt>
                <c:pt idx="149">
                  <c:v>43625.083333333336</c:v>
                </c:pt>
                <c:pt idx="150">
                  <c:v>43626.083333333336</c:v>
                </c:pt>
                <c:pt idx="151">
                  <c:v>43627.083333333336</c:v>
                </c:pt>
                <c:pt idx="152">
                  <c:v>43628.083333333336</c:v>
                </c:pt>
                <c:pt idx="153">
                  <c:v>43629.083333333336</c:v>
                </c:pt>
                <c:pt idx="154">
                  <c:v>43630.083333333336</c:v>
                </c:pt>
                <c:pt idx="155">
                  <c:v>43631.083333333336</c:v>
                </c:pt>
                <c:pt idx="156">
                  <c:v>43632.083333333336</c:v>
                </c:pt>
                <c:pt idx="157">
                  <c:v>43633.083333333336</c:v>
                </c:pt>
                <c:pt idx="158">
                  <c:v>43634.083333333336</c:v>
                </c:pt>
                <c:pt idx="159">
                  <c:v>43635.083333333336</c:v>
                </c:pt>
                <c:pt idx="160">
                  <c:v>43636.083333333336</c:v>
                </c:pt>
                <c:pt idx="161">
                  <c:v>43637.083333333336</c:v>
                </c:pt>
                <c:pt idx="162">
                  <c:v>43638.083333333336</c:v>
                </c:pt>
                <c:pt idx="163">
                  <c:v>43639.083333333336</c:v>
                </c:pt>
                <c:pt idx="164">
                  <c:v>43640.083333333336</c:v>
                </c:pt>
                <c:pt idx="165">
                  <c:v>43641.083333333336</c:v>
                </c:pt>
                <c:pt idx="166">
                  <c:v>43642.083333333336</c:v>
                </c:pt>
                <c:pt idx="167">
                  <c:v>43643.083333333336</c:v>
                </c:pt>
                <c:pt idx="168">
                  <c:v>43644.083333333336</c:v>
                </c:pt>
                <c:pt idx="169">
                  <c:v>43645.083333333336</c:v>
                </c:pt>
                <c:pt idx="170">
                  <c:v>43646.083333333336</c:v>
                </c:pt>
                <c:pt idx="171">
                  <c:v>43647.083333333336</c:v>
                </c:pt>
                <c:pt idx="172">
                  <c:v>43648.083333333336</c:v>
                </c:pt>
                <c:pt idx="173">
                  <c:v>43649.083333333336</c:v>
                </c:pt>
                <c:pt idx="174">
                  <c:v>43650.083333333336</c:v>
                </c:pt>
                <c:pt idx="175">
                  <c:v>43651.083333333336</c:v>
                </c:pt>
                <c:pt idx="176">
                  <c:v>43652.083333333336</c:v>
                </c:pt>
                <c:pt idx="177">
                  <c:v>43653.083333333336</c:v>
                </c:pt>
                <c:pt idx="178">
                  <c:v>43654.083333333336</c:v>
                </c:pt>
                <c:pt idx="179">
                  <c:v>43655.083333333336</c:v>
                </c:pt>
                <c:pt idx="180">
                  <c:v>43656.083333333336</c:v>
                </c:pt>
                <c:pt idx="181">
                  <c:v>43657.083333333336</c:v>
                </c:pt>
                <c:pt idx="182">
                  <c:v>43658.083333333336</c:v>
                </c:pt>
                <c:pt idx="183">
                  <c:v>43659.083333333336</c:v>
                </c:pt>
                <c:pt idx="184">
                  <c:v>43660.083333333336</c:v>
                </c:pt>
                <c:pt idx="185">
                  <c:v>43661.083333333336</c:v>
                </c:pt>
                <c:pt idx="186">
                  <c:v>43662.083333333336</c:v>
                </c:pt>
                <c:pt idx="187">
                  <c:v>43663.083333333336</c:v>
                </c:pt>
                <c:pt idx="188">
                  <c:v>43664.083333333336</c:v>
                </c:pt>
                <c:pt idx="189">
                  <c:v>43665.083333333336</c:v>
                </c:pt>
                <c:pt idx="190">
                  <c:v>43666.083333333336</c:v>
                </c:pt>
                <c:pt idx="191">
                  <c:v>43667.083333333336</c:v>
                </c:pt>
                <c:pt idx="192">
                  <c:v>43668.083333333336</c:v>
                </c:pt>
                <c:pt idx="193">
                  <c:v>43669.083333333336</c:v>
                </c:pt>
                <c:pt idx="194">
                  <c:v>43670.083333333336</c:v>
                </c:pt>
                <c:pt idx="195">
                  <c:v>43671.083333333336</c:v>
                </c:pt>
                <c:pt idx="196">
                  <c:v>43672.083333333336</c:v>
                </c:pt>
                <c:pt idx="197">
                  <c:v>43673.083333333336</c:v>
                </c:pt>
                <c:pt idx="198">
                  <c:v>43674.083333333336</c:v>
                </c:pt>
                <c:pt idx="199">
                  <c:v>43675.083333333336</c:v>
                </c:pt>
                <c:pt idx="200">
                  <c:v>43676.083333333336</c:v>
                </c:pt>
                <c:pt idx="201">
                  <c:v>43677.083333333336</c:v>
                </c:pt>
                <c:pt idx="202">
                  <c:v>43678.083333333336</c:v>
                </c:pt>
                <c:pt idx="203">
                  <c:v>43679.083333333336</c:v>
                </c:pt>
                <c:pt idx="204">
                  <c:v>43680.083333333336</c:v>
                </c:pt>
                <c:pt idx="205">
                  <c:v>43681.083333333336</c:v>
                </c:pt>
                <c:pt idx="206">
                  <c:v>43682.083333333336</c:v>
                </c:pt>
                <c:pt idx="207">
                  <c:v>43683.083333333336</c:v>
                </c:pt>
                <c:pt idx="208">
                  <c:v>43684.083333333336</c:v>
                </c:pt>
                <c:pt idx="209">
                  <c:v>43685.083333333336</c:v>
                </c:pt>
                <c:pt idx="210">
                  <c:v>43686.083333333336</c:v>
                </c:pt>
                <c:pt idx="211">
                  <c:v>43687.083333333336</c:v>
                </c:pt>
                <c:pt idx="212">
                  <c:v>43688.083333333336</c:v>
                </c:pt>
                <c:pt idx="213">
                  <c:v>43689.083333333336</c:v>
                </c:pt>
                <c:pt idx="214">
                  <c:v>43690.083333333336</c:v>
                </c:pt>
                <c:pt idx="215">
                  <c:v>43691.083333333336</c:v>
                </c:pt>
                <c:pt idx="216">
                  <c:v>43692.083333333336</c:v>
                </c:pt>
                <c:pt idx="217">
                  <c:v>43693.083333333336</c:v>
                </c:pt>
                <c:pt idx="218">
                  <c:v>43694.083333333336</c:v>
                </c:pt>
                <c:pt idx="219">
                  <c:v>43695.083333333336</c:v>
                </c:pt>
                <c:pt idx="220">
                  <c:v>43696.083333333336</c:v>
                </c:pt>
                <c:pt idx="221">
                  <c:v>43697.083333333336</c:v>
                </c:pt>
                <c:pt idx="222">
                  <c:v>43698.083333333336</c:v>
                </c:pt>
                <c:pt idx="223">
                  <c:v>43699.083333333336</c:v>
                </c:pt>
                <c:pt idx="224">
                  <c:v>43698.083333333336</c:v>
                </c:pt>
                <c:pt idx="225">
                  <c:v>43699.083333333336</c:v>
                </c:pt>
                <c:pt idx="226">
                  <c:v>43700.083333333336</c:v>
                </c:pt>
                <c:pt idx="227">
                  <c:v>43701.083333333336</c:v>
                </c:pt>
                <c:pt idx="228">
                  <c:v>43702.083333333336</c:v>
                </c:pt>
                <c:pt idx="229">
                  <c:v>43703.083333333336</c:v>
                </c:pt>
                <c:pt idx="230">
                  <c:v>43704.083333333336</c:v>
                </c:pt>
                <c:pt idx="231">
                  <c:v>43705.083333333336</c:v>
                </c:pt>
                <c:pt idx="232">
                  <c:v>43706.083333333336</c:v>
                </c:pt>
                <c:pt idx="233">
                  <c:v>43707.083333333336</c:v>
                </c:pt>
                <c:pt idx="234">
                  <c:v>43708.083333333336</c:v>
                </c:pt>
                <c:pt idx="235">
                  <c:v>43709.083333333336</c:v>
                </c:pt>
                <c:pt idx="236">
                  <c:v>43710.083333333336</c:v>
                </c:pt>
                <c:pt idx="237">
                  <c:v>43711.083333333336</c:v>
                </c:pt>
                <c:pt idx="238">
                  <c:v>43712.083333333336</c:v>
                </c:pt>
                <c:pt idx="239">
                  <c:v>43713.083333333336</c:v>
                </c:pt>
                <c:pt idx="240">
                  <c:v>43714.083333333336</c:v>
                </c:pt>
                <c:pt idx="241">
                  <c:v>43715.083333333336</c:v>
                </c:pt>
                <c:pt idx="242">
                  <c:v>43716.083333333336</c:v>
                </c:pt>
                <c:pt idx="243">
                  <c:v>43717.083333333336</c:v>
                </c:pt>
                <c:pt idx="244">
                  <c:v>43718.083333333336</c:v>
                </c:pt>
                <c:pt idx="245">
                  <c:v>43719.083333333336</c:v>
                </c:pt>
                <c:pt idx="246">
                  <c:v>43720.083333333336</c:v>
                </c:pt>
                <c:pt idx="247">
                  <c:v>43721.083333333336</c:v>
                </c:pt>
                <c:pt idx="248">
                  <c:v>43722.083333333336</c:v>
                </c:pt>
                <c:pt idx="249">
                  <c:v>43723.083333333336</c:v>
                </c:pt>
                <c:pt idx="250">
                  <c:v>43724.083333333336</c:v>
                </c:pt>
                <c:pt idx="251">
                  <c:v>43725.083333333336</c:v>
                </c:pt>
                <c:pt idx="252">
                  <c:v>43726.083333333336</c:v>
                </c:pt>
                <c:pt idx="253">
                  <c:v>43727.083333333336</c:v>
                </c:pt>
                <c:pt idx="254">
                  <c:v>43728.083333333336</c:v>
                </c:pt>
                <c:pt idx="255">
                  <c:v>43727.083333333336</c:v>
                </c:pt>
                <c:pt idx="256">
                  <c:v>43728.083333333336</c:v>
                </c:pt>
                <c:pt idx="257">
                  <c:v>43729.083333333336</c:v>
                </c:pt>
                <c:pt idx="258">
                  <c:v>43730.083333333336</c:v>
                </c:pt>
                <c:pt idx="259">
                  <c:v>43731.083333333336</c:v>
                </c:pt>
                <c:pt idx="260">
                  <c:v>43732.083333333336</c:v>
                </c:pt>
                <c:pt idx="261">
                  <c:v>43733.083333333336</c:v>
                </c:pt>
                <c:pt idx="262">
                  <c:v>43734.083333333336</c:v>
                </c:pt>
                <c:pt idx="263">
                  <c:v>43735.083333333336</c:v>
                </c:pt>
                <c:pt idx="264">
                  <c:v>43736.083333333336</c:v>
                </c:pt>
                <c:pt idx="265">
                  <c:v>43737.083333333336</c:v>
                </c:pt>
                <c:pt idx="266">
                  <c:v>43738.083333333336</c:v>
                </c:pt>
                <c:pt idx="267">
                  <c:v>43739.083333333336</c:v>
                </c:pt>
                <c:pt idx="268">
                  <c:v>43740.083333333336</c:v>
                </c:pt>
                <c:pt idx="269">
                  <c:v>43741.083333333336</c:v>
                </c:pt>
                <c:pt idx="270">
                  <c:v>43742.083333333336</c:v>
                </c:pt>
                <c:pt idx="271">
                  <c:v>43743.083333333336</c:v>
                </c:pt>
                <c:pt idx="272">
                  <c:v>43744.083333333336</c:v>
                </c:pt>
                <c:pt idx="273">
                  <c:v>43745.083333333336</c:v>
                </c:pt>
                <c:pt idx="274">
                  <c:v>43746.083333333336</c:v>
                </c:pt>
                <c:pt idx="275">
                  <c:v>43747.083333333336</c:v>
                </c:pt>
                <c:pt idx="276">
                  <c:v>43748.083333333336</c:v>
                </c:pt>
                <c:pt idx="277">
                  <c:v>43749.083333333336</c:v>
                </c:pt>
                <c:pt idx="278">
                  <c:v>43750.083333333336</c:v>
                </c:pt>
                <c:pt idx="279">
                  <c:v>43751.083333333336</c:v>
                </c:pt>
                <c:pt idx="280">
                  <c:v>43752.083333333336</c:v>
                </c:pt>
                <c:pt idx="281">
                  <c:v>43753.083333333336</c:v>
                </c:pt>
                <c:pt idx="282">
                  <c:v>43754.083333333336</c:v>
                </c:pt>
                <c:pt idx="283">
                  <c:v>43755.083333333336</c:v>
                </c:pt>
                <c:pt idx="284">
                  <c:v>43756.083333333336</c:v>
                </c:pt>
                <c:pt idx="285">
                  <c:v>43757.083333333336</c:v>
                </c:pt>
                <c:pt idx="286">
                  <c:v>43758.083333333336</c:v>
                </c:pt>
                <c:pt idx="287">
                  <c:v>43759.083333333336</c:v>
                </c:pt>
                <c:pt idx="288">
                  <c:v>43760.083333333336</c:v>
                </c:pt>
                <c:pt idx="289">
                  <c:v>43761.083333333336</c:v>
                </c:pt>
                <c:pt idx="290">
                  <c:v>43762.083333333336</c:v>
                </c:pt>
                <c:pt idx="291">
                  <c:v>43763.083333333336</c:v>
                </c:pt>
                <c:pt idx="292">
                  <c:v>43764.083333333336</c:v>
                </c:pt>
                <c:pt idx="293">
                  <c:v>43765.083333333336</c:v>
                </c:pt>
                <c:pt idx="294">
                  <c:v>43766.083333333336</c:v>
                </c:pt>
                <c:pt idx="295">
                  <c:v>43767.083333333336</c:v>
                </c:pt>
                <c:pt idx="296">
                  <c:v>43768.083333333336</c:v>
                </c:pt>
                <c:pt idx="297">
                  <c:v>43769.083333333336</c:v>
                </c:pt>
                <c:pt idx="298">
                  <c:v>43770.083333333336</c:v>
                </c:pt>
                <c:pt idx="299">
                  <c:v>43771.083333333336</c:v>
                </c:pt>
                <c:pt idx="300">
                  <c:v>43772.083333333336</c:v>
                </c:pt>
                <c:pt idx="301">
                  <c:v>43773.083333333336</c:v>
                </c:pt>
                <c:pt idx="302">
                  <c:v>43774.083333333336</c:v>
                </c:pt>
                <c:pt idx="303">
                  <c:v>43775.083333333336</c:v>
                </c:pt>
                <c:pt idx="304">
                  <c:v>43776.083333333336</c:v>
                </c:pt>
                <c:pt idx="305">
                  <c:v>43777.083333333336</c:v>
                </c:pt>
                <c:pt idx="306">
                  <c:v>43778.083333333336</c:v>
                </c:pt>
                <c:pt idx="307">
                  <c:v>43779.083333333336</c:v>
                </c:pt>
                <c:pt idx="308">
                  <c:v>43780.083333333336</c:v>
                </c:pt>
                <c:pt idx="309">
                  <c:v>43788.083333333336</c:v>
                </c:pt>
                <c:pt idx="310">
                  <c:v>43789.083333333336</c:v>
                </c:pt>
                <c:pt idx="311">
                  <c:v>43790.083333333336</c:v>
                </c:pt>
                <c:pt idx="312">
                  <c:v>43791.083333333336</c:v>
                </c:pt>
                <c:pt idx="313">
                  <c:v>43792.083333333336</c:v>
                </c:pt>
                <c:pt idx="314">
                  <c:v>43793.083333333336</c:v>
                </c:pt>
                <c:pt idx="315">
                  <c:v>43794.083333333336</c:v>
                </c:pt>
                <c:pt idx="316">
                  <c:v>43795.083333333336</c:v>
                </c:pt>
                <c:pt idx="317">
                  <c:v>43796.083333333336</c:v>
                </c:pt>
                <c:pt idx="318">
                  <c:v>43797.083333333336</c:v>
                </c:pt>
                <c:pt idx="319">
                  <c:v>43798.083333333336</c:v>
                </c:pt>
                <c:pt idx="320">
                  <c:v>43799.083333333336</c:v>
                </c:pt>
                <c:pt idx="321">
                  <c:v>43800.083333333336</c:v>
                </c:pt>
                <c:pt idx="322">
                  <c:v>43801.083333333336</c:v>
                </c:pt>
                <c:pt idx="323">
                  <c:v>43802.083333333336</c:v>
                </c:pt>
                <c:pt idx="324">
                  <c:v>43803.083333333336</c:v>
                </c:pt>
                <c:pt idx="325">
                  <c:v>43804.083333333336</c:v>
                </c:pt>
                <c:pt idx="326">
                  <c:v>43805.083333333336</c:v>
                </c:pt>
                <c:pt idx="327">
                  <c:v>43806.083333333336</c:v>
                </c:pt>
                <c:pt idx="328">
                  <c:v>43807.083333333336</c:v>
                </c:pt>
                <c:pt idx="329">
                  <c:v>43808.083333333336</c:v>
                </c:pt>
                <c:pt idx="330">
                  <c:v>43809.083333333336</c:v>
                </c:pt>
                <c:pt idx="331">
                  <c:v>43810.083333333336</c:v>
                </c:pt>
                <c:pt idx="332">
                  <c:v>43811.083333333336</c:v>
                </c:pt>
                <c:pt idx="333">
                  <c:v>43812.083333333336</c:v>
                </c:pt>
                <c:pt idx="334">
                  <c:v>43813.083333333336</c:v>
                </c:pt>
                <c:pt idx="335">
                  <c:v>43814.083333333336</c:v>
                </c:pt>
                <c:pt idx="336">
                  <c:v>43815.083333333336</c:v>
                </c:pt>
                <c:pt idx="337">
                  <c:v>43816.083333333336</c:v>
                </c:pt>
                <c:pt idx="338">
                  <c:v>43817.083333333336</c:v>
                </c:pt>
                <c:pt idx="339">
                  <c:v>43818.083333333336</c:v>
                </c:pt>
                <c:pt idx="340">
                  <c:v>43819.083333333336</c:v>
                </c:pt>
                <c:pt idx="341">
                  <c:v>43820.083333333336</c:v>
                </c:pt>
                <c:pt idx="342">
                  <c:v>43821.083333333336</c:v>
                </c:pt>
                <c:pt idx="343">
                  <c:v>43822.083333333336</c:v>
                </c:pt>
                <c:pt idx="344">
                  <c:v>43823.083333333336</c:v>
                </c:pt>
                <c:pt idx="345">
                  <c:v>43824.083333333336</c:v>
                </c:pt>
                <c:pt idx="346">
                  <c:v>43825.083333333336</c:v>
                </c:pt>
                <c:pt idx="347">
                  <c:v>43826.083333333336</c:v>
                </c:pt>
                <c:pt idx="348">
                  <c:v>43827.083333333336</c:v>
                </c:pt>
                <c:pt idx="349">
                  <c:v>43828.083333333336</c:v>
                </c:pt>
                <c:pt idx="350">
                  <c:v>43829.083333333336</c:v>
                </c:pt>
                <c:pt idx="351">
                  <c:v>43830.083333333336</c:v>
                </c:pt>
                <c:pt idx="352">
                  <c:v>43831.083333333336</c:v>
                </c:pt>
                <c:pt idx="353">
                  <c:v>43832.083333333336</c:v>
                </c:pt>
                <c:pt idx="354">
                  <c:v>43833.083333333336</c:v>
                </c:pt>
                <c:pt idx="355">
                  <c:v>43834.083333333336</c:v>
                </c:pt>
                <c:pt idx="356">
                  <c:v>43835.083333333336</c:v>
                </c:pt>
                <c:pt idx="357">
                  <c:v>43836.083333333336</c:v>
                </c:pt>
                <c:pt idx="358">
                  <c:v>43837.083333333336</c:v>
                </c:pt>
                <c:pt idx="359">
                  <c:v>43838.083333333336</c:v>
                </c:pt>
                <c:pt idx="360">
                  <c:v>43839.083333333336</c:v>
                </c:pt>
                <c:pt idx="361">
                  <c:v>43838.083333333336</c:v>
                </c:pt>
                <c:pt idx="362">
                  <c:v>43839.083333333336</c:v>
                </c:pt>
                <c:pt idx="363">
                  <c:v>43840.083333333336</c:v>
                </c:pt>
                <c:pt idx="364">
                  <c:v>43841.083333333336</c:v>
                </c:pt>
                <c:pt idx="365">
                  <c:v>43842.083333333336</c:v>
                </c:pt>
                <c:pt idx="366">
                  <c:v>43843.083333333336</c:v>
                </c:pt>
                <c:pt idx="367">
                  <c:v>43844.083333333336</c:v>
                </c:pt>
                <c:pt idx="368">
                  <c:v>43845.083333333336</c:v>
                </c:pt>
                <c:pt idx="369">
                  <c:v>43846.083333333336</c:v>
                </c:pt>
                <c:pt idx="370">
                  <c:v>43847.083333333336</c:v>
                </c:pt>
                <c:pt idx="371">
                  <c:v>43848.083333333336</c:v>
                </c:pt>
                <c:pt idx="372">
                  <c:v>43849.083333333336</c:v>
                </c:pt>
                <c:pt idx="373">
                  <c:v>43851.083333333336</c:v>
                </c:pt>
                <c:pt idx="374">
                  <c:v>43852.083333333336</c:v>
                </c:pt>
                <c:pt idx="375">
                  <c:v>43853.083333333336</c:v>
                </c:pt>
                <c:pt idx="376">
                  <c:v>43854.083333333336</c:v>
                </c:pt>
                <c:pt idx="377">
                  <c:v>43855.083333333336</c:v>
                </c:pt>
                <c:pt idx="378">
                  <c:v>43856.083333333336</c:v>
                </c:pt>
                <c:pt idx="379">
                  <c:v>43857.083333333336</c:v>
                </c:pt>
                <c:pt idx="380">
                  <c:v>43858.083333333336</c:v>
                </c:pt>
                <c:pt idx="381">
                  <c:v>43859.083333333336</c:v>
                </c:pt>
                <c:pt idx="382">
                  <c:v>43860.083333333336</c:v>
                </c:pt>
                <c:pt idx="383">
                  <c:v>43861.083333333336</c:v>
                </c:pt>
                <c:pt idx="384">
                  <c:v>43862.083333333336</c:v>
                </c:pt>
                <c:pt idx="385">
                  <c:v>43863.083333333336</c:v>
                </c:pt>
                <c:pt idx="386">
                  <c:v>43864.083333333336</c:v>
                </c:pt>
                <c:pt idx="387">
                  <c:v>43865.083333333336</c:v>
                </c:pt>
                <c:pt idx="388">
                  <c:v>43866.083333333336</c:v>
                </c:pt>
                <c:pt idx="389">
                  <c:v>43867.083333333336</c:v>
                </c:pt>
                <c:pt idx="390">
                  <c:v>43868.083333333336</c:v>
                </c:pt>
                <c:pt idx="391">
                  <c:v>43869.083333333336</c:v>
                </c:pt>
                <c:pt idx="392">
                  <c:v>43870.083333333336</c:v>
                </c:pt>
                <c:pt idx="393">
                  <c:v>43871.083333333336</c:v>
                </c:pt>
                <c:pt idx="394">
                  <c:v>43872.083333333336</c:v>
                </c:pt>
                <c:pt idx="395">
                  <c:v>43873.083333333336</c:v>
                </c:pt>
                <c:pt idx="396">
                  <c:v>43874.083333333336</c:v>
                </c:pt>
                <c:pt idx="397">
                  <c:v>43875.083333333336</c:v>
                </c:pt>
                <c:pt idx="398">
                  <c:v>43876.083333333336</c:v>
                </c:pt>
                <c:pt idx="399">
                  <c:v>43877.083333333336</c:v>
                </c:pt>
                <c:pt idx="400">
                  <c:v>43878.083333333336</c:v>
                </c:pt>
                <c:pt idx="401">
                  <c:v>43879.083333333336</c:v>
                </c:pt>
                <c:pt idx="402">
                  <c:v>43883.083333333336</c:v>
                </c:pt>
                <c:pt idx="403">
                  <c:v>43884.083333333336</c:v>
                </c:pt>
                <c:pt idx="404">
                  <c:v>43885.083333333336</c:v>
                </c:pt>
                <c:pt idx="405">
                  <c:v>43886.083333333336</c:v>
                </c:pt>
                <c:pt idx="406">
                  <c:v>43887.083333333336</c:v>
                </c:pt>
                <c:pt idx="407">
                  <c:v>43888.083333333336</c:v>
                </c:pt>
                <c:pt idx="408">
                  <c:v>43889.083333333336</c:v>
                </c:pt>
                <c:pt idx="409">
                  <c:v>43890.083333333336</c:v>
                </c:pt>
                <c:pt idx="410">
                  <c:v>43891.083333333336</c:v>
                </c:pt>
                <c:pt idx="411">
                  <c:v>43892.083333333336</c:v>
                </c:pt>
                <c:pt idx="412">
                  <c:v>43893.083333333336</c:v>
                </c:pt>
                <c:pt idx="413">
                  <c:v>43894.083333333336</c:v>
                </c:pt>
                <c:pt idx="414">
                  <c:v>43895.083333333336</c:v>
                </c:pt>
                <c:pt idx="415">
                  <c:v>43896.083333333336</c:v>
                </c:pt>
                <c:pt idx="416">
                  <c:v>43897.083333333336</c:v>
                </c:pt>
                <c:pt idx="417">
                  <c:v>43898.083333333336</c:v>
                </c:pt>
                <c:pt idx="418">
                  <c:v>43899.083333333336</c:v>
                </c:pt>
                <c:pt idx="419">
                  <c:v>43900.083333333336</c:v>
                </c:pt>
                <c:pt idx="420">
                  <c:v>43901.083333333336</c:v>
                </c:pt>
                <c:pt idx="421">
                  <c:v>43902.083333333336</c:v>
                </c:pt>
                <c:pt idx="422">
                  <c:v>43903.083333333336</c:v>
                </c:pt>
                <c:pt idx="423">
                  <c:v>43904.083333333336</c:v>
                </c:pt>
                <c:pt idx="424">
                  <c:v>43905.083333333336</c:v>
                </c:pt>
                <c:pt idx="425">
                  <c:v>43906.083333333336</c:v>
                </c:pt>
                <c:pt idx="426">
                  <c:v>43907.083333333336</c:v>
                </c:pt>
                <c:pt idx="427">
                  <c:v>43908.083333333336</c:v>
                </c:pt>
                <c:pt idx="428">
                  <c:v>43909.083333333336</c:v>
                </c:pt>
                <c:pt idx="429">
                  <c:v>43910.083333333336</c:v>
                </c:pt>
                <c:pt idx="430">
                  <c:v>43911.083333333336</c:v>
                </c:pt>
                <c:pt idx="431">
                  <c:v>43912.083333333336</c:v>
                </c:pt>
                <c:pt idx="432">
                  <c:v>43913.083333333336</c:v>
                </c:pt>
                <c:pt idx="433">
                  <c:v>43914.083333333336</c:v>
                </c:pt>
                <c:pt idx="434">
                  <c:v>43915.083333333336</c:v>
                </c:pt>
                <c:pt idx="435">
                  <c:v>43916.083333333336</c:v>
                </c:pt>
                <c:pt idx="436">
                  <c:v>43917.083333333336</c:v>
                </c:pt>
                <c:pt idx="437">
                  <c:v>43918.083333333336</c:v>
                </c:pt>
                <c:pt idx="438">
                  <c:v>43919.083333333336</c:v>
                </c:pt>
                <c:pt idx="439">
                  <c:v>43920.083333333336</c:v>
                </c:pt>
                <c:pt idx="440">
                  <c:v>43921.083333333336</c:v>
                </c:pt>
                <c:pt idx="441">
                  <c:v>43922.083333333336</c:v>
                </c:pt>
                <c:pt idx="442">
                  <c:v>43923.083333333336</c:v>
                </c:pt>
                <c:pt idx="443">
                  <c:v>43924.083333333336</c:v>
                </c:pt>
                <c:pt idx="444">
                  <c:v>43926.083333333336</c:v>
                </c:pt>
                <c:pt idx="445">
                  <c:v>43927.083333333336</c:v>
                </c:pt>
                <c:pt idx="446">
                  <c:v>43928.083333333336</c:v>
                </c:pt>
                <c:pt idx="447">
                  <c:v>43929.083333333336</c:v>
                </c:pt>
                <c:pt idx="448">
                  <c:v>43930.083333333336</c:v>
                </c:pt>
                <c:pt idx="449">
                  <c:v>43931.083333333336</c:v>
                </c:pt>
                <c:pt idx="450">
                  <c:v>43932.083333333336</c:v>
                </c:pt>
                <c:pt idx="451">
                  <c:v>43933.083333333336</c:v>
                </c:pt>
                <c:pt idx="452">
                  <c:v>43934.083333333336</c:v>
                </c:pt>
                <c:pt idx="453">
                  <c:v>43935.083333333336</c:v>
                </c:pt>
                <c:pt idx="454">
                  <c:v>43936.083333333336</c:v>
                </c:pt>
                <c:pt idx="455">
                  <c:v>43937.083333333336</c:v>
                </c:pt>
                <c:pt idx="456">
                  <c:v>43938.083333333336</c:v>
                </c:pt>
                <c:pt idx="457">
                  <c:v>43939.083333333336</c:v>
                </c:pt>
                <c:pt idx="458">
                  <c:v>43940.083333333336</c:v>
                </c:pt>
                <c:pt idx="459">
                  <c:v>43941.083333333336</c:v>
                </c:pt>
                <c:pt idx="460">
                  <c:v>43942.083333333336</c:v>
                </c:pt>
                <c:pt idx="461">
                  <c:v>43943.083333333336</c:v>
                </c:pt>
                <c:pt idx="462">
                  <c:v>43945.083333333336</c:v>
                </c:pt>
                <c:pt idx="463">
                  <c:v>43946.083333333336</c:v>
                </c:pt>
                <c:pt idx="464">
                  <c:v>43947.083333333336</c:v>
                </c:pt>
                <c:pt idx="465">
                  <c:v>43948.083333333336</c:v>
                </c:pt>
                <c:pt idx="466">
                  <c:v>43949.083333333336</c:v>
                </c:pt>
                <c:pt idx="467">
                  <c:v>43950.083333333336</c:v>
                </c:pt>
                <c:pt idx="468">
                  <c:v>43951.083333333336</c:v>
                </c:pt>
                <c:pt idx="469">
                  <c:v>43952.083333333336</c:v>
                </c:pt>
                <c:pt idx="470">
                  <c:v>43953.083333333336</c:v>
                </c:pt>
                <c:pt idx="471">
                  <c:v>43954.083333333336</c:v>
                </c:pt>
                <c:pt idx="472">
                  <c:v>43955.083333333336</c:v>
                </c:pt>
                <c:pt idx="473">
                  <c:v>43956.083333333336</c:v>
                </c:pt>
                <c:pt idx="474">
                  <c:v>43957.083333333336</c:v>
                </c:pt>
                <c:pt idx="475">
                  <c:v>43958.083333333336</c:v>
                </c:pt>
                <c:pt idx="476">
                  <c:v>43959.083333333336</c:v>
                </c:pt>
                <c:pt idx="477">
                  <c:v>43960.083333333336</c:v>
                </c:pt>
                <c:pt idx="478">
                  <c:v>43961.083333333336</c:v>
                </c:pt>
                <c:pt idx="479">
                  <c:v>43962.083333333336</c:v>
                </c:pt>
                <c:pt idx="480">
                  <c:v>43963.083333333336</c:v>
                </c:pt>
                <c:pt idx="481">
                  <c:v>43964.083333333336</c:v>
                </c:pt>
                <c:pt idx="482">
                  <c:v>43965.083333333336</c:v>
                </c:pt>
                <c:pt idx="483">
                  <c:v>43966.083333333336</c:v>
                </c:pt>
                <c:pt idx="484">
                  <c:v>43967.083333333336</c:v>
                </c:pt>
                <c:pt idx="485">
                  <c:v>43968.083333333336</c:v>
                </c:pt>
                <c:pt idx="486">
                  <c:v>43969.083333333336</c:v>
                </c:pt>
                <c:pt idx="487">
                  <c:v>43970.083333333336</c:v>
                </c:pt>
                <c:pt idx="488">
                  <c:v>43971.083333333336</c:v>
                </c:pt>
                <c:pt idx="489">
                  <c:v>43972.083333333336</c:v>
                </c:pt>
                <c:pt idx="490">
                  <c:v>43973.083333333336</c:v>
                </c:pt>
                <c:pt idx="491">
                  <c:v>43974.083333333336</c:v>
                </c:pt>
                <c:pt idx="492">
                  <c:v>43975.083333333336</c:v>
                </c:pt>
                <c:pt idx="493">
                  <c:v>43976.083333333336</c:v>
                </c:pt>
                <c:pt idx="494">
                  <c:v>43977.083333333336</c:v>
                </c:pt>
                <c:pt idx="495">
                  <c:v>43978.083333333336</c:v>
                </c:pt>
                <c:pt idx="496">
                  <c:v>43979.083333333336</c:v>
                </c:pt>
                <c:pt idx="497">
                  <c:v>43980.083333333336</c:v>
                </c:pt>
                <c:pt idx="498">
                  <c:v>43981.083333333336</c:v>
                </c:pt>
                <c:pt idx="499">
                  <c:v>43982.083333333336</c:v>
                </c:pt>
                <c:pt idx="500">
                  <c:v>43983.083333333336</c:v>
                </c:pt>
                <c:pt idx="501">
                  <c:v>43984.083333333336</c:v>
                </c:pt>
                <c:pt idx="502">
                  <c:v>43985.083333333336</c:v>
                </c:pt>
                <c:pt idx="503">
                  <c:v>43986.083333333336</c:v>
                </c:pt>
                <c:pt idx="504">
                  <c:v>43987.083333333336</c:v>
                </c:pt>
                <c:pt idx="505">
                  <c:v>43988.083333333336</c:v>
                </c:pt>
                <c:pt idx="506">
                  <c:v>43989.083333333336</c:v>
                </c:pt>
                <c:pt idx="507">
                  <c:v>43990.083333333336</c:v>
                </c:pt>
                <c:pt idx="508">
                  <c:v>43991.083333333336</c:v>
                </c:pt>
                <c:pt idx="509">
                  <c:v>43992.083333333336</c:v>
                </c:pt>
                <c:pt idx="510">
                  <c:v>43993.083333333336</c:v>
                </c:pt>
                <c:pt idx="511">
                  <c:v>43994.083333333336</c:v>
                </c:pt>
                <c:pt idx="512">
                  <c:v>43995.083333333336</c:v>
                </c:pt>
                <c:pt idx="513">
                  <c:v>43996.083333333336</c:v>
                </c:pt>
                <c:pt idx="514">
                  <c:v>43997.083333333336</c:v>
                </c:pt>
                <c:pt idx="515">
                  <c:v>43998.083333333336</c:v>
                </c:pt>
                <c:pt idx="516">
                  <c:v>43999.083333333336</c:v>
                </c:pt>
                <c:pt idx="517">
                  <c:v>44000.083333333336</c:v>
                </c:pt>
                <c:pt idx="518">
                  <c:v>44001.083333333336</c:v>
                </c:pt>
                <c:pt idx="519">
                  <c:v>44002.083333333336</c:v>
                </c:pt>
                <c:pt idx="520">
                  <c:v>44003.083333333336</c:v>
                </c:pt>
                <c:pt idx="521">
                  <c:v>44004.083333333336</c:v>
                </c:pt>
                <c:pt idx="522">
                  <c:v>44005.083333333336</c:v>
                </c:pt>
                <c:pt idx="523">
                  <c:v>44006.083333333336</c:v>
                </c:pt>
                <c:pt idx="524">
                  <c:v>44007.083333333336</c:v>
                </c:pt>
                <c:pt idx="525">
                  <c:v>44008.083333333336</c:v>
                </c:pt>
                <c:pt idx="526">
                  <c:v>44009.083333333336</c:v>
                </c:pt>
                <c:pt idx="527">
                  <c:v>44010.083333333336</c:v>
                </c:pt>
                <c:pt idx="528">
                  <c:v>44011.083333333336</c:v>
                </c:pt>
                <c:pt idx="529">
                  <c:v>44012.083333333336</c:v>
                </c:pt>
                <c:pt idx="530">
                  <c:v>44013.083333333336</c:v>
                </c:pt>
                <c:pt idx="531">
                  <c:v>44014.083333333336</c:v>
                </c:pt>
                <c:pt idx="532">
                  <c:v>44015.083333333336</c:v>
                </c:pt>
                <c:pt idx="533">
                  <c:v>44016.083333333336</c:v>
                </c:pt>
                <c:pt idx="534">
                  <c:v>44017.083333333336</c:v>
                </c:pt>
                <c:pt idx="535">
                  <c:v>44018.083333333336</c:v>
                </c:pt>
                <c:pt idx="536">
                  <c:v>44019.083333333336</c:v>
                </c:pt>
                <c:pt idx="537">
                  <c:v>44020.083333333336</c:v>
                </c:pt>
                <c:pt idx="538">
                  <c:v>44021.083333333336</c:v>
                </c:pt>
                <c:pt idx="539">
                  <c:v>44022.083333333336</c:v>
                </c:pt>
                <c:pt idx="540">
                  <c:v>44023.083333333336</c:v>
                </c:pt>
                <c:pt idx="541">
                  <c:v>44024.083333333336</c:v>
                </c:pt>
                <c:pt idx="542">
                  <c:v>44025.083333333336</c:v>
                </c:pt>
                <c:pt idx="543">
                  <c:v>44026.083333333336</c:v>
                </c:pt>
                <c:pt idx="544">
                  <c:v>44027.083333333336</c:v>
                </c:pt>
                <c:pt idx="545">
                  <c:v>44028.083333333336</c:v>
                </c:pt>
                <c:pt idx="546">
                  <c:v>44029.083333333336</c:v>
                </c:pt>
                <c:pt idx="547">
                  <c:v>44030.083333333336</c:v>
                </c:pt>
                <c:pt idx="548">
                  <c:v>44031.083333333336</c:v>
                </c:pt>
                <c:pt idx="549">
                  <c:v>44030.083333333336</c:v>
                </c:pt>
                <c:pt idx="550">
                  <c:v>44031.083333333336</c:v>
                </c:pt>
                <c:pt idx="551">
                  <c:v>44032.083333333336</c:v>
                </c:pt>
                <c:pt idx="552">
                  <c:v>44033.083333333336</c:v>
                </c:pt>
                <c:pt idx="553">
                  <c:v>44034.083333333336</c:v>
                </c:pt>
                <c:pt idx="554">
                  <c:v>44035.083333333336</c:v>
                </c:pt>
                <c:pt idx="555">
                  <c:v>44036.083333333336</c:v>
                </c:pt>
                <c:pt idx="556">
                  <c:v>44037.083333333336</c:v>
                </c:pt>
                <c:pt idx="557">
                  <c:v>44038.083333333336</c:v>
                </c:pt>
                <c:pt idx="558">
                  <c:v>44039.083333333336</c:v>
                </c:pt>
                <c:pt idx="559">
                  <c:v>44040.083333333336</c:v>
                </c:pt>
                <c:pt idx="560">
                  <c:v>44041.083333333336</c:v>
                </c:pt>
                <c:pt idx="561">
                  <c:v>44042.083333333336</c:v>
                </c:pt>
                <c:pt idx="562">
                  <c:v>44043.083333333336</c:v>
                </c:pt>
                <c:pt idx="563">
                  <c:v>44044.083333333336</c:v>
                </c:pt>
                <c:pt idx="564">
                  <c:v>44045.083333333336</c:v>
                </c:pt>
                <c:pt idx="565">
                  <c:v>44046.083333333336</c:v>
                </c:pt>
                <c:pt idx="566">
                  <c:v>44047.083333333336</c:v>
                </c:pt>
                <c:pt idx="567">
                  <c:v>44048.083333333336</c:v>
                </c:pt>
                <c:pt idx="568">
                  <c:v>44049.083333333336</c:v>
                </c:pt>
                <c:pt idx="569">
                  <c:v>44050.083333333336</c:v>
                </c:pt>
                <c:pt idx="570">
                  <c:v>44051.083333333336</c:v>
                </c:pt>
                <c:pt idx="571">
                  <c:v>44052.083333333336</c:v>
                </c:pt>
                <c:pt idx="572">
                  <c:v>44053.083333333336</c:v>
                </c:pt>
                <c:pt idx="573">
                  <c:v>44054.083333333336</c:v>
                </c:pt>
                <c:pt idx="574">
                  <c:v>44055.083333333336</c:v>
                </c:pt>
                <c:pt idx="575">
                  <c:v>44056.083333333336</c:v>
                </c:pt>
                <c:pt idx="576">
                  <c:v>44057.083333333336</c:v>
                </c:pt>
                <c:pt idx="577">
                  <c:v>44058.083333333336</c:v>
                </c:pt>
                <c:pt idx="578">
                  <c:v>44059.083333333336</c:v>
                </c:pt>
                <c:pt idx="579">
                  <c:v>44060.083333333336</c:v>
                </c:pt>
                <c:pt idx="580">
                  <c:v>44061.083333333336</c:v>
                </c:pt>
                <c:pt idx="581">
                  <c:v>44062.083333333336</c:v>
                </c:pt>
                <c:pt idx="582">
                  <c:v>44063.083333333336</c:v>
                </c:pt>
                <c:pt idx="583">
                  <c:v>44064.083333333336</c:v>
                </c:pt>
                <c:pt idx="584">
                  <c:v>44065.083333333336</c:v>
                </c:pt>
                <c:pt idx="585">
                  <c:v>44066.083333333336</c:v>
                </c:pt>
                <c:pt idx="586">
                  <c:v>44067.083333333336</c:v>
                </c:pt>
                <c:pt idx="587">
                  <c:v>44068.083333333336</c:v>
                </c:pt>
                <c:pt idx="588">
                  <c:v>44069.083333333336</c:v>
                </c:pt>
                <c:pt idx="589">
                  <c:v>44070.083333333336</c:v>
                </c:pt>
                <c:pt idx="590">
                  <c:v>44071.083333333336</c:v>
                </c:pt>
                <c:pt idx="591">
                  <c:v>44072.083333333336</c:v>
                </c:pt>
                <c:pt idx="592">
                  <c:v>44073.083333333336</c:v>
                </c:pt>
                <c:pt idx="593">
                  <c:v>44074.083333333336</c:v>
                </c:pt>
                <c:pt idx="594">
                  <c:v>44075.083333333336</c:v>
                </c:pt>
                <c:pt idx="595">
                  <c:v>44076.083333333336</c:v>
                </c:pt>
                <c:pt idx="596">
                  <c:v>44077.083333333336</c:v>
                </c:pt>
                <c:pt idx="597">
                  <c:v>44078.083333333336</c:v>
                </c:pt>
                <c:pt idx="598">
                  <c:v>44079.083333333336</c:v>
                </c:pt>
                <c:pt idx="599">
                  <c:v>44080.083333333336</c:v>
                </c:pt>
                <c:pt idx="600">
                  <c:v>44081.083333333336</c:v>
                </c:pt>
                <c:pt idx="601">
                  <c:v>44082.083333333336</c:v>
                </c:pt>
                <c:pt idx="602">
                  <c:v>44083.083333333336</c:v>
                </c:pt>
                <c:pt idx="603">
                  <c:v>44084.083333333336</c:v>
                </c:pt>
                <c:pt idx="604">
                  <c:v>44085.083333333336</c:v>
                </c:pt>
                <c:pt idx="605">
                  <c:v>44086.083333333336</c:v>
                </c:pt>
                <c:pt idx="606">
                  <c:v>44087.083333333336</c:v>
                </c:pt>
                <c:pt idx="607">
                  <c:v>44088.083333333336</c:v>
                </c:pt>
                <c:pt idx="608">
                  <c:v>44089.083333333336</c:v>
                </c:pt>
              </c:numCache>
            </c:numRef>
          </c:xVal>
          <c:yVal>
            <c:numRef>
              <c:f>'final final'!$F$4:$F$612</c:f>
              <c:numCache>
                <c:formatCode>General</c:formatCode>
                <c:ptCount val="609"/>
                <c:pt idx="0">
                  <c:v>1828387</c:v>
                </c:pt>
                <c:pt idx="1">
                  <c:v>1828650</c:v>
                </c:pt>
                <c:pt idx="2">
                  <c:v>1828218</c:v>
                </c:pt>
                <c:pt idx="3">
                  <c:v>1828196</c:v>
                </c:pt>
                <c:pt idx="4">
                  <c:v>1828180</c:v>
                </c:pt>
                <c:pt idx="5">
                  <c:v>1828405</c:v>
                </c:pt>
                <c:pt idx="6">
                  <c:v>1828059</c:v>
                </c:pt>
                <c:pt idx="7">
                  <c:v>1827976</c:v>
                </c:pt>
                <c:pt idx="9">
                  <c:v>1828265</c:v>
                </c:pt>
                <c:pt idx="10">
                  <c:v>1828312</c:v>
                </c:pt>
                <c:pt idx="11">
                  <c:v>1828391</c:v>
                </c:pt>
                <c:pt idx="12">
                  <c:v>1828395</c:v>
                </c:pt>
                <c:pt idx="13">
                  <c:v>1828427</c:v>
                </c:pt>
                <c:pt idx="14">
                  <c:v>1828686</c:v>
                </c:pt>
                <c:pt idx="15">
                  <c:v>1828495</c:v>
                </c:pt>
                <c:pt idx="16">
                  <c:v>1828276</c:v>
                </c:pt>
                <c:pt idx="17">
                  <c:v>1828590</c:v>
                </c:pt>
                <c:pt idx="18">
                  <c:v>1828248</c:v>
                </c:pt>
                <c:pt idx="19">
                  <c:v>1828268</c:v>
                </c:pt>
                <c:pt idx="20">
                  <c:v>1828294</c:v>
                </c:pt>
                <c:pt idx="21">
                  <c:v>1828194</c:v>
                </c:pt>
                <c:pt idx="22">
                  <c:v>1827718</c:v>
                </c:pt>
                <c:pt idx="23">
                  <c:v>1826482</c:v>
                </c:pt>
                <c:pt idx="24">
                  <c:v>1825640</c:v>
                </c:pt>
                <c:pt idx="25">
                  <c:v>1824823</c:v>
                </c:pt>
                <c:pt idx="26">
                  <c:v>1823730</c:v>
                </c:pt>
                <c:pt idx="27">
                  <c:v>1823095</c:v>
                </c:pt>
                <c:pt idx="28">
                  <c:v>1822778</c:v>
                </c:pt>
                <c:pt idx="30">
                  <c:v>1828329</c:v>
                </c:pt>
                <c:pt idx="31">
                  <c:v>1828074</c:v>
                </c:pt>
                <c:pt idx="32">
                  <c:v>1827663</c:v>
                </c:pt>
                <c:pt idx="33">
                  <c:v>1827085</c:v>
                </c:pt>
                <c:pt idx="34">
                  <c:v>1827197</c:v>
                </c:pt>
                <c:pt idx="35">
                  <c:v>1827747</c:v>
                </c:pt>
                <c:pt idx="36">
                  <c:v>1826847</c:v>
                </c:pt>
                <c:pt idx="38">
                  <c:v>1825134</c:v>
                </c:pt>
                <c:pt idx="39">
                  <c:v>1824651</c:v>
                </c:pt>
                <c:pt idx="40">
                  <c:v>1823995</c:v>
                </c:pt>
                <c:pt idx="41">
                  <c:v>1822927</c:v>
                </c:pt>
                <c:pt idx="43">
                  <c:v>1827154</c:v>
                </c:pt>
                <c:pt idx="44">
                  <c:v>1826319</c:v>
                </c:pt>
                <c:pt idx="47">
                  <c:v>1825667</c:v>
                </c:pt>
                <c:pt idx="48">
                  <c:v>1824063</c:v>
                </c:pt>
                <c:pt idx="49">
                  <c:v>1823106</c:v>
                </c:pt>
                <c:pt idx="50">
                  <c:v>1823002</c:v>
                </c:pt>
                <c:pt idx="51">
                  <c:v>1822854</c:v>
                </c:pt>
                <c:pt idx="52">
                  <c:v>1822308</c:v>
                </c:pt>
                <c:pt idx="53">
                  <c:v>1822104</c:v>
                </c:pt>
                <c:pt idx="55">
                  <c:v>1822864</c:v>
                </c:pt>
                <c:pt idx="56">
                  <c:v>1821965</c:v>
                </c:pt>
                <c:pt idx="57">
                  <c:v>1821517</c:v>
                </c:pt>
                <c:pt idx="58">
                  <c:v>1821034</c:v>
                </c:pt>
                <c:pt idx="59">
                  <c:v>1821384</c:v>
                </c:pt>
                <c:pt idx="60">
                  <c:v>1821033</c:v>
                </c:pt>
                <c:pt idx="61">
                  <c:v>1821423</c:v>
                </c:pt>
                <c:pt idx="62">
                  <c:v>1821160</c:v>
                </c:pt>
                <c:pt idx="63">
                  <c:v>1821865</c:v>
                </c:pt>
                <c:pt idx="64">
                  <c:v>1821744</c:v>
                </c:pt>
                <c:pt idx="66">
                  <c:v>1820964</c:v>
                </c:pt>
                <c:pt idx="67">
                  <c:v>1820347</c:v>
                </c:pt>
                <c:pt idx="68">
                  <c:v>1820410</c:v>
                </c:pt>
                <c:pt idx="71">
                  <c:v>1820343</c:v>
                </c:pt>
                <c:pt idx="72">
                  <c:v>1820230</c:v>
                </c:pt>
                <c:pt idx="74">
                  <c:v>1820928</c:v>
                </c:pt>
                <c:pt idx="75">
                  <c:v>1820446</c:v>
                </c:pt>
                <c:pt idx="76">
                  <c:v>1820868</c:v>
                </c:pt>
                <c:pt idx="77">
                  <c:v>1820335</c:v>
                </c:pt>
                <c:pt idx="78">
                  <c:v>1820620</c:v>
                </c:pt>
                <c:pt idx="81">
                  <c:v>1820002</c:v>
                </c:pt>
                <c:pt idx="82">
                  <c:v>1820308</c:v>
                </c:pt>
                <c:pt idx="84">
                  <c:v>1830698</c:v>
                </c:pt>
                <c:pt idx="85">
                  <c:v>1830698</c:v>
                </c:pt>
                <c:pt idx="86">
                  <c:v>1830698</c:v>
                </c:pt>
                <c:pt idx="87">
                  <c:v>1830698</c:v>
                </c:pt>
                <c:pt idx="88">
                  <c:v>1830698</c:v>
                </c:pt>
                <c:pt idx="89">
                  <c:v>1830698</c:v>
                </c:pt>
                <c:pt idx="90">
                  <c:v>1830698</c:v>
                </c:pt>
                <c:pt idx="91">
                  <c:v>1830698</c:v>
                </c:pt>
                <c:pt idx="92">
                  <c:v>1830698</c:v>
                </c:pt>
                <c:pt idx="93">
                  <c:v>1830698</c:v>
                </c:pt>
                <c:pt idx="94">
                  <c:v>1830698</c:v>
                </c:pt>
                <c:pt idx="95">
                  <c:v>1830698</c:v>
                </c:pt>
                <c:pt idx="96">
                  <c:v>1830698</c:v>
                </c:pt>
                <c:pt idx="97">
                  <c:v>1830698</c:v>
                </c:pt>
                <c:pt idx="98">
                  <c:v>1830698</c:v>
                </c:pt>
                <c:pt idx="99">
                  <c:v>1830698</c:v>
                </c:pt>
                <c:pt idx="100">
                  <c:v>1830698</c:v>
                </c:pt>
                <c:pt idx="101">
                  <c:v>1830698</c:v>
                </c:pt>
                <c:pt idx="102">
                  <c:v>1830698</c:v>
                </c:pt>
                <c:pt idx="103">
                  <c:v>1830698</c:v>
                </c:pt>
                <c:pt idx="104">
                  <c:v>1830698</c:v>
                </c:pt>
                <c:pt idx="105">
                  <c:v>1830698</c:v>
                </c:pt>
                <c:pt idx="106">
                  <c:v>1830698</c:v>
                </c:pt>
                <c:pt idx="107">
                  <c:v>1830698</c:v>
                </c:pt>
                <c:pt idx="108">
                  <c:v>1830698</c:v>
                </c:pt>
                <c:pt idx="109">
                  <c:v>1830698</c:v>
                </c:pt>
                <c:pt idx="110">
                  <c:v>1830698</c:v>
                </c:pt>
                <c:pt idx="111">
                  <c:v>1830698</c:v>
                </c:pt>
                <c:pt idx="112">
                  <c:v>1830698</c:v>
                </c:pt>
                <c:pt idx="113">
                  <c:v>1830698</c:v>
                </c:pt>
                <c:pt idx="114">
                  <c:v>1830698</c:v>
                </c:pt>
                <c:pt idx="115">
                  <c:v>1830698</c:v>
                </c:pt>
                <c:pt idx="116">
                  <c:v>1830698</c:v>
                </c:pt>
                <c:pt idx="117">
                  <c:v>1830698</c:v>
                </c:pt>
                <c:pt idx="118">
                  <c:v>1830698</c:v>
                </c:pt>
                <c:pt idx="119">
                  <c:v>1830698</c:v>
                </c:pt>
                <c:pt idx="120">
                  <c:v>1830698</c:v>
                </c:pt>
                <c:pt idx="121">
                  <c:v>1830698</c:v>
                </c:pt>
                <c:pt idx="122">
                  <c:v>1830698</c:v>
                </c:pt>
                <c:pt idx="123">
                  <c:v>1830698</c:v>
                </c:pt>
                <c:pt idx="124">
                  <c:v>1830698</c:v>
                </c:pt>
                <c:pt idx="125">
                  <c:v>1830698</c:v>
                </c:pt>
                <c:pt idx="126">
                  <c:v>1830698</c:v>
                </c:pt>
                <c:pt idx="127">
                  <c:v>1830698</c:v>
                </c:pt>
                <c:pt idx="128">
                  <c:v>1830698</c:v>
                </c:pt>
                <c:pt idx="129">
                  <c:v>1830698</c:v>
                </c:pt>
                <c:pt idx="130">
                  <c:v>1830698</c:v>
                </c:pt>
                <c:pt idx="131">
                  <c:v>1830698</c:v>
                </c:pt>
                <c:pt idx="132">
                  <c:v>1830698</c:v>
                </c:pt>
                <c:pt idx="133">
                  <c:v>1830698</c:v>
                </c:pt>
                <c:pt idx="134">
                  <c:v>1830698</c:v>
                </c:pt>
                <c:pt idx="135">
                  <c:v>1830698</c:v>
                </c:pt>
                <c:pt idx="136">
                  <c:v>1830698</c:v>
                </c:pt>
                <c:pt idx="137">
                  <c:v>1830698</c:v>
                </c:pt>
                <c:pt idx="138">
                  <c:v>1830698</c:v>
                </c:pt>
                <c:pt idx="139">
                  <c:v>1830698</c:v>
                </c:pt>
                <c:pt idx="140">
                  <c:v>1830698</c:v>
                </c:pt>
                <c:pt idx="141">
                  <c:v>1830698</c:v>
                </c:pt>
                <c:pt idx="142">
                  <c:v>1830698</c:v>
                </c:pt>
                <c:pt idx="143">
                  <c:v>1830698</c:v>
                </c:pt>
                <c:pt idx="144">
                  <c:v>1830698</c:v>
                </c:pt>
                <c:pt idx="145">
                  <c:v>1830698</c:v>
                </c:pt>
                <c:pt idx="146">
                  <c:v>1830698</c:v>
                </c:pt>
                <c:pt idx="147">
                  <c:v>1830698</c:v>
                </c:pt>
                <c:pt idx="148">
                  <c:v>1830698</c:v>
                </c:pt>
                <c:pt idx="149">
                  <c:v>1830698</c:v>
                </c:pt>
                <c:pt idx="150">
                  <c:v>1830698</c:v>
                </c:pt>
                <c:pt idx="151">
                  <c:v>1830698</c:v>
                </c:pt>
                <c:pt idx="152">
                  <c:v>1830698</c:v>
                </c:pt>
                <c:pt idx="153">
                  <c:v>1830698</c:v>
                </c:pt>
                <c:pt idx="154">
                  <c:v>1830698</c:v>
                </c:pt>
                <c:pt idx="155">
                  <c:v>1830698</c:v>
                </c:pt>
                <c:pt idx="156">
                  <c:v>1830698</c:v>
                </c:pt>
                <c:pt idx="157">
                  <c:v>1830698</c:v>
                </c:pt>
                <c:pt idx="158">
                  <c:v>1830698</c:v>
                </c:pt>
                <c:pt idx="159">
                  <c:v>1830698</c:v>
                </c:pt>
                <c:pt idx="160">
                  <c:v>1830698</c:v>
                </c:pt>
                <c:pt idx="161">
                  <c:v>1830698</c:v>
                </c:pt>
                <c:pt idx="162">
                  <c:v>1830698</c:v>
                </c:pt>
                <c:pt idx="163">
                  <c:v>1830698</c:v>
                </c:pt>
                <c:pt idx="164">
                  <c:v>1830698</c:v>
                </c:pt>
                <c:pt idx="165">
                  <c:v>1830698</c:v>
                </c:pt>
                <c:pt idx="166">
                  <c:v>1830698</c:v>
                </c:pt>
                <c:pt idx="167">
                  <c:v>1830698</c:v>
                </c:pt>
                <c:pt idx="168">
                  <c:v>1830698</c:v>
                </c:pt>
                <c:pt idx="169">
                  <c:v>1830698</c:v>
                </c:pt>
                <c:pt idx="170">
                  <c:v>1830698</c:v>
                </c:pt>
                <c:pt idx="171">
                  <c:v>1830698</c:v>
                </c:pt>
                <c:pt idx="172">
                  <c:v>1830698</c:v>
                </c:pt>
                <c:pt idx="173">
                  <c:v>1830698</c:v>
                </c:pt>
                <c:pt idx="174">
                  <c:v>1830698</c:v>
                </c:pt>
                <c:pt idx="175">
                  <c:v>1830711</c:v>
                </c:pt>
                <c:pt idx="176">
                  <c:v>1830758</c:v>
                </c:pt>
                <c:pt idx="177">
                  <c:v>1830760</c:v>
                </c:pt>
                <c:pt idx="178">
                  <c:v>1830734</c:v>
                </c:pt>
                <c:pt idx="179">
                  <c:v>1830749</c:v>
                </c:pt>
                <c:pt idx="180">
                  <c:v>1830746</c:v>
                </c:pt>
                <c:pt idx="181">
                  <c:v>1830764</c:v>
                </c:pt>
                <c:pt idx="182">
                  <c:v>1830763</c:v>
                </c:pt>
                <c:pt idx="183">
                  <c:v>1830665</c:v>
                </c:pt>
                <c:pt idx="184">
                  <c:v>1830732</c:v>
                </c:pt>
                <c:pt idx="185">
                  <c:v>1830732</c:v>
                </c:pt>
                <c:pt idx="186">
                  <c:v>1830731</c:v>
                </c:pt>
                <c:pt idx="187">
                  <c:v>1830747</c:v>
                </c:pt>
                <c:pt idx="188">
                  <c:v>1830716</c:v>
                </c:pt>
                <c:pt idx="189">
                  <c:v>1830730</c:v>
                </c:pt>
                <c:pt idx="190">
                  <c:v>1830748</c:v>
                </c:pt>
                <c:pt idx="191">
                  <c:v>1830767</c:v>
                </c:pt>
                <c:pt idx="192">
                  <c:v>1830792</c:v>
                </c:pt>
                <c:pt idx="193">
                  <c:v>1830745</c:v>
                </c:pt>
                <c:pt idx="194">
                  <c:v>1830618</c:v>
                </c:pt>
                <c:pt idx="195">
                  <c:v>1830490</c:v>
                </c:pt>
                <c:pt idx="196">
                  <c:v>1830364</c:v>
                </c:pt>
                <c:pt idx="197">
                  <c:v>1830463</c:v>
                </c:pt>
                <c:pt idx="198">
                  <c:v>1830432</c:v>
                </c:pt>
                <c:pt idx="199">
                  <c:v>1830413</c:v>
                </c:pt>
                <c:pt idx="200">
                  <c:v>1830388</c:v>
                </c:pt>
                <c:pt idx="201">
                  <c:v>1830148</c:v>
                </c:pt>
                <c:pt idx="202">
                  <c:v>1829998</c:v>
                </c:pt>
                <c:pt idx="203">
                  <c:v>1829664</c:v>
                </c:pt>
                <c:pt idx="204">
                  <c:v>1829420</c:v>
                </c:pt>
                <c:pt idx="205">
                  <c:v>1829516</c:v>
                </c:pt>
                <c:pt idx="206">
                  <c:v>1829647</c:v>
                </c:pt>
                <c:pt idx="207">
                  <c:v>1829672</c:v>
                </c:pt>
                <c:pt idx="208">
                  <c:v>1829675</c:v>
                </c:pt>
                <c:pt idx="209">
                  <c:v>1829704</c:v>
                </c:pt>
                <c:pt idx="210">
                  <c:v>1829691</c:v>
                </c:pt>
                <c:pt idx="211">
                  <c:v>1829627</c:v>
                </c:pt>
                <c:pt idx="212">
                  <c:v>1829655</c:v>
                </c:pt>
                <c:pt idx="213">
                  <c:v>1829699</c:v>
                </c:pt>
                <c:pt idx="214">
                  <c:v>1829755</c:v>
                </c:pt>
                <c:pt idx="215">
                  <c:v>1829822</c:v>
                </c:pt>
                <c:pt idx="216">
                  <c:v>1829804</c:v>
                </c:pt>
                <c:pt idx="217">
                  <c:v>1829792</c:v>
                </c:pt>
                <c:pt idx="218">
                  <c:v>1829760</c:v>
                </c:pt>
                <c:pt idx="219">
                  <c:v>1829743</c:v>
                </c:pt>
                <c:pt idx="220">
                  <c:v>1829596</c:v>
                </c:pt>
                <c:pt idx="221">
                  <c:v>1829665</c:v>
                </c:pt>
                <c:pt idx="222">
                  <c:v>1829666</c:v>
                </c:pt>
                <c:pt idx="224">
                  <c:v>1829700</c:v>
                </c:pt>
                <c:pt idx="225">
                  <c:v>1829563</c:v>
                </c:pt>
                <c:pt idx="226">
                  <c:v>1829582</c:v>
                </c:pt>
                <c:pt idx="227">
                  <c:v>1829528</c:v>
                </c:pt>
                <c:pt idx="228">
                  <c:v>1829575</c:v>
                </c:pt>
                <c:pt idx="229">
                  <c:v>1829427</c:v>
                </c:pt>
                <c:pt idx="230">
                  <c:v>1829479</c:v>
                </c:pt>
                <c:pt idx="231">
                  <c:v>1829437</c:v>
                </c:pt>
                <c:pt idx="232">
                  <c:v>1829387</c:v>
                </c:pt>
                <c:pt idx="233">
                  <c:v>1829262</c:v>
                </c:pt>
                <c:pt idx="234">
                  <c:v>1829272</c:v>
                </c:pt>
                <c:pt idx="235">
                  <c:v>1829269</c:v>
                </c:pt>
                <c:pt idx="236">
                  <c:v>1829377</c:v>
                </c:pt>
                <c:pt idx="237">
                  <c:v>1829397</c:v>
                </c:pt>
                <c:pt idx="238">
                  <c:v>1829370</c:v>
                </c:pt>
                <c:pt idx="239">
                  <c:v>1829420</c:v>
                </c:pt>
                <c:pt idx="240">
                  <c:v>1829463</c:v>
                </c:pt>
                <c:pt idx="241">
                  <c:v>1829433</c:v>
                </c:pt>
                <c:pt idx="242">
                  <c:v>1829443</c:v>
                </c:pt>
                <c:pt idx="243">
                  <c:v>1829390</c:v>
                </c:pt>
                <c:pt idx="244">
                  <c:v>1829341</c:v>
                </c:pt>
                <c:pt idx="245">
                  <c:v>1829426</c:v>
                </c:pt>
                <c:pt idx="246">
                  <c:v>1829391</c:v>
                </c:pt>
                <c:pt idx="247">
                  <c:v>1829437</c:v>
                </c:pt>
                <c:pt idx="248">
                  <c:v>1829490</c:v>
                </c:pt>
                <c:pt idx="249">
                  <c:v>1829559</c:v>
                </c:pt>
                <c:pt idx="250">
                  <c:v>1829383</c:v>
                </c:pt>
                <c:pt idx="251">
                  <c:v>1829370</c:v>
                </c:pt>
                <c:pt idx="252">
                  <c:v>1829464</c:v>
                </c:pt>
                <c:pt idx="253">
                  <c:v>1829455</c:v>
                </c:pt>
                <c:pt idx="255">
                  <c:v>1830180</c:v>
                </c:pt>
                <c:pt idx="256">
                  <c:v>1829460</c:v>
                </c:pt>
                <c:pt idx="257">
                  <c:v>1829109</c:v>
                </c:pt>
                <c:pt idx="258">
                  <c:v>1828905</c:v>
                </c:pt>
                <c:pt idx="259">
                  <c:v>1828815</c:v>
                </c:pt>
                <c:pt idx="260">
                  <c:v>1828808</c:v>
                </c:pt>
                <c:pt idx="261">
                  <c:v>1828720</c:v>
                </c:pt>
                <c:pt idx="262">
                  <c:v>1828719</c:v>
                </c:pt>
                <c:pt idx="263">
                  <c:v>1828769</c:v>
                </c:pt>
                <c:pt idx="264">
                  <c:v>1828799</c:v>
                </c:pt>
                <c:pt idx="265">
                  <c:v>1828807</c:v>
                </c:pt>
                <c:pt idx="266">
                  <c:v>1828788</c:v>
                </c:pt>
                <c:pt idx="267">
                  <c:v>1828813</c:v>
                </c:pt>
                <c:pt idx="268">
                  <c:v>1828774</c:v>
                </c:pt>
                <c:pt idx="269">
                  <c:v>1828762</c:v>
                </c:pt>
                <c:pt idx="270">
                  <c:v>1828689</c:v>
                </c:pt>
                <c:pt idx="271">
                  <c:v>1828654</c:v>
                </c:pt>
                <c:pt idx="272">
                  <c:v>1828605</c:v>
                </c:pt>
                <c:pt idx="273">
                  <c:v>1828681</c:v>
                </c:pt>
                <c:pt idx="274">
                  <c:v>1828664</c:v>
                </c:pt>
                <c:pt idx="275">
                  <c:v>1828667</c:v>
                </c:pt>
                <c:pt idx="276">
                  <c:v>1828659</c:v>
                </c:pt>
                <c:pt idx="277">
                  <c:v>1828650</c:v>
                </c:pt>
                <c:pt idx="278">
                  <c:v>1828653</c:v>
                </c:pt>
                <c:pt idx="279">
                  <c:v>1828535</c:v>
                </c:pt>
                <c:pt idx="280">
                  <c:v>1828490</c:v>
                </c:pt>
                <c:pt idx="281">
                  <c:v>1828419</c:v>
                </c:pt>
                <c:pt idx="282">
                  <c:v>1827598</c:v>
                </c:pt>
                <c:pt idx="283">
                  <c:v>1827580</c:v>
                </c:pt>
                <c:pt idx="284">
                  <c:v>1827181</c:v>
                </c:pt>
                <c:pt idx="285">
                  <c:v>1826851</c:v>
                </c:pt>
                <c:pt idx="286">
                  <c:v>1826483</c:v>
                </c:pt>
                <c:pt idx="287">
                  <c:v>1826369</c:v>
                </c:pt>
                <c:pt idx="288">
                  <c:v>1826544</c:v>
                </c:pt>
                <c:pt idx="289">
                  <c:v>1826484</c:v>
                </c:pt>
                <c:pt idx="290">
                  <c:v>1826479</c:v>
                </c:pt>
                <c:pt idx="291">
                  <c:v>1826214</c:v>
                </c:pt>
                <c:pt idx="292">
                  <c:v>1825299</c:v>
                </c:pt>
                <c:pt idx="293">
                  <c:v>1824262</c:v>
                </c:pt>
                <c:pt idx="294">
                  <c:v>1823152</c:v>
                </c:pt>
                <c:pt idx="295">
                  <c:v>1822985</c:v>
                </c:pt>
                <c:pt idx="296">
                  <c:v>1822668</c:v>
                </c:pt>
                <c:pt idx="297">
                  <c:v>1822690</c:v>
                </c:pt>
                <c:pt idx="298">
                  <c:v>1822243</c:v>
                </c:pt>
                <c:pt idx="299">
                  <c:v>1821394</c:v>
                </c:pt>
                <c:pt idx="300">
                  <c:v>1820984</c:v>
                </c:pt>
                <c:pt idx="301">
                  <c:v>1818929</c:v>
                </c:pt>
                <c:pt idx="302">
                  <c:v>1818842</c:v>
                </c:pt>
                <c:pt idx="303">
                  <c:v>1819020</c:v>
                </c:pt>
                <c:pt idx="304">
                  <c:v>1819064</c:v>
                </c:pt>
                <c:pt idx="305">
                  <c:v>1818992</c:v>
                </c:pt>
                <c:pt idx="306">
                  <c:v>1818518</c:v>
                </c:pt>
                <c:pt idx="307">
                  <c:v>1818463</c:v>
                </c:pt>
                <c:pt idx="309">
                  <c:v>1830302</c:v>
                </c:pt>
                <c:pt idx="310">
                  <c:v>1831016</c:v>
                </c:pt>
                <c:pt idx="311">
                  <c:v>1831870</c:v>
                </c:pt>
                <c:pt idx="312">
                  <c:v>1832064</c:v>
                </c:pt>
                <c:pt idx="313">
                  <c:v>1832190</c:v>
                </c:pt>
                <c:pt idx="314">
                  <c:v>1832281</c:v>
                </c:pt>
                <c:pt idx="315">
                  <c:v>1832071</c:v>
                </c:pt>
                <c:pt idx="316">
                  <c:v>1832067</c:v>
                </c:pt>
                <c:pt idx="317">
                  <c:v>1831662</c:v>
                </c:pt>
                <c:pt idx="318">
                  <c:v>1830556</c:v>
                </c:pt>
                <c:pt idx="319">
                  <c:v>1830393</c:v>
                </c:pt>
                <c:pt idx="320">
                  <c:v>1830797</c:v>
                </c:pt>
                <c:pt idx="321">
                  <c:v>1830121</c:v>
                </c:pt>
                <c:pt idx="322">
                  <c:v>1830222</c:v>
                </c:pt>
                <c:pt idx="323">
                  <c:v>1830242</c:v>
                </c:pt>
                <c:pt idx="324">
                  <c:v>1830248</c:v>
                </c:pt>
                <c:pt idx="325">
                  <c:v>1829180</c:v>
                </c:pt>
                <c:pt idx="326">
                  <c:v>1828767</c:v>
                </c:pt>
                <c:pt idx="327">
                  <c:v>1828732</c:v>
                </c:pt>
                <c:pt idx="328">
                  <c:v>1828720</c:v>
                </c:pt>
                <c:pt idx="329">
                  <c:v>1828837</c:v>
                </c:pt>
                <c:pt idx="330">
                  <c:v>1828871</c:v>
                </c:pt>
                <c:pt idx="331">
                  <c:v>1828944</c:v>
                </c:pt>
                <c:pt idx="332">
                  <c:v>1828626</c:v>
                </c:pt>
                <c:pt idx="333">
                  <c:v>1828693</c:v>
                </c:pt>
                <c:pt idx="334">
                  <c:v>1828165</c:v>
                </c:pt>
                <c:pt idx="336">
                  <c:v>1828856</c:v>
                </c:pt>
                <c:pt idx="337">
                  <c:v>1828780</c:v>
                </c:pt>
                <c:pt idx="338">
                  <c:v>1828820</c:v>
                </c:pt>
                <c:pt idx="339">
                  <c:v>1828729</c:v>
                </c:pt>
                <c:pt idx="340">
                  <c:v>1828700</c:v>
                </c:pt>
                <c:pt idx="342">
                  <c:v>1827584</c:v>
                </c:pt>
                <c:pt idx="343">
                  <c:v>1827581</c:v>
                </c:pt>
                <c:pt idx="344">
                  <c:v>1826743</c:v>
                </c:pt>
                <c:pt idx="345">
                  <c:v>1825482</c:v>
                </c:pt>
                <c:pt idx="346">
                  <c:v>1825128</c:v>
                </c:pt>
                <c:pt idx="347">
                  <c:v>1824793</c:v>
                </c:pt>
                <c:pt idx="348">
                  <c:v>1824160</c:v>
                </c:pt>
                <c:pt idx="349">
                  <c:v>1823811</c:v>
                </c:pt>
                <c:pt idx="350">
                  <c:v>1823217</c:v>
                </c:pt>
                <c:pt idx="351">
                  <c:v>1823247</c:v>
                </c:pt>
                <c:pt idx="352">
                  <c:v>1823175</c:v>
                </c:pt>
                <c:pt idx="353">
                  <c:v>1822874</c:v>
                </c:pt>
                <c:pt idx="354">
                  <c:v>1822385</c:v>
                </c:pt>
                <c:pt idx="355">
                  <c:v>1822320</c:v>
                </c:pt>
                <c:pt idx="356">
                  <c:v>1822620</c:v>
                </c:pt>
                <c:pt idx="357">
                  <c:v>1822822</c:v>
                </c:pt>
                <c:pt idx="358">
                  <c:v>1823103</c:v>
                </c:pt>
                <c:pt idx="359">
                  <c:v>1823795</c:v>
                </c:pt>
                <c:pt idx="361">
                  <c:v>1835484</c:v>
                </c:pt>
                <c:pt idx="362">
                  <c:v>1834777</c:v>
                </c:pt>
                <c:pt idx="363">
                  <c:v>1833801</c:v>
                </c:pt>
                <c:pt idx="364">
                  <c:v>1832730</c:v>
                </c:pt>
                <c:pt idx="371">
                  <c:v>1832267</c:v>
                </c:pt>
                <c:pt idx="372">
                  <c:v>1831946</c:v>
                </c:pt>
                <c:pt idx="373">
                  <c:v>1835477</c:v>
                </c:pt>
                <c:pt idx="374">
                  <c:v>1834492</c:v>
                </c:pt>
                <c:pt idx="375">
                  <c:v>1834040</c:v>
                </c:pt>
                <c:pt idx="376">
                  <c:v>1833801</c:v>
                </c:pt>
                <c:pt idx="377">
                  <c:v>1833246</c:v>
                </c:pt>
                <c:pt idx="378">
                  <c:v>1833116</c:v>
                </c:pt>
                <c:pt idx="385">
                  <c:v>1832478</c:v>
                </c:pt>
                <c:pt idx="386">
                  <c:v>1831582</c:v>
                </c:pt>
                <c:pt idx="387">
                  <c:v>1831577</c:v>
                </c:pt>
                <c:pt idx="388">
                  <c:v>1831710</c:v>
                </c:pt>
                <c:pt idx="389">
                  <c:v>1831142</c:v>
                </c:pt>
                <c:pt idx="390">
                  <c:v>1831062</c:v>
                </c:pt>
                <c:pt idx="391">
                  <c:v>1831572</c:v>
                </c:pt>
                <c:pt idx="392">
                  <c:v>1830994</c:v>
                </c:pt>
                <c:pt idx="393">
                  <c:v>1829901</c:v>
                </c:pt>
                <c:pt idx="394">
                  <c:v>1828773</c:v>
                </c:pt>
                <c:pt idx="395">
                  <c:v>1828143</c:v>
                </c:pt>
                <c:pt idx="396">
                  <c:v>1828280</c:v>
                </c:pt>
                <c:pt idx="398">
                  <c:v>1828057</c:v>
                </c:pt>
                <c:pt idx="399">
                  <c:v>1828586</c:v>
                </c:pt>
                <c:pt idx="400">
                  <c:v>1828530</c:v>
                </c:pt>
                <c:pt idx="401">
                  <c:v>1827966</c:v>
                </c:pt>
                <c:pt idx="403">
                  <c:v>1824323</c:v>
                </c:pt>
                <c:pt idx="404">
                  <c:v>1823118</c:v>
                </c:pt>
                <c:pt idx="405">
                  <c:v>1822930</c:v>
                </c:pt>
                <c:pt idx="406">
                  <c:v>1822644</c:v>
                </c:pt>
                <c:pt idx="407">
                  <c:v>1822475</c:v>
                </c:pt>
                <c:pt idx="408">
                  <c:v>1822629</c:v>
                </c:pt>
                <c:pt idx="409">
                  <c:v>1822820</c:v>
                </c:pt>
                <c:pt idx="410">
                  <c:v>1822330</c:v>
                </c:pt>
                <c:pt idx="411">
                  <c:v>1822323</c:v>
                </c:pt>
                <c:pt idx="412">
                  <c:v>1822769</c:v>
                </c:pt>
                <c:pt idx="415">
                  <c:v>1822836</c:v>
                </c:pt>
                <c:pt idx="416">
                  <c:v>1822864</c:v>
                </c:pt>
                <c:pt idx="417">
                  <c:v>1822572</c:v>
                </c:pt>
                <c:pt idx="418">
                  <c:v>1822469</c:v>
                </c:pt>
                <c:pt idx="420">
                  <c:v>1822328</c:v>
                </c:pt>
                <c:pt idx="423">
                  <c:v>1828522</c:v>
                </c:pt>
                <c:pt idx="427">
                  <c:v>1827716</c:v>
                </c:pt>
                <c:pt idx="428">
                  <c:v>1826350</c:v>
                </c:pt>
                <c:pt idx="429">
                  <c:v>1825647</c:v>
                </c:pt>
                <c:pt idx="430">
                  <c:v>1824601</c:v>
                </c:pt>
                <c:pt idx="431">
                  <c:v>1823239</c:v>
                </c:pt>
                <c:pt idx="432">
                  <c:v>1822531</c:v>
                </c:pt>
                <c:pt idx="433">
                  <c:v>1821987</c:v>
                </c:pt>
                <c:pt idx="434">
                  <c:v>1821573</c:v>
                </c:pt>
                <c:pt idx="435">
                  <c:v>1821589</c:v>
                </c:pt>
                <c:pt idx="436">
                  <c:v>1821684</c:v>
                </c:pt>
                <c:pt idx="437">
                  <c:v>1821310</c:v>
                </c:pt>
                <c:pt idx="438">
                  <c:v>1821438</c:v>
                </c:pt>
                <c:pt idx="439">
                  <c:v>1821430</c:v>
                </c:pt>
                <c:pt idx="440">
                  <c:v>1821652</c:v>
                </c:pt>
                <c:pt idx="441">
                  <c:v>1821506</c:v>
                </c:pt>
                <c:pt idx="442">
                  <c:v>1821008</c:v>
                </c:pt>
                <c:pt idx="443">
                  <c:v>1821418</c:v>
                </c:pt>
                <c:pt idx="444">
                  <c:v>1821524</c:v>
                </c:pt>
                <c:pt idx="447">
                  <c:v>1821837</c:v>
                </c:pt>
                <c:pt idx="448">
                  <c:v>1821602</c:v>
                </c:pt>
                <c:pt idx="449">
                  <c:v>1821836</c:v>
                </c:pt>
                <c:pt idx="451">
                  <c:v>1821666</c:v>
                </c:pt>
                <c:pt idx="452">
                  <c:v>1821946</c:v>
                </c:pt>
                <c:pt idx="455">
                  <c:v>1821998</c:v>
                </c:pt>
                <c:pt idx="456">
                  <c:v>1821876</c:v>
                </c:pt>
                <c:pt idx="458">
                  <c:v>1821481</c:v>
                </c:pt>
                <c:pt idx="460">
                  <c:v>1821664</c:v>
                </c:pt>
                <c:pt idx="462">
                  <c:v>1827099</c:v>
                </c:pt>
                <c:pt idx="463">
                  <c:v>1826869</c:v>
                </c:pt>
                <c:pt idx="464">
                  <c:v>1826220</c:v>
                </c:pt>
                <c:pt idx="465">
                  <c:v>1825459</c:v>
                </c:pt>
                <c:pt idx="466">
                  <c:v>1824535</c:v>
                </c:pt>
                <c:pt idx="467">
                  <c:v>1823522</c:v>
                </c:pt>
                <c:pt idx="468">
                  <c:v>1823541</c:v>
                </c:pt>
                <c:pt idx="469">
                  <c:v>1823688</c:v>
                </c:pt>
                <c:pt idx="470">
                  <c:v>1823706</c:v>
                </c:pt>
                <c:pt idx="471">
                  <c:v>1823752</c:v>
                </c:pt>
                <c:pt idx="472">
                  <c:v>1823936</c:v>
                </c:pt>
                <c:pt idx="473">
                  <c:v>1823837</c:v>
                </c:pt>
                <c:pt idx="474">
                  <c:v>1823879</c:v>
                </c:pt>
                <c:pt idx="475">
                  <c:v>1823611</c:v>
                </c:pt>
                <c:pt idx="476">
                  <c:v>1823365</c:v>
                </c:pt>
                <c:pt idx="477">
                  <c:v>1823487</c:v>
                </c:pt>
                <c:pt idx="478">
                  <c:v>1823239</c:v>
                </c:pt>
                <c:pt idx="479">
                  <c:v>1823304</c:v>
                </c:pt>
                <c:pt idx="480">
                  <c:v>1823343</c:v>
                </c:pt>
                <c:pt idx="481">
                  <c:v>1823507</c:v>
                </c:pt>
                <c:pt idx="482">
                  <c:v>1823714</c:v>
                </c:pt>
                <c:pt idx="483">
                  <c:v>1823573</c:v>
                </c:pt>
                <c:pt idx="484">
                  <c:v>1823671</c:v>
                </c:pt>
                <c:pt idx="485">
                  <c:v>1823784</c:v>
                </c:pt>
                <c:pt idx="486">
                  <c:v>1823849</c:v>
                </c:pt>
                <c:pt idx="487">
                  <c:v>1823613</c:v>
                </c:pt>
                <c:pt idx="488">
                  <c:v>1823801</c:v>
                </c:pt>
                <c:pt idx="489">
                  <c:v>1823498</c:v>
                </c:pt>
                <c:pt idx="490">
                  <c:v>1823808</c:v>
                </c:pt>
                <c:pt idx="491">
                  <c:v>1823566</c:v>
                </c:pt>
                <c:pt idx="492">
                  <c:v>1823786</c:v>
                </c:pt>
                <c:pt idx="493">
                  <c:v>1823356</c:v>
                </c:pt>
                <c:pt idx="494">
                  <c:v>1824006</c:v>
                </c:pt>
                <c:pt idx="495">
                  <c:v>1824938</c:v>
                </c:pt>
                <c:pt idx="496">
                  <c:v>1824603</c:v>
                </c:pt>
                <c:pt idx="497">
                  <c:v>1825066</c:v>
                </c:pt>
                <c:pt idx="498">
                  <c:v>1826019</c:v>
                </c:pt>
                <c:pt idx="499">
                  <c:v>1826155</c:v>
                </c:pt>
                <c:pt idx="500">
                  <c:v>1826212</c:v>
                </c:pt>
                <c:pt idx="501">
                  <c:v>1825501</c:v>
                </c:pt>
                <c:pt idx="502">
                  <c:v>1824220</c:v>
                </c:pt>
                <c:pt idx="503">
                  <c:v>1823791</c:v>
                </c:pt>
                <c:pt idx="504">
                  <c:v>1823484</c:v>
                </c:pt>
                <c:pt idx="505">
                  <c:v>1823542</c:v>
                </c:pt>
                <c:pt idx="506">
                  <c:v>1823561</c:v>
                </c:pt>
                <c:pt idx="507">
                  <c:v>1823484</c:v>
                </c:pt>
                <c:pt idx="508">
                  <c:v>1823861</c:v>
                </c:pt>
                <c:pt idx="509">
                  <c:v>1823727</c:v>
                </c:pt>
                <c:pt idx="510">
                  <c:v>1823758</c:v>
                </c:pt>
                <c:pt idx="511">
                  <c:v>1823912</c:v>
                </c:pt>
                <c:pt idx="512">
                  <c:v>1823608</c:v>
                </c:pt>
                <c:pt idx="513">
                  <c:v>1823586</c:v>
                </c:pt>
                <c:pt idx="514">
                  <c:v>1823775</c:v>
                </c:pt>
                <c:pt idx="515">
                  <c:v>1823363</c:v>
                </c:pt>
                <c:pt idx="516">
                  <c:v>1823406</c:v>
                </c:pt>
                <c:pt idx="517">
                  <c:v>1823888</c:v>
                </c:pt>
                <c:pt idx="518">
                  <c:v>1823728</c:v>
                </c:pt>
                <c:pt idx="519">
                  <c:v>1823654</c:v>
                </c:pt>
                <c:pt idx="520">
                  <c:v>1823771</c:v>
                </c:pt>
                <c:pt idx="521">
                  <c:v>1823720</c:v>
                </c:pt>
                <c:pt idx="522">
                  <c:v>1823184</c:v>
                </c:pt>
                <c:pt idx="523">
                  <c:v>1823545</c:v>
                </c:pt>
                <c:pt idx="524">
                  <c:v>1823920</c:v>
                </c:pt>
                <c:pt idx="525">
                  <c:v>1823731</c:v>
                </c:pt>
                <c:pt idx="526">
                  <c:v>1823259</c:v>
                </c:pt>
                <c:pt idx="529">
                  <c:v>1823710</c:v>
                </c:pt>
                <c:pt idx="530">
                  <c:v>1823272</c:v>
                </c:pt>
                <c:pt idx="534">
                  <c:v>1823616</c:v>
                </c:pt>
                <c:pt idx="538">
                  <c:v>1823721</c:v>
                </c:pt>
                <c:pt idx="543">
                  <c:v>1823459</c:v>
                </c:pt>
                <c:pt idx="545">
                  <c:v>1822790</c:v>
                </c:pt>
                <c:pt idx="549">
                  <c:v>1826018</c:v>
                </c:pt>
                <c:pt idx="550">
                  <c:v>1826968</c:v>
                </c:pt>
                <c:pt idx="551">
                  <c:v>1826927</c:v>
                </c:pt>
                <c:pt idx="552">
                  <c:v>1826909</c:v>
                </c:pt>
                <c:pt idx="553">
                  <c:v>1826979</c:v>
                </c:pt>
                <c:pt idx="554">
                  <c:v>1826918</c:v>
                </c:pt>
                <c:pt idx="555">
                  <c:v>1826858</c:v>
                </c:pt>
                <c:pt idx="556">
                  <c:v>1826985</c:v>
                </c:pt>
                <c:pt idx="557">
                  <c:v>1827022</c:v>
                </c:pt>
                <c:pt idx="558">
                  <c:v>1827816</c:v>
                </c:pt>
                <c:pt idx="559">
                  <c:v>1827778</c:v>
                </c:pt>
                <c:pt idx="560">
                  <c:v>1827802</c:v>
                </c:pt>
                <c:pt idx="561">
                  <c:v>1827858</c:v>
                </c:pt>
                <c:pt idx="562">
                  <c:v>1827900</c:v>
                </c:pt>
                <c:pt idx="563">
                  <c:v>1827666</c:v>
                </c:pt>
                <c:pt idx="564">
                  <c:v>1827501</c:v>
                </c:pt>
                <c:pt idx="565">
                  <c:v>1827524</c:v>
                </c:pt>
                <c:pt idx="566">
                  <c:v>1827453</c:v>
                </c:pt>
                <c:pt idx="567">
                  <c:v>1827499</c:v>
                </c:pt>
                <c:pt idx="568">
                  <c:v>1827492</c:v>
                </c:pt>
                <c:pt idx="569">
                  <c:v>1827203</c:v>
                </c:pt>
                <c:pt idx="570">
                  <c:v>1827340</c:v>
                </c:pt>
                <c:pt idx="571">
                  <c:v>1827268</c:v>
                </c:pt>
                <c:pt idx="572">
                  <c:v>1827305</c:v>
                </c:pt>
                <c:pt idx="573">
                  <c:v>1827266</c:v>
                </c:pt>
                <c:pt idx="574">
                  <c:v>1827296</c:v>
                </c:pt>
                <c:pt idx="575">
                  <c:v>1827435</c:v>
                </c:pt>
                <c:pt idx="576">
                  <c:v>1827422</c:v>
                </c:pt>
                <c:pt idx="577">
                  <c:v>1827311</c:v>
                </c:pt>
                <c:pt idx="578">
                  <c:v>1827350</c:v>
                </c:pt>
                <c:pt idx="579">
                  <c:v>1826870</c:v>
                </c:pt>
                <c:pt idx="580">
                  <c:v>1826491</c:v>
                </c:pt>
                <c:pt idx="581">
                  <c:v>1826527</c:v>
                </c:pt>
                <c:pt idx="582">
                  <c:v>1826582</c:v>
                </c:pt>
                <c:pt idx="583">
                  <c:v>1826573</c:v>
                </c:pt>
                <c:pt idx="584">
                  <c:v>1826501</c:v>
                </c:pt>
                <c:pt idx="585">
                  <c:v>1826538</c:v>
                </c:pt>
                <c:pt idx="586">
                  <c:v>1826527</c:v>
                </c:pt>
                <c:pt idx="587">
                  <c:v>1826487</c:v>
                </c:pt>
                <c:pt idx="588">
                  <c:v>1826573</c:v>
                </c:pt>
                <c:pt idx="589">
                  <c:v>1826607</c:v>
                </c:pt>
                <c:pt idx="590">
                  <c:v>1826676</c:v>
                </c:pt>
                <c:pt idx="591">
                  <c:v>1826695</c:v>
                </c:pt>
                <c:pt idx="592">
                  <c:v>1826638</c:v>
                </c:pt>
                <c:pt idx="593">
                  <c:v>1826609</c:v>
                </c:pt>
                <c:pt idx="594">
                  <c:v>1826624</c:v>
                </c:pt>
                <c:pt idx="595">
                  <c:v>1826615</c:v>
                </c:pt>
                <c:pt idx="596">
                  <c:v>1826706</c:v>
                </c:pt>
                <c:pt idx="597">
                  <c:v>1826790</c:v>
                </c:pt>
                <c:pt idx="598">
                  <c:v>1826727</c:v>
                </c:pt>
                <c:pt idx="599">
                  <c:v>1826666</c:v>
                </c:pt>
                <c:pt idx="600">
                  <c:v>1826571</c:v>
                </c:pt>
                <c:pt idx="601">
                  <c:v>1826464</c:v>
                </c:pt>
                <c:pt idx="602">
                  <c:v>1826199</c:v>
                </c:pt>
                <c:pt idx="603">
                  <c:v>1826155</c:v>
                </c:pt>
                <c:pt idx="604">
                  <c:v>1826281</c:v>
                </c:pt>
                <c:pt idx="605">
                  <c:v>1826605</c:v>
                </c:pt>
                <c:pt idx="606">
                  <c:v>1826678</c:v>
                </c:pt>
                <c:pt idx="607">
                  <c:v>1826543</c:v>
                </c:pt>
                <c:pt idx="608">
                  <c:v>1826516</c:v>
                </c:pt>
              </c:numCache>
            </c:numRef>
          </c:yVal>
          <c:smooth val="0"/>
          <c:extLst>
            <c:ext xmlns:c16="http://schemas.microsoft.com/office/drawing/2014/chart" uri="{C3380CC4-5D6E-409C-BE32-E72D297353CC}">
              <c16:uniqueId val="{00000002-6B91-4CC5-8968-6FD9AEE5B5A5}"/>
            </c:ext>
          </c:extLst>
        </c:ser>
        <c:ser>
          <c:idx val="3"/>
          <c:order val="3"/>
          <c:spPr>
            <a:ln w="25400" cap="rnd">
              <a:noFill/>
              <a:round/>
            </a:ln>
            <a:effectLst/>
          </c:spPr>
          <c:marker>
            <c:symbol val="circle"/>
            <c:size val="5"/>
            <c:spPr>
              <a:solidFill>
                <a:schemeClr val="accent4"/>
              </a:solidFill>
              <a:ln w="9525">
                <a:solidFill>
                  <a:schemeClr val="accent4"/>
                </a:solidFill>
              </a:ln>
              <a:effectLst/>
            </c:spPr>
          </c:marker>
          <c:xVal>
            <c:numRef>
              <c:f>'final final'!$C$4:$C$612</c:f>
              <c:numCache>
                <c:formatCode>m/d/yyyy\ h:mm</c:formatCode>
                <c:ptCount val="609"/>
                <c:pt idx="0">
                  <c:v>43575.083333333336</c:v>
                </c:pt>
                <c:pt idx="1">
                  <c:v>43576.083333333336</c:v>
                </c:pt>
                <c:pt idx="2">
                  <c:v>43577.083333333336</c:v>
                </c:pt>
                <c:pt idx="3">
                  <c:v>43578.083333333336</c:v>
                </c:pt>
                <c:pt idx="4">
                  <c:v>43579.083333333336</c:v>
                </c:pt>
                <c:pt idx="5">
                  <c:v>43580.083333333336</c:v>
                </c:pt>
                <c:pt idx="6">
                  <c:v>43581.083333333336</c:v>
                </c:pt>
                <c:pt idx="7">
                  <c:v>43582.083333333336</c:v>
                </c:pt>
                <c:pt idx="8">
                  <c:v>43583.083333333336</c:v>
                </c:pt>
                <c:pt idx="9">
                  <c:v>43581.083333333336</c:v>
                </c:pt>
                <c:pt idx="10">
                  <c:v>43582.083333333336</c:v>
                </c:pt>
                <c:pt idx="11">
                  <c:v>43583.083333333336</c:v>
                </c:pt>
                <c:pt idx="12">
                  <c:v>43584.083333333336</c:v>
                </c:pt>
                <c:pt idx="13">
                  <c:v>43585.083333333336</c:v>
                </c:pt>
                <c:pt idx="14">
                  <c:v>43586.083333333336</c:v>
                </c:pt>
                <c:pt idx="15">
                  <c:v>43587.083333333336</c:v>
                </c:pt>
                <c:pt idx="16">
                  <c:v>43588.083333333336</c:v>
                </c:pt>
                <c:pt idx="17">
                  <c:v>43589.083333333336</c:v>
                </c:pt>
                <c:pt idx="18">
                  <c:v>43590.083333333336</c:v>
                </c:pt>
                <c:pt idx="19">
                  <c:v>43591.083333333336</c:v>
                </c:pt>
                <c:pt idx="20">
                  <c:v>43592.083333333336</c:v>
                </c:pt>
                <c:pt idx="21">
                  <c:v>43593.083333333336</c:v>
                </c:pt>
                <c:pt idx="22">
                  <c:v>43594.083333333336</c:v>
                </c:pt>
                <c:pt idx="23">
                  <c:v>43595.083333333336</c:v>
                </c:pt>
                <c:pt idx="24">
                  <c:v>43596.083333333336</c:v>
                </c:pt>
                <c:pt idx="25">
                  <c:v>43597.083333333336</c:v>
                </c:pt>
                <c:pt idx="26">
                  <c:v>43598.083333333336</c:v>
                </c:pt>
                <c:pt idx="27">
                  <c:v>43599.083333333336</c:v>
                </c:pt>
                <c:pt idx="28">
                  <c:v>43600.083333333336</c:v>
                </c:pt>
                <c:pt idx="29">
                  <c:v>43601.083333333336</c:v>
                </c:pt>
                <c:pt idx="30">
                  <c:v>43600.083333333336</c:v>
                </c:pt>
                <c:pt idx="31">
                  <c:v>43601.083333333336</c:v>
                </c:pt>
                <c:pt idx="32">
                  <c:v>43602.083333333336</c:v>
                </c:pt>
                <c:pt idx="33">
                  <c:v>43603.083333333336</c:v>
                </c:pt>
                <c:pt idx="34">
                  <c:v>43604.083333333336</c:v>
                </c:pt>
                <c:pt idx="35">
                  <c:v>43605.083333333336</c:v>
                </c:pt>
                <c:pt idx="36">
                  <c:v>43606.083333333336</c:v>
                </c:pt>
                <c:pt idx="37">
                  <c:v>43607.083333333336</c:v>
                </c:pt>
                <c:pt idx="38">
                  <c:v>43608.083333333336</c:v>
                </c:pt>
                <c:pt idx="39">
                  <c:v>43609.083333333336</c:v>
                </c:pt>
                <c:pt idx="40">
                  <c:v>43610.083333333336</c:v>
                </c:pt>
                <c:pt idx="41">
                  <c:v>43611.083333333336</c:v>
                </c:pt>
                <c:pt idx="42">
                  <c:v>43612.083333333336</c:v>
                </c:pt>
                <c:pt idx="43">
                  <c:v>43611.083333333336</c:v>
                </c:pt>
                <c:pt idx="44">
                  <c:v>43612.083333333336</c:v>
                </c:pt>
                <c:pt idx="45">
                  <c:v>43613.083333333336</c:v>
                </c:pt>
                <c:pt idx="46">
                  <c:v>43614.083333333336</c:v>
                </c:pt>
                <c:pt idx="47">
                  <c:v>43615.083333333336</c:v>
                </c:pt>
                <c:pt idx="48">
                  <c:v>43616.083333333336</c:v>
                </c:pt>
                <c:pt idx="49">
                  <c:v>43617.083333333336</c:v>
                </c:pt>
                <c:pt idx="50">
                  <c:v>43618.083333333336</c:v>
                </c:pt>
                <c:pt idx="51">
                  <c:v>43619.083333333336</c:v>
                </c:pt>
                <c:pt idx="52">
                  <c:v>43620.083333333336</c:v>
                </c:pt>
                <c:pt idx="53">
                  <c:v>43621.083333333336</c:v>
                </c:pt>
                <c:pt idx="54">
                  <c:v>43622.083333333336</c:v>
                </c:pt>
                <c:pt idx="55">
                  <c:v>43623.083333333336</c:v>
                </c:pt>
                <c:pt idx="56">
                  <c:v>43624.083333333336</c:v>
                </c:pt>
                <c:pt idx="57">
                  <c:v>43625.083333333336</c:v>
                </c:pt>
                <c:pt idx="58">
                  <c:v>43626.083333333336</c:v>
                </c:pt>
                <c:pt idx="59">
                  <c:v>43627.083333333336</c:v>
                </c:pt>
                <c:pt idx="60">
                  <c:v>43628.083333333336</c:v>
                </c:pt>
                <c:pt idx="61">
                  <c:v>43629.083333333336</c:v>
                </c:pt>
                <c:pt idx="62">
                  <c:v>43630.083333333336</c:v>
                </c:pt>
                <c:pt idx="63">
                  <c:v>43631.083333333336</c:v>
                </c:pt>
                <c:pt idx="64">
                  <c:v>43632.083333333336</c:v>
                </c:pt>
                <c:pt idx="65">
                  <c:v>43633.083333333336</c:v>
                </c:pt>
                <c:pt idx="66">
                  <c:v>43634.083333333336</c:v>
                </c:pt>
                <c:pt idx="67">
                  <c:v>43635.083333333336</c:v>
                </c:pt>
                <c:pt idx="68">
                  <c:v>43636.083333333336</c:v>
                </c:pt>
                <c:pt idx="69">
                  <c:v>43637.083333333336</c:v>
                </c:pt>
                <c:pt idx="70">
                  <c:v>43638.083333333336</c:v>
                </c:pt>
                <c:pt idx="71">
                  <c:v>43639.083333333336</c:v>
                </c:pt>
                <c:pt idx="72">
                  <c:v>43640.083333333336</c:v>
                </c:pt>
                <c:pt idx="73">
                  <c:v>43641.083333333336</c:v>
                </c:pt>
                <c:pt idx="74">
                  <c:v>43642.083333333336</c:v>
                </c:pt>
                <c:pt idx="75">
                  <c:v>43643.083333333336</c:v>
                </c:pt>
                <c:pt idx="76">
                  <c:v>43644.083333333336</c:v>
                </c:pt>
                <c:pt idx="77">
                  <c:v>43645.083333333336</c:v>
                </c:pt>
                <c:pt idx="78">
                  <c:v>43646.083333333336</c:v>
                </c:pt>
                <c:pt idx="79">
                  <c:v>43647.083333333336</c:v>
                </c:pt>
                <c:pt idx="80">
                  <c:v>43648.083333333336</c:v>
                </c:pt>
                <c:pt idx="81">
                  <c:v>43649.083333333336</c:v>
                </c:pt>
                <c:pt idx="82">
                  <c:v>43650.083333333336</c:v>
                </c:pt>
                <c:pt idx="83">
                  <c:v>43651.083333333336</c:v>
                </c:pt>
                <c:pt idx="84">
                  <c:v>43560.083333333336</c:v>
                </c:pt>
                <c:pt idx="85">
                  <c:v>43561.083333333336</c:v>
                </c:pt>
                <c:pt idx="86">
                  <c:v>43562.083333333336</c:v>
                </c:pt>
                <c:pt idx="87">
                  <c:v>43563.083333333336</c:v>
                </c:pt>
                <c:pt idx="88">
                  <c:v>43564.083333333336</c:v>
                </c:pt>
                <c:pt idx="89">
                  <c:v>43565.083333333336</c:v>
                </c:pt>
                <c:pt idx="90">
                  <c:v>43566.083333333336</c:v>
                </c:pt>
                <c:pt idx="91">
                  <c:v>43567.083333333336</c:v>
                </c:pt>
                <c:pt idx="92">
                  <c:v>43568.083333333336</c:v>
                </c:pt>
                <c:pt idx="93">
                  <c:v>43569.083333333336</c:v>
                </c:pt>
                <c:pt idx="94">
                  <c:v>43570.083333333336</c:v>
                </c:pt>
                <c:pt idx="95">
                  <c:v>43571.083333333336</c:v>
                </c:pt>
                <c:pt idx="96">
                  <c:v>43572.083333333336</c:v>
                </c:pt>
                <c:pt idx="97">
                  <c:v>43573.083333333336</c:v>
                </c:pt>
                <c:pt idx="98">
                  <c:v>43574.083333333336</c:v>
                </c:pt>
                <c:pt idx="99">
                  <c:v>43575.083333333336</c:v>
                </c:pt>
                <c:pt idx="100">
                  <c:v>43576.083333333336</c:v>
                </c:pt>
                <c:pt idx="101">
                  <c:v>43577.083333333336</c:v>
                </c:pt>
                <c:pt idx="102">
                  <c:v>43578.083333333336</c:v>
                </c:pt>
                <c:pt idx="103">
                  <c:v>43579.083333333336</c:v>
                </c:pt>
                <c:pt idx="104">
                  <c:v>43580.083333333336</c:v>
                </c:pt>
                <c:pt idx="105">
                  <c:v>43581.083333333336</c:v>
                </c:pt>
                <c:pt idx="106">
                  <c:v>43582.083333333336</c:v>
                </c:pt>
                <c:pt idx="107">
                  <c:v>43583.083333333336</c:v>
                </c:pt>
                <c:pt idx="108">
                  <c:v>43584.083333333336</c:v>
                </c:pt>
                <c:pt idx="109">
                  <c:v>43585.083333333336</c:v>
                </c:pt>
                <c:pt idx="110">
                  <c:v>43586.083333333336</c:v>
                </c:pt>
                <c:pt idx="111">
                  <c:v>43587.083333333336</c:v>
                </c:pt>
                <c:pt idx="112">
                  <c:v>43588.083333333336</c:v>
                </c:pt>
                <c:pt idx="113">
                  <c:v>43589.083333333336</c:v>
                </c:pt>
                <c:pt idx="114">
                  <c:v>43590.083333333336</c:v>
                </c:pt>
                <c:pt idx="115">
                  <c:v>43591.083333333336</c:v>
                </c:pt>
                <c:pt idx="116">
                  <c:v>43592.083333333336</c:v>
                </c:pt>
                <c:pt idx="117">
                  <c:v>43593.083333333336</c:v>
                </c:pt>
                <c:pt idx="118">
                  <c:v>43594.083333333336</c:v>
                </c:pt>
                <c:pt idx="119">
                  <c:v>43595.083333333336</c:v>
                </c:pt>
                <c:pt idx="120">
                  <c:v>43596.083333333336</c:v>
                </c:pt>
                <c:pt idx="121">
                  <c:v>43597.083333333336</c:v>
                </c:pt>
                <c:pt idx="122">
                  <c:v>43598.083333333336</c:v>
                </c:pt>
                <c:pt idx="123">
                  <c:v>43599.083333333336</c:v>
                </c:pt>
                <c:pt idx="124">
                  <c:v>43600.083333333336</c:v>
                </c:pt>
                <c:pt idx="125">
                  <c:v>43601.083333333336</c:v>
                </c:pt>
                <c:pt idx="126">
                  <c:v>43602.083333333336</c:v>
                </c:pt>
                <c:pt idx="127">
                  <c:v>43603.083333333336</c:v>
                </c:pt>
                <c:pt idx="128">
                  <c:v>43604.083333333336</c:v>
                </c:pt>
                <c:pt idx="129">
                  <c:v>43605.083333333336</c:v>
                </c:pt>
                <c:pt idx="130">
                  <c:v>43606.083333333336</c:v>
                </c:pt>
                <c:pt idx="131">
                  <c:v>43607.083333333336</c:v>
                </c:pt>
                <c:pt idx="132">
                  <c:v>43608.083333333336</c:v>
                </c:pt>
                <c:pt idx="133">
                  <c:v>43609.083333333336</c:v>
                </c:pt>
                <c:pt idx="134">
                  <c:v>43610.083333333336</c:v>
                </c:pt>
                <c:pt idx="135">
                  <c:v>43611.083333333336</c:v>
                </c:pt>
                <c:pt idx="136">
                  <c:v>43612.083333333336</c:v>
                </c:pt>
                <c:pt idx="137">
                  <c:v>43613.083333333336</c:v>
                </c:pt>
                <c:pt idx="138">
                  <c:v>43614.083333333336</c:v>
                </c:pt>
                <c:pt idx="139">
                  <c:v>43615.083333333336</c:v>
                </c:pt>
                <c:pt idx="140">
                  <c:v>43616.083333333336</c:v>
                </c:pt>
                <c:pt idx="141">
                  <c:v>43617.083333333336</c:v>
                </c:pt>
                <c:pt idx="142">
                  <c:v>43618.083333333336</c:v>
                </c:pt>
                <c:pt idx="143">
                  <c:v>43619.083333333336</c:v>
                </c:pt>
                <c:pt idx="144">
                  <c:v>43620.083333333336</c:v>
                </c:pt>
                <c:pt idx="145">
                  <c:v>43621.083333333336</c:v>
                </c:pt>
                <c:pt idx="146">
                  <c:v>43622.083333333336</c:v>
                </c:pt>
                <c:pt idx="147">
                  <c:v>43623.083333333336</c:v>
                </c:pt>
                <c:pt idx="148">
                  <c:v>43624.083333333336</c:v>
                </c:pt>
                <c:pt idx="149">
                  <c:v>43625.083333333336</c:v>
                </c:pt>
                <c:pt idx="150">
                  <c:v>43626.083333333336</c:v>
                </c:pt>
                <c:pt idx="151">
                  <c:v>43627.083333333336</c:v>
                </c:pt>
                <c:pt idx="152">
                  <c:v>43628.083333333336</c:v>
                </c:pt>
                <c:pt idx="153">
                  <c:v>43629.083333333336</c:v>
                </c:pt>
                <c:pt idx="154">
                  <c:v>43630.083333333336</c:v>
                </c:pt>
                <c:pt idx="155">
                  <c:v>43631.083333333336</c:v>
                </c:pt>
                <c:pt idx="156">
                  <c:v>43632.083333333336</c:v>
                </c:pt>
                <c:pt idx="157">
                  <c:v>43633.083333333336</c:v>
                </c:pt>
                <c:pt idx="158">
                  <c:v>43634.083333333336</c:v>
                </c:pt>
                <c:pt idx="159">
                  <c:v>43635.083333333336</c:v>
                </c:pt>
                <c:pt idx="160">
                  <c:v>43636.083333333336</c:v>
                </c:pt>
                <c:pt idx="161">
                  <c:v>43637.083333333336</c:v>
                </c:pt>
                <c:pt idx="162">
                  <c:v>43638.083333333336</c:v>
                </c:pt>
                <c:pt idx="163">
                  <c:v>43639.083333333336</c:v>
                </c:pt>
                <c:pt idx="164">
                  <c:v>43640.083333333336</c:v>
                </c:pt>
                <c:pt idx="165">
                  <c:v>43641.083333333336</c:v>
                </c:pt>
                <c:pt idx="166">
                  <c:v>43642.083333333336</c:v>
                </c:pt>
                <c:pt idx="167">
                  <c:v>43643.083333333336</c:v>
                </c:pt>
                <c:pt idx="168">
                  <c:v>43644.083333333336</c:v>
                </c:pt>
                <c:pt idx="169">
                  <c:v>43645.083333333336</c:v>
                </c:pt>
                <c:pt idx="170">
                  <c:v>43646.083333333336</c:v>
                </c:pt>
                <c:pt idx="171">
                  <c:v>43647.083333333336</c:v>
                </c:pt>
                <c:pt idx="172">
                  <c:v>43648.083333333336</c:v>
                </c:pt>
                <c:pt idx="173">
                  <c:v>43649.083333333336</c:v>
                </c:pt>
                <c:pt idx="174">
                  <c:v>43650.083333333336</c:v>
                </c:pt>
                <c:pt idx="175">
                  <c:v>43651.083333333336</c:v>
                </c:pt>
                <c:pt idx="176">
                  <c:v>43652.083333333336</c:v>
                </c:pt>
                <c:pt idx="177">
                  <c:v>43653.083333333336</c:v>
                </c:pt>
                <c:pt idx="178">
                  <c:v>43654.083333333336</c:v>
                </c:pt>
                <c:pt idx="179">
                  <c:v>43655.083333333336</c:v>
                </c:pt>
                <c:pt idx="180">
                  <c:v>43656.083333333336</c:v>
                </c:pt>
                <c:pt idx="181">
                  <c:v>43657.083333333336</c:v>
                </c:pt>
                <c:pt idx="182">
                  <c:v>43658.083333333336</c:v>
                </c:pt>
                <c:pt idx="183">
                  <c:v>43659.083333333336</c:v>
                </c:pt>
                <c:pt idx="184">
                  <c:v>43660.083333333336</c:v>
                </c:pt>
                <c:pt idx="185">
                  <c:v>43661.083333333336</c:v>
                </c:pt>
                <c:pt idx="186">
                  <c:v>43662.083333333336</c:v>
                </c:pt>
                <c:pt idx="187">
                  <c:v>43663.083333333336</c:v>
                </c:pt>
                <c:pt idx="188">
                  <c:v>43664.083333333336</c:v>
                </c:pt>
                <c:pt idx="189">
                  <c:v>43665.083333333336</c:v>
                </c:pt>
                <c:pt idx="190">
                  <c:v>43666.083333333336</c:v>
                </c:pt>
                <c:pt idx="191">
                  <c:v>43667.083333333336</c:v>
                </c:pt>
                <c:pt idx="192">
                  <c:v>43668.083333333336</c:v>
                </c:pt>
                <c:pt idx="193">
                  <c:v>43669.083333333336</c:v>
                </c:pt>
                <c:pt idx="194">
                  <c:v>43670.083333333336</c:v>
                </c:pt>
                <c:pt idx="195">
                  <c:v>43671.083333333336</c:v>
                </c:pt>
                <c:pt idx="196">
                  <c:v>43672.083333333336</c:v>
                </c:pt>
                <c:pt idx="197">
                  <c:v>43673.083333333336</c:v>
                </c:pt>
                <c:pt idx="198">
                  <c:v>43674.083333333336</c:v>
                </c:pt>
                <c:pt idx="199">
                  <c:v>43675.083333333336</c:v>
                </c:pt>
                <c:pt idx="200">
                  <c:v>43676.083333333336</c:v>
                </c:pt>
                <c:pt idx="201">
                  <c:v>43677.083333333336</c:v>
                </c:pt>
                <c:pt idx="202">
                  <c:v>43678.083333333336</c:v>
                </c:pt>
                <c:pt idx="203">
                  <c:v>43679.083333333336</c:v>
                </c:pt>
                <c:pt idx="204">
                  <c:v>43680.083333333336</c:v>
                </c:pt>
                <c:pt idx="205">
                  <c:v>43681.083333333336</c:v>
                </c:pt>
                <c:pt idx="206">
                  <c:v>43682.083333333336</c:v>
                </c:pt>
                <c:pt idx="207">
                  <c:v>43683.083333333336</c:v>
                </c:pt>
                <c:pt idx="208">
                  <c:v>43684.083333333336</c:v>
                </c:pt>
                <c:pt idx="209">
                  <c:v>43685.083333333336</c:v>
                </c:pt>
                <c:pt idx="210">
                  <c:v>43686.083333333336</c:v>
                </c:pt>
                <c:pt idx="211">
                  <c:v>43687.083333333336</c:v>
                </c:pt>
                <c:pt idx="212">
                  <c:v>43688.083333333336</c:v>
                </c:pt>
                <c:pt idx="213">
                  <c:v>43689.083333333336</c:v>
                </c:pt>
                <c:pt idx="214">
                  <c:v>43690.083333333336</c:v>
                </c:pt>
                <c:pt idx="215">
                  <c:v>43691.083333333336</c:v>
                </c:pt>
                <c:pt idx="216">
                  <c:v>43692.083333333336</c:v>
                </c:pt>
                <c:pt idx="217">
                  <c:v>43693.083333333336</c:v>
                </c:pt>
                <c:pt idx="218">
                  <c:v>43694.083333333336</c:v>
                </c:pt>
                <c:pt idx="219">
                  <c:v>43695.083333333336</c:v>
                </c:pt>
                <c:pt idx="220">
                  <c:v>43696.083333333336</c:v>
                </c:pt>
                <c:pt idx="221">
                  <c:v>43697.083333333336</c:v>
                </c:pt>
                <c:pt idx="222">
                  <c:v>43698.083333333336</c:v>
                </c:pt>
                <c:pt idx="223">
                  <c:v>43699.083333333336</c:v>
                </c:pt>
                <c:pt idx="224">
                  <c:v>43698.083333333336</c:v>
                </c:pt>
                <c:pt idx="225">
                  <c:v>43699.083333333336</c:v>
                </c:pt>
                <c:pt idx="226">
                  <c:v>43700.083333333336</c:v>
                </c:pt>
                <c:pt idx="227">
                  <c:v>43701.083333333336</c:v>
                </c:pt>
                <c:pt idx="228">
                  <c:v>43702.083333333336</c:v>
                </c:pt>
                <c:pt idx="229">
                  <c:v>43703.083333333336</c:v>
                </c:pt>
                <c:pt idx="230">
                  <c:v>43704.083333333336</c:v>
                </c:pt>
                <c:pt idx="231">
                  <c:v>43705.083333333336</c:v>
                </c:pt>
                <c:pt idx="232">
                  <c:v>43706.083333333336</c:v>
                </c:pt>
                <c:pt idx="233">
                  <c:v>43707.083333333336</c:v>
                </c:pt>
                <c:pt idx="234">
                  <c:v>43708.083333333336</c:v>
                </c:pt>
                <c:pt idx="235">
                  <c:v>43709.083333333336</c:v>
                </c:pt>
                <c:pt idx="236">
                  <c:v>43710.083333333336</c:v>
                </c:pt>
                <c:pt idx="237">
                  <c:v>43711.083333333336</c:v>
                </c:pt>
                <c:pt idx="238">
                  <c:v>43712.083333333336</c:v>
                </c:pt>
                <c:pt idx="239">
                  <c:v>43713.083333333336</c:v>
                </c:pt>
                <c:pt idx="240">
                  <c:v>43714.083333333336</c:v>
                </c:pt>
                <c:pt idx="241">
                  <c:v>43715.083333333336</c:v>
                </c:pt>
                <c:pt idx="242">
                  <c:v>43716.083333333336</c:v>
                </c:pt>
                <c:pt idx="243">
                  <c:v>43717.083333333336</c:v>
                </c:pt>
                <c:pt idx="244">
                  <c:v>43718.083333333336</c:v>
                </c:pt>
                <c:pt idx="245">
                  <c:v>43719.083333333336</c:v>
                </c:pt>
                <c:pt idx="246">
                  <c:v>43720.083333333336</c:v>
                </c:pt>
                <c:pt idx="247">
                  <c:v>43721.083333333336</c:v>
                </c:pt>
                <c:pt idx="248">
                  <c:v>43722.083333333336</c:v>
                </c:pt>
                <c:pt idx="249">
                  <c:v>43723.083333333336</c:v>
                </c:pt>
                <c:pt idx="250">
                  <c:v>43724.083333333336</c:v>
                </c:pt>
                <c:pt idx="251">
                  <c:v>43725.083333333336</c:v>
                </c:pt>
                <c:pt idx="252">
                  <c:v>43726.083333333336</c:v>
                </c:pt>
                <c:pt idx="253">
                  <c:v>43727.083333333336</c:v>
                </c:pt>
                <c:pt idx="254">
                  <c:v>43728.083333333336</c:v>
                </c:pt>
                <c:pt idx="255">
                  <c:v>43727.083333333336</c:v>
                </c:pt>
                <c:pt idx="256">
                  <c:v>43728.083333333336</c:v>
                </c:pt>
                <c:pt idx="257">
                  <c:v>43729.083333333336</c:v>
                </c:pt>
                <c:pt idx="258">
                  <c:v>43730.083333333336</c:v>
                </c:pt>
                <c:pt idx="259">
                  <c:v>43731.083333333336</c:v>
                </c:pt>
                <c:pt idx="260">
                  <c:v>43732.083333333336</c:v>
                </c:pt>
                <c:pt idx="261">
                  <c:v>43733.083333333336</c:v>
                </c:pt>
                <c:pt idx="262">
                  <c:v>43734.083333333336</c:v>
                </c:pt>
                <c:pt idx="263">
                  <c:v>43735.083333333336</c:v>
                </c:pt>
                <c:pt idx="264">
                  <c:v>43736.083333333336</c:v>
                </c:pt>
                <c:pt idx="265">
                  <c:v>43737.083333333336</c:v>
                </c:pt>
                <c:pt idx="266">
                  <c:v>43738.083333333336</c:v>
                </c:pt>
                <c:pt idx="267">
                  <c:v>43739.083333333336</c:v>
                </c:pt>
                <c:pt idx="268">
                  <c:v>43740.083333333336</c:v>
                </c:pt>
                <c:pt idx="269">
                  <c:v>43741.083333333336</c:v>
                </c:pt>
                <c:pt idx="270">
                  <c:v>43742.083333333336</c:v>
                </c:pt>
                <c:pt idx="271">
                  <c:v>43743.083333333336</c:v>
                </c:pt>
                <c:pt idx="272">
                  <c:v>43744.083333333336</c:v>
                </c:pt>
                <c:pt idx="273">
                  <c:v>43745.083333333336</c:v>
                </c:pt>
                <c:pt idx="274">
                  <c:v>43746.083333333336</c:v>
                </c:pt>
                <c:pt idx="275">
                  <c:v>43747.083333333336</c:v>
                </c:pt>
                <c:pt idx="276">
                  <c:v>43748.083333333336</c:v>
                </c:pt>
                <c:pt idx="277">
                  <c:v>43749.083333333336</c:v>
                </c:pt>
                <c:pt idx="278">
                  <c:v>43750.083333333336</c:v>
                </c:pt>
                <c:pt idx="279">
                  <c:v>43751.083333333336</c:v>
                </c:pt>
                <c:pt idx="280">
                  <c:v>43752.083333333336</c:v>
                </c:pt>
                <c:pt idx="281">
                  <c:v>43753.083333333336</c:v>
                </c:pt>
                <c:pt idx="282">
                  <c:v>43754.083333333336</c:v>
                </c:pt>
                <c:pt idx="283">
                  <c:v>43755.083333333336</c:v>
                </c:pt>
                <c:pt idx="284">
                  <c:v>43756.083333333336</c:v>
                </c:pt>
                <c:pt idx="285">
                  <c:v>43757.083333333336</c:v>
                </c:pt>
                <c:pt idx="286">
                  <c:v>43758.083333333336</c:v>
                </c:pt>
                <c:pt idx="287">
                  <c:v>43759.083333333336</c:v>
                </c:pt>
                <c:pt idx="288">
                  <c:v>43760.083333333336</c:v>
                </c:pt>
                <c:pt idx="289">
                  <c:v>43761.083333333336</c:v>
                </c:pt>
                <c:pt idx="290">
                  <c:v>43762.083333333336</c:v>
                </c:pt>
                <c:pt idx="291">
                  <c:v>43763.083333333336</c:v>
                </c:pt>
                <c:pt idx="292">
                  <c:v>43764.083333333336</c:v>
                </c:pt>
                <c:pt idx="293">
                  <c:v>43765.083333333336</c:v>
                </c:pt>
                <c:pt idx="294">
                  <c:v>43766.083333333336</c:v>
                </c:pt>
                <c:pt idx="295">
                  <c:v>43767.083333333336</c:v>
                </c:pt>
                <c:pt idx="296">
                  <c:v>43768.083333333336</c:v>
                </c:pt>
                <c:pt idx="297">
                  <c:v>43769.083333333336</c:v>
                </c:pt>
                <c:pt idx="298">
                  <c:v>43770.083333333336</c:v>
                </c:pt>
                <c:pt idx="299">
                  <c:v>43771.083333333336</c:v>
                </c:pt>
                <c:pt idx="300">
                  <c:v>43772.083333333336</c:v>
                </c:pt>
                <c:pt idx="301">
                  <c:v>43773.083333333336</c:v>
                </c:pt>
                <c:pt idx="302">
                  <c:v>43774.083333333336</c:v>
                </c:pt>
                <c:pt idx="303">
                  <c:v>43775.083333333336</c:v>
                </c:pt>
                <c:pt idx="304">
                  <c:v>43776.083333333336</c:v>
                </c:pt>
                <c:pt idx="305">
                  <c:v>43777.083333333336</c:v>
                </c:pt>
                <c:pt idx="306">
                  <c:v>43778.083333333336</c:v>
                </c:pt>
                <c:pt idx="307">
                  <c:v>43779.083333333336</c:v>
                </c:pt>
                <c:pt idx="308">
                  <c:v>43780.083333333336</c:v>
                </c:pt>
                <c:pt idx="309">
                  <c:v>43788.083333333336</c:v>
                </c:pt>
                <c:pt idx="310">
                  <c:v>43789.083333333336</c:v>
                </c:pt>
                <c:pt idx="311">
                  <c:v>43790.083333333336</c:v>
                </c:pt>
                <c:pt idx="312">
                  <c:v>43791.083333333336</c:v>
                </c:pt>
                <c:pt idx="313">
                  <c:v>43792.083333333336</c:v>
                </c:pt>
                <c:pt idx="314">
                  <c:v>43793.083333333336</c:v>
                </c:pt>
                <c:pt idx="315">
                  <c:v>43794.083333333336</c:v>
                </c:pt>
                <c:pt idx="316">
                  <c:v>43795.083333333336</c:v>
                </c:pt>
                <c:pt idx="317">
                  <c:v>43796.083333333336</c:v>
                </c:pt>
                <c:pt idx="318">
                  <c:v>43797.083333333336</c:v>
                </c:pt>
                <c:pt idx="319">
                  <c:v>43798.083333333336</c:v>
                </c:pt>
                <c:pt idx="320">
                  <c:v>43799.083333333336</c:v>
                </c:pt>
                <c:pt idx="321">
                  <c:v>43800.083333333336</c:v>
                </c:pt>
                <c:pt idx="322">
                  <c:v>43801.083333333336</c:v>
                </c:pt>
                <c:pt idx="323">
                  <c:v>43802.083333333336</c:v>
                </c:pt>
                <c:pt idx="324">
                  <c:v>43803.083333333336</c:v>
                </c:pt>
                <c:pt idx="325">
                  <c:v>43804.083333333336</c:v>
                </c:pt>
                <c:pt idx="326">
                  <c:v>43805.083333333336</c:v>
                </c:pt>
                <c:pt idx="327">
                  <c:v>43806.083333333336</c:v>
                </c:pt>
                <c:pt idx="328">
                  <c:v>43807.083333333336</c:v>
                </c:pt>
                <c:pt idx="329">
                  <c:v>43808.083333333336</c:v>
                </c:pt>
                <c:pt idx="330">
                  <c:v>43809.083333333336</c:v>
                </c:pt>
                <c:pt idx="331">
                  <c:v>43810.083333333336</c:v>
                </c:pt>
                <c:pt idx="332">
                  <c:v>43811.083333333336</c:v>
                </c:pt>
                <c:pt idx="333">
                  <c:v>43812.083333333336</c:v>
                </c:pt>
                <c:pt idx="334">
                  <c:v>43813.083333333336</c:v>
                </c:pt>
                <c:pt idx="335">
                  <c:v>43814.083333333336</c:v>
                </c:pt>
                <c:pt idx="336">
                  <c:v>43815.083333333336</c:v>
                </c:pt>
                <c:pt idx="337">
                  <c:v>43816.083333333336</c:v>
                </c:pt>
                <c:pt idx="338">
                  <c:v>43817.083333333336</c:v>
                </c:pt>
                <c:pt idx="339">
                  <c:v>43818.083333333336</c:v>
                </c:pt>
                <c:pt idx="340">
                  <c:v>43819.083333333336</c:v>
                </c:pt>
                <c:pt idx="341">
                  <c:v>43820.083333333336</c:v>
                </c:pt>
                <c:pt idx="342">
                  <c:v>43821.083333333336</c:v>
                </c:pt>
                <c:pt idx="343">
                  <c:v>43822.083333333336</c:v>
                </c:pt>
                <c:pt idx="344">
                  <c:v>43823.083333333336</c:v>
                </c:pt>
                <c:pt idx="345">
                  <c:v>43824.083333333336</c:v>
                </c:pt>
                <c:pt idx="346">
                  <c:v>43825.083333333336</c:v>
                </c:pt>
                <c:pt idx="347">
                  <c:v>43826.083333333336</c:v>
                </c:pt>
                <c:pt idx="348">
                  <c:v>43827.083333333336</c:v>
                </c:pt>
                <c:pt idx="349">
                  <c:v>43828.083333333336</c:v>
                </c:pt>
                <c:pt idx="350">
                  <c:v>43829.083333333336</c:v>
                </c:pt>
                <c:pt idx="351">
                  <c:v>43830.083333333336</c:v>
                </c:pt>
                <c:pt idx="352">
                  <c:v>43831.083333333336</c:v>
                </c:pt>
                <c:pt idx="353">
                  <c:v>43832.083333333336</c:v>
                </c:pt>
                <c:pt idx="354">
                  <c:v>43833.083333333336</c:v>
                </c:pt>
                <c:pt idx="355">
                  <c:v>43834.083333333336</c:v>
                </c:pt>
                <c:pt idx="356">
                  <c:v>43835.083333333336</c:v>
                </c:pt>
                <c:pt idx="357">
                  <c:v>43836.083333333336</c:v>
                </c:pt>
                <c:pt idx="358">
                  <c:v>43837.083333333336</c:v>
                </c:pt>
                <c:pt idx="359">
                  <c:v>43838.083333333336</c:v>
                </c:pt>
                <c:pt idx="360">
                  <c:v>43839.083333333336</c:v>
                </c:pt>
                <c:pt idx="361">
                  <c:v>43838.083333333336</c:v>
                </c:pt>
                <c:pt idx="362">
                  <c:v>43839.083333333336</c:v>
                </c:pt>
                <c:pt idx="363">
                  <c:v>43840.083333333336</c:v>
                </c:pt>
                <c:pt idx="364">
                  <c:v>43841.083333333336</c:v>
                </c:pt>
                <c:pt idx="365">
                  <c:v>43842.083333333336</c:v>
                </c:pt>
                <c:pt idx="366">
                  <c:v>43843.083333333336</c:v>
                </c:pt>
                <c:pt idx="367">
                  <c:v>43844.083333333336</c:v>
                </c:pt>
                <c:pt idx="368">
                  <c:v>43845.083333333336</c:v>
                </c:pt>
                <c:pt idx="369">
                  <c:v>43846.083333333336</c:v>
                </c:pt>
                <c:pt idx="370">
                  <c:v>43847.083333333336</c:v>
                </c:pt>
                <c:pt idx="371">
                  <c:v>43848.083333333336</c:v>
                </c:pt>
                <c:pt idx="372">
                  <c:v>43849.083333333336</c:v>
                </c:pt>
                <c:pt idx="373">
                  <c:v>43851.083333333336</c:v>
                </c:pt>
                <c:pt idx="374">
                  <c:v>43852.083333333336</c:v>
                </c:pt>
                <c:pt idx="375">
                  <c:v>43853.083333333336</c:v>
                </c:pt>
                <c:pt idx="376">
                  <c:v>43854.083333333336</c:v>
                </c:pt>
                <c:pt idx="377">
                  <c:v>43855.083333333336</c:v>
                </c:pt>
                <c:pt idx="378">
                  <c:v>43856.083333333336</c:v>
                </c:pt>
                <c:pt idx="379">
                  <c:v>43857.083333333336</c:v>
                </c:pt>
                <c:pt idx="380">
                  <c:v>43858.083333333336</c:v>
                </c:pt>
                <c:pt idx="381">
                  <c:v>43859.083333333336</c:v>
                </c:pt>
                <c:pt idx="382">
                  <c:v>43860.083333333336</c:v>
                </c:pt>
                <c:pt idx="383">
                  <c:v>43861.083333333336</c:v>
                </c:pt>
                <c:pt idx="384">
                  <c:v>43862.083333333336</c:v>
                </c:pt>
                <c:pt idx="385">
                  <c:v>43863.083333333336</c:v>
                </c:pt>
                <c:pt idx="386">
                  <c:v>43864.083333333336</c:v>
                </c:pt>
                <c:pt idx="387">
                  <c:v>43865.083333333336</c:v>
                </c:pt>
                <c:pt idx="388">
                  <c:v>43866.083333333336</c:v>
                </c:pt>
                <c:pt idx="389">
                  <c:v>43867.083333333336</c:v>
                </c:pt>
                <c:pt idx="390">
                  <c:v>43868.083333333336</c:v>
                </c:pt>
                <c:pt idx="391">
                  <c:v>43869.083333333336</c:v>
                </c:pt>
                <c:pt idx="392">
                  <c:v>43870.083333333336</c:v>
                </c:pt>
                <c:pt idx="393">
                  <c:v>43871.083333333336</c:v>
                </c:pt>
                <c:pt idx="394">
                  <c:v>43872.083333333336</c:v>
                </c:pt>
                <c:pt idx="395">
                  <c:v>43873.083333333336</c:v>
                </c:pt>
                <c:pt idx="396">
                  <c:v>43874.083333333336</c:v>
                </c:pt>
                <c:pt idx="397">
                  <c:v>43875.083333333336</c:v>
                </c:pt>
                <c:pt idx="398">
                  <c:v>43876.083333333336</c:v>
                </c:pt>
                <c:pt idx="399">
                  <c:v>43877.083333333336</c:v>
                </c:pt>
                <c:pt idx="400">
                  <c:v>43878.083333333336</c:v>
                </c:pt>
                <c:pt idx="401">
                  <c:v>43879.083333333336</c:v>
                </c:pt>
                <c:pt idx="402">
                  <c:v>43883.083333333336</c:v>
                </c:pt>
                <c:pt idx="403">
                  <c:v>43884.083333333336</c:v>
                </c:pt>
                <c:pt idx="404">
                  <c:v>43885.083333333336</c:v>
                </c:pt>
                <c:pt idx="405">
                  <c:v>43886.083333333336</c:v>
                </c:pt>
                <c:pt idx="406">
                  <c:v>43887.083333333336</c:v>
                </c:pt>
                <c:pt idx="407">
                  <c:v>43888.083333333336</c:v>
                </c:pt>
                <c:pt idx="408">
                  <c:v>43889.083333333336</c:v>
                </c:pt>
                <c:pt idx="409">
                  <c:v>43890.083333333336</c:v>
                </c:pt>
                <c:pt idx="410">
                  <c:v>43891.083333333336</c:v>
                </c:pt>
                <c:pt idx="411">
                  <c:v>43892.083333333336</c:v>
                </c:pt>
                <c:pt idx="412">
                  <c:v>43893.083333333336</c:v>
                </c:pt>
                <c:pt idx="413">
                  <c:v>43894.083333333336</c:v>
                </c:pt>
                <c:pt idx="414">
                  <c:v>43895.083333333336</c:v>
                </c:pt>
                <c:pt idx="415">
                  <c:v>43896.083333333336</c:v>
                </c:pt>
                <c:pt idx="416">
                  <c:v>43897.083333333336</c:v>
                </c:pt>
                <c:pt idx="417">
                  <c:v>43898.083333333336</c:v>
                </c:pt>
                <c:pt idx="418">
                  <c:v>43899.083333333336</c:v>
                </c:pt>
                <c:pt idx="419">
                  <c:v>43900.083333333336</c:v>
                </c:pt>
                <c:pt idx="420">
                  <c:v>43901.083333333336</c:v>
                </c:pt>
                <c:pt idx="421">
                  <c:v>43902.083333333336</c:v>
                </c:pt>
                <c:pt idx="422">
                  <c:v>43903.083333333336</c:v>
                </c:pt>
                <c:pt idx="423">
                  <c:v>43904.083333333336</c:v>
                </c:pt>
                <c:pt idx="424">
                  <c:v>43905.083333333336</c:v>
                </c:pt>
                <c:pt idx="425">
                  <c:v>43906.083333333336</c:v>
                </c:pt>
                <c:pt idx="426">
                  <c:v>43907.083333333336</c:v>
                </c:pt>
                <c:pt idx="427">
                  <c:v>43908.083333333336</c:v>
                </c:pt>
                <c:pt idx="428">
                  <c:v>43909.083333333336</c:v>
                </c:pt>
                <c:pt idx="429">
                  <c:v>43910.083333333336</c:v>
                </c:pt>
                <c:pt idx="430">
                  <c:v>43911.083333333336</c:v>
                </c:pt>
                <c:pt idx="431">
                  <c:v>43912.083333333336</c:v>
                </c:pt>
                <c:pt idx="432">
                  <c:v>43913.083333333336</c:v>
                </c:pt>
                <c:pt idx="433">
                  <c:v>43914.083333333336</c:v>
                </c:pt>
                <c:pt idx="434">
                  <c:v>43915.083333333336</c:v>
                </c:pt>
                <c:pt idx="435">
                  <c:v>43916.083333333336</c:v>
                </c:pt>
                <c:pt idx="436">
                  <c:v>43917.083333333336</c:v>
                </c:pt>
                <c:pt idx="437">
                  <c:v>43918.083333333336</c:v>
                </c:pt>
                <c:pt idx="438">
                  <c:v>43919.083333333336</c:v>
                </c:pt>
                <c:pt idx="439">
                  <c:v>43920.083333333336</c:v>
                </c:pt>
                <c:pt idx="440">
                  <c:v>43921.083333333336</c:v>
                </c:pt>
                <c:pt idx="441">
                  <c:v>43922.083333333336</c:v>
                </c:pt>
                <c:pt idx="442">
                  <c:v>43923.083333333336</c:v>
                </c:pt>
                <c:pt idx="443">
                  <c:v>43924.083333333336</c:v>
                </c:pt>
                <c:pt idx="444">
                  <c:v>43926.083333333336</c:v>
                </c:pt>
                <c:pt idx="445">
                  <c:v>43927.083333333336</c:v>
                </c:pt>
                <c:pt idx="446">
                  <c:v>43928.083333333336</c:v>
                </c:pt>
                <c:pt idx="447">
                  <c:v>43929.083333333336</c:v>
                </c:pt>
                <c:pt idx="448">
                  <c:v>43930.083333333336</c:v>
                </c:pt>
                <c:pt idx="449">
                  <c:v>43931.083333333336</c:v>
                </c:pt>
                <c:pt idx="450">
                  <c:v>43932.083333333336</c:v>
                </c:pt>
                <c:pt idx="451">
                  <c:v>43933.083333333336</c:v>
                </c:pt>
                <c:pt idx="452">
                  <c:v>43934.083333333336</c:v>
                </c:pt>
                <c:pt idx="453">
                  <c:v>43935.083333333336</c:v>
                </c:pt>
                <c:pt idx="454">
                  <c:v>43936.083333333336</c:v>
                </c:pt>
                <c:pt idx="455">
                  <c:v>43937.083333333336</c:v>
                </c:pt>
                <c:pt idx="456">
                  <c:v>43938.083333333336</c:v>
                </c:pt>
                <c:pt idx="457">
                  <c:v>43939.083333333336</c:v>
                </c:pt>
                <c:pt idx="458">
                  <c:v>43940.083333333336</c:v>
                </c:pt>
                <c:pt idx="459">
                  <c:v>43941.083333333336</c:v>
                </c:pt>
                <c:pt idx="460">
                  <c:v>43942.083333333336</c:v>
                </c:pt>
                <c:pt idx="461">
                  <c:v>43943.083333333336</c:v>
                </c:pt>
                <c:pt idx="462">
                  <c:v>43945.083333333336</c:v>
                </c:pt>
                <c:pt idx="463">
                  <c:v>43946.083333333336</c:v>
                </c:pt>
                <c:pt idx="464">
                  <c:v>43947.083333333336</c:v>
                </c:pt>
                <c:pt idx="465">
                  <c:v>43948.083333333336</c:v>
                </c:pt>
                <c:pt idx="466">
                  <c:v>43949.083333333336</c:v>
                </c:pt>
                <c:pt idx="467">
                  <c:v>43950.083333333336</c:v>
                </c:pt>
                <c:pt idx="468">
                  <c:v>43951.083333333336</c:v>
                </c:pt>
                <c:pt idx="469">
                  <c:v>43952.083333333336</c:v>
                </c:pt>
                <c:pt idx="470">
                  <c:v>43953.083333333336</c:v>
                </c:pt>
                <c:pt idx="471">
                  <c:v>43954.083333333336</c:v>
                </c:pt>
                <c:pt idx="472">
                  <c:v>43955.083333333336</c:v>
                </c:pt>
                <c:pt idx="473">
                  <c:v>43956.083333333336</c:v>
                </c:pt>
                <c:pt idx="474">
                  <c:v>43957.083333333336</c:v>
                </c:pt>
                <c:pt idx="475">
                  <c:v>43958.083333333336</c:v>
                </c:pt>
                <c:pt idx="476">
                  <c:v>43959.083333333336</c:v>
                </c:pt>
                <c:pt idx="477">
                  <c:v>43960.083333333336</c:v>
                </c:pt>
                <c:pt idx="478">
                  <c:v>43961.083333333336</c:v>
                </c:pt>
                <c:pt idx="479">
                  <c:v>43962.083333333336</c:v>
                </c:pt>
                <c:pt idx="480">
                  <c:v>43963.083333333336</c:v>
                </c:pt>
                <c:pt idx="481">
                  <c:v>43964.083333333336</c:v>
                </c:pt>
                <c:pt idx="482">
                  <c:v>43965.083333333336</c:v>
                </c:pt>
                <c:pt idx="483">
                  <c:v>43966.083333333336</c:v>
                </c:pt>
                <c:pt idx="484">
                  <c:v>43967.083333333336</c:v>
                </c:pt>
                <c:pt idx="485">
                  <c:v>43968.083333333336</c:v>
                </c:pt>
                <c:pt idx="486">
                  <c:v>43969.083333333336</c:v>
                </c:pt>
                <c:pt idx="487">
                  <c:v>43970.083333333336</c:v>
                </c:pt>
                <c:pt idx="488">
                  <c:v>43971.083333333336</c:v>
                </c:pt>
                <c:pt idx="489">
                  <c:v>43972.083333333336</c:v>
                </c:pt>
                <c:pt idx="490">
                  <c:v>43973.083333333336</c:v>
                </c:pt>
                <c:pt idx="491">
                  <c:v>43974.083333333336</c:v>
                </c:pt>
                <c:pt idx="492">
                  <c:v>43975.083333333336</c:v>
                </c:pt>
                <c:pt idx="493">
                  <c:v>43976.083333333336</c:v>
                </c:pt>
                <c:pt idx="494">
                  <c:v>43977.083333333336</c:v>
                </c:pt>
                <c:pt idx="495">
                  <c:v>43978.083333333336</c:v>
                </c:pt>
                <c:pt idx="496">
                  <c:v>43979.083333333336</c:v>
                </c:pt>
                <c:pt idx="497">
                  <c:v>43980.083333333336</c:v>
                </c:pt>
                <c:pt idx="498">
                  <c:v>43981.083333333336</c:v>
                </c:pt>
                <c:pt idx="499">
                  <c:v>43982.083333333336</c:v>
                </c:pt>
                <c:pt idx="500">
                  <c:v>43983.083333333336</c:v>
                </c:pt>
                <c:pt idx="501">
                  <c:v>43984.083333333336</c:v>
                </c:pt>
                <c:pt idx="502">
                  <c:v>43985.083333333336</c:v>
                </c:pt>
                <c:pt idx="503">
                  <c:v>43986.083333333336</c:v>
                </c:pt>
                <c:pt idx="504">
                  <c:v>43987.083333333336</c:v>
                </c:pt>
                <c:pt idx="505">
                  <c:v>43988.083333333336</c:v>
                </c:pt>
                <c:pt idx="506">
                  <c:v>43989.083333333336</c:v>
                </c:pt>
                <c:pt idx="507">
                  <c:v>43990.083333333336</c:v>
                </c:pt>
                <c:pt idx="508">
                  <c:v>43991.083333333336</c:v>
                </c:pt>
                <c:pt idx="509">
                  <c:v>43992.083333333336</c:v>
                </c:pt>
                <c:pt idx="510">
                  <c:v>43993.083333333336</c:v>
                </c:pt>
                <c:pt idx="511">
                  <c:v>43994.083333333336</c:v>
                </c:pt>
                <c:pt idx="512">
                  <c:v>43995.083333333336</c:v>
                </c:pt>
                <c:pt idx="513">
                  <c:v>43996.083333333336</c:v>
                </c:pt>
                <c:pt idx="514">
                  <c:v>43997.083333333336</c:v>
                </c:pt>
                <c:pt idx="515">
                  <c:v>43998.083333333336</c:v>
                </c:pt>
                <c:pt idx="516">
                  <c:v>43999.083333333336</c:v>
                </c:pt>
                <c:pt idx="517">
                  <c:v>44000.083333333336</c:v>
                </c:pt>
                <c:pt idx="518">
                  <c:v>44001.083333333336</c:v>
                </c:pt>
                <c:pt idx="519">
                  <c:v>44002.083333333336</c:v>
                </c:pt>
                <c:pt idx="520">
                  <c:v>44003.083333333336</c:v>
                </c:pt>
                <c:pt idx="521">
                  <c:v>44004.083333333336</c:v>
                </c:pt>
                <c:pt idx="522">
                  <c:v>44005.083333333336</c:v>
                </c:pt>
                <c:pt idx="523">
                  <c:v>44006.083333333336</c:v>
                </c:pt>
                <c:pt idx="524">
                  <c:v>44007.083333333336</c:v>
                </c:pt>
                <c:pt idx="525">
                  <c:v>44008.083333333336</c:v>
                </c:pt>
                <c:pt idx="526">
                  <c:v>44009.083333333336</c:v>
                </c:pt>
                <c:pt idx="527">
                  <c:v>44010.083333333336</c:v>
                </c:pt>
                <c:pt idx="528">
                  <c:v>44011.083333333336</c:v>
                </c:pt>
                <c:pt idx="529">
                  <c:v>44012.083333333336</c:v>
                </c:pt>
                <c:pt idx="530">
                  <c:v>44013.083333333336</c:v>
                </c:pt>
                <c:pt idx="531">
                  <c:v>44014.083333333336</c:v>
                </c:pt>
                <c:pt idx="532">
                  <c:v>44015.083333333336</c:v>
                </c:pt>
                <c:pt idx="533">
                  <c:v>44016.083333333336</c:v>
                </c:pt>
                <c:pt idx="534">
                  <c:v>44017.083333333336</c:v>
                </c:pt>
                <c:pt idx="535">
                  <c:v>44018.083333333336</c:v>
                </c:pt>
                <c:pt idx="536">
                  <c:v>44019.083333333336</c:v>
                </c:pt>
                <c:pt idx="537">
                  <c:v>44020.083333333336</c:v>
                </c:pt>
                <c:pt idx="538">
                  <c:v>44021.083333333336</c:v>
                </c:pt>
                <c:pt idx="539">
                  <c:v>44022.083333333336</c:v>
                </c:pt>
                <c:pt idx="540">
                  <c:v>44023.083333333336</c:v>
                </c:pt>
                <c:pt idx="541">
                  <c:v>44024.083333333336</c:v>
                </c:pt>
                <c:pt idx="542">
                  <c:v>44025.083333333336</c:v>
                </c:pt>
                <c:pt idx="543">
                  <c:v>44026.083333333336</c:v>
                </c:pt>
                <c:pt idx="544">
                  <c:v>44027.083333333336</c:v>
                </c:pt>
                <c:pt idx="545">
                  <c:v>44028.083333333336</c:v>
                </c:pt>
                <c:pt idx="546">
                  <c:v>44029.083333333336</c:v>
                </c:pt>
                <c:pt idx="547">
                  <c:v>44030.083333333336</c:v>
                </c:pt>
                <c:pt idx="548">
                  <c:v>44031.083333333336</c:v>
                </c:pt>
                <c:pt idx="549">
                  <c:v>44030.083333333336</c:v>
                </c:pt>
                <c:pt idx="550">
                  <c:v>44031.083333333336</c:v>
                </c:pt>
                <c:pt idx="551">
                  <c:v>44032.083333333336</c:v>
                </c:pt>
                <c:pt idx="552">
                  <c:v>44033.083333333336</c:v>
                </c:pt>
                <c:pt idx="553">
                  <c:v>44034.083333333336</c:v>
                </c:pt>
                <c:pt idx="554">
                  <c:v>44035.083333333336</c:v>
                </c:pt>
                <c:pt idx="555">
                  <c:v>44036.083333333336</c:v>
                </c:pt>
                <c:pt idx="556">
                  <c:v>44037.083333333336</c:v>
                </c:pt>
                <c:pt idx="557">
                  <c:v>44038.083333333336</c:v>
                </c:pt>
                <c:pt idx="558">
                  <c:v>44039.083333333336</c:v>
                </c:pt>
                <c:pt idx="559">
                  <c:v>44040.083333333336</c:v>
                </c:pt>
                <c:pt idx="560">
                  <c:v>44041.083333333336</c:v>
                </c:pt>
                <c:pt idx="561">
                  <c:v>44042.083333333336</c:v>
                </c:pt>
                <c:pt idx="562">
                  <c:v>44043.083333333336</c:v>
                </c:pt>
                <c:pt idx="563">
                  <c:v>44044.083333333336</c:v>
                </c:pt>
                <c:pt idx="564">
                  <c:v>44045.083333333336</c:v>
                </c:pt>
                <c:pt idx="565">
                  <c:v>44046.083333333336</c:v>
                </c:pt>
                <c:pt idx="566">
                  <c:v>44047.083333333336</c:v>
                </c:pt>
                <c:pt idx="567">
                  <c:v>44048.083333333336</c:v>
                </c:pt>
                <c:pt idx="568">
                  <c:v>44049.083333333336</c:v>
                </c:pt>
                <c:pt idx="569">
                  <c:v>44050.083333333336</c:v>
                </c:pt>
                <c:pt idx="570">
                  <c:v>44051.083333333336</c:v>
                </c:pt>
                <c:pt idx="571">
                  <c:v>44052.083333333336</c:v>
                </c:pt>
                <c:pt idx="572">
                  <c:v>44053.083333333336</c:v>
                </c:pt>
                <c:pt idx="573">
                  <c:v>44054.083333333336</c:v>
                </c:pt>
                <c:pt idx="574">
                  <c:v>44055.083333333336</c:v>
                </c:pt>
                <c:pt idx="575">
                  <c:v>44056.083333333336</c:v>
                </c:pt>
                <c:pt idx="576">
                  <c:v>44057.083333333336</c:v>
                </c:pt>
                <c:pt idx="577">
                  <c:v>44058.083333333336</c:v>
                </c:pt>
                <c:pt idx="578">
                  <c:v>44059.083333333336</c:v>
                </c:pt>
                <c:pt idx="579">
                  <c:v>44060.083333333336</c:v>
                </c:pt>
                <c:pt idx="580">
                  <c:v>44061.083333333336</c:v>
                </c:pt>
                <c:pt idx="581">
                  <c:v>44062.083333333336</c:v>
                </c:pt>
                <c:pt idx="582">
                  <c:v>44063.083333333336</c:v>
                </c:pt>
                <c:pt idx="583">
                  <c:v>44064.083333333336</c:v>
                </c:pt>
                <c:pt idx="584">
                  <c:v>44065.083333333336</c:v>
                </c:pt>
                <c:pt idx="585">
                  <c:v>44066.083333333336</c:v>
                </c:pt>
                <c:pt idx="586">
                  <c:v>44067.083333333336</c:v>
                </c:pt>
                <c:pt idx="587">
                  <c:v>44068.083333333336</c:v>
                </c:pt>
                <c:pt idx="588">
                  <c:v>44069.083333333336</c:v>
                </c:pt>
                <c:pt idx="589">
                  <c:v>44070.083333333336</c:v>
                </c:pt>
                <c:pt idx="590">
                  <c:v>44071.083333333336</c:v>
                </c:pt>
                <c:pt idx="591">
                  <c:v>44072.083333333336</c:v>
                </c:pt>
                <c:pt idx="592">
                  <c:v>44073.083333333336</c:v>
                </c:pt>
                <c:pt idx="593">
                  <c:v>44074.083333333336</c:v>
                </c:pt>
                <c:pt idx="594">
                  <c:v>44075.083333333336</c:v>
                </c:pt>
                <c:pt idx="595">
                  <c:v>44076.083333333336</c:v>
                </c:pt>
                <c:pt idx="596">
                  <c:v>44077.083333333336</c:v>
                </c:pt>
                <c:pt idx="597">
                  <c:v>44078.083333333336</c:v>
                </c:pt>
                <c:pt idx="598">
                  <c:v>44079.083333333336</c:v>
                </c:pt>
                <c:pt idx="599">
                  <c:v>44080.083333333336</c:v>
                </c:pt>
                <c:pt idx="600">
                  <c:v>44081.083333333336</c:v>
                </c:pt>
                <c:pt idx="601">
                  <c:v>44082.083333333336</c:v>
                </c:pt>
                <c:pt idx="602">
                  <c:v>44083.083333333336</c:v>
                </c:pt>
                <c:pt idx="603">
                  <c:v>44084.083333333336</c:v>
                </c:pt>
                <c:pt idx="604">
                  <c:v>44085.083333333336</c:v>
                </c:pt>
                <c:pt idx="605">
                  <c:v>44086.083333333336</c:v>
                </c:pt>
                <c:pt idx="606">
                  <c:v>44087.083333333336</c:v>
                </c:pt>
                <c:pt idx="607">
                  <c:v>44088.083333333336</c:v>
                </c:pt>
                <c:pt idx="608">
                  <c:v>44089.083333333336</c:v>
                </c:pt>
              </c:numCache>
            </c:numRef>
          </c:xVal>
          <c:yVal>
            <c:numRef>
              <c:f>'final final'!$G$4:$G$612</c:f>
              <c:numCache>
                <c:formatCode>General</c:formatCode>
                <c:ptCount val="609"/>
                <c:pt idx="402">
                  <c:v>1878488</c:v>
                </c:pt>
                <c:pt idx="403">
                  <c:v>1876883</c:v>
                </c:pt>
                <c:pt idx="404">
                  <c:v>1876042</c:v>
                </c:pt>
                <c:pt idx="405">
                  <c:v>1876097</c:v>
                </c:pt>
                <c:pt idx="406">
                  <c:v>1876040</c:v>
                </c:pt>
                <c:pt idx="407">
                  <c:v>1876105</c:v>
                </c:pt>
                <c:pt idx="408">
                  <c:v>1875973</c:v>
                </c:pt>
                <c:pt idx="409">
                  <c:v>1875878</c:v>
                </c:pt>
                <c:pt idx="410">
                  <c:v>1875895</c:v>
                </c:pt>
                <c:pt idx="411">
                  <c:v>1876092</c:v>
                </c:pt>
                <c:pt idx="412">
                  <c:v>1877016</c:v>
                </c:pt>
                <c:pt idx="413">
                  <c:v>1877518</c:v>
                </c:pt>
                <c:pt idx="414">
                  <c:v>1877696</c:v>
                </c:pt>
                <c:pt idx="415">
                  <c:v>1877768</c:v>
                </c:pt>
                <c:pt idx="416">
                  <c:v>1877529</c:v>
                </c:pt>
                <c:pt idx="417">
                  <c:v>1877546</c:v>
                </c:pt>
                <c:pt idx="418">
                  <c:v>1877653</c:v>
                </c:pt>
                <c:pt idx="419">
                  <c:v>1877799</c:v>
                </c:pt>
                <c:pt idx="420">
                  <c:v>1877682</c:v>
                </c:pt>
                <c:pt idx="421">
                  <c:v>1877805</c:v>
                </c:pt>
                <c:pt idx="422">
                  <c:v>1877930</c:v>
                </c:pt>
                <c:pt idx="423">
                  <c:v>1877946</c:v>
                </c:pt>
                <c:pt idx="424">
                  <c:v>1877862</c:v>
                </c:pt>
                <c:pt idx="425">
                  <c:v>1877098</c:v>
                </c:pt>
                <c:pt idx="426">
                  <c:v>1877057</c:v>
                </c:pt>
                <c:pt idx="430">
                  <c:v>1877635</c:v>
                </c:pt>
                <c:pt idx="431">
                  <c:v>1877507</c:v>
                </c:pt>
                <c:pt idx="432">
                  <c:v>1877494</c:v>
                </c:pt>
                <c:pt idx="433">
                  <c:v>1877447</c:v>
                </c:pt>
                <c:pt idx="434">
                  <c:v>1877579</c:v>
                </c:pt>
                <c:pt idx="435">
                  <c:v>1877570</c:v>
                </c:pt>
                <c:pt idx="436">
                  <c:v>1877488</c:v>
                </c:pt>
                <c:pt idx="437">
                  <c:v>1877521</c:v>
                </c:pt>
                <c:pt idx="438">
                  <c:v>1877528</c:v>
                </c:pt>
                <c:pt idx="439">
                  <c:v>1877400</c:v>
                </c:pt>
                <c:pt idx="440">
                  <c:v>1877421</c:v>
                </c:pt>
                <c:pt idx="441">
                  <c:v>1877389</c:v>
                </c:pt>
                <c:pt idx="442">
                  <c:v>1877365</c:v>
                </c:pt>
                <c:pt idx="443">
                  <c:v>1877218</c:v>
                </c:pt>
                <c:pt idx="444">
                  <c:v>1877138</c:v>
                </c:pt>
                <c:pt idx="445">
                  <c:v>1877431</c:v>
                </c:pt>
                <c:pt idx="446">
                  <c:v>1877431</c:v>
                </c:pt>
                <c:pt idx="447">
                  <c:v>1877407</c:v>
                </c:pt>
                <c:pt idx="448">
                  <c:v>1877479</c:v>
                </c:pt>
                <c:pt idx="449">
                  <c:v>1877266</c:v>
                </c:pt>
                <c:pt idx="450">
                  <c:v>1877027</c:v>
                </c:pt>
                <c:pt idx="451">
                  <c:v>1877027</c:v>
                </c:pt>
                <c:pt idx="452">
                  <c:v>1877172</c:v>
                </c:pt>
                <c:pt idx="453">
                  <c:v>1877197</c:v>
                </c:pt>
                <c:pt idx="454">
                  <c:v>1877319</c:v>
                </c:pt>
                <c:pt idx="455">
                  <c:v>1877150</c:v>
                </c:pt>
                <c:pt idx="456">
                  <c:v>1877154</c:v>
                </c:pt>
                <c:pt idx="457">
                  <c:v>1877046</c:v>
                </c:pt>
                <c:pt idx="458">
                  <c:v>1876956</c:v>
                </c:pt>
                <c:pt idx="459">
                  <c:v>1876567</c:v>
                </c:pt>
                <c:pt idx="460">
                  <c:v>1876636</c:v>
                </c:pt>
                <c:pt idx="461">
                  <c:v>1877032</c:v>
                </c:pt>
                <c:pt idx="462">
                  <c:v>1877131</c:v>
                </c:pt>
                <c:pt idx="463">
                  <c:v>1877164</c:v>
                </c:pt>
                <c:pt idx="464">
                  <c:v>1877186</c:v>
                </c:pt>
                <c:pt idx="465">
                  <c:v>1877106</c:v>
                </c:pt>
                <c:pt idx="466">
                  <c:v>1876966</c:v>
                </c:pt>
                <c:pt idx="467">
                  <c:v>1876981</c:v>
                </c:pt>
                <c:pt idx="468">
                  <c:v>1877036</c:v>
                </c:pt>
                <c:pt idx="469">
                  <c:v>1877171</c:v>
                </c:pt>
                <c:pt idx="470">
                  <c:v>1877137</c:v>
                </c:pt>
                <c:pt idx="471">
                  <c:v>1877237</c:v>
                </c:pt>
                <c:pt idx="472">
                  <c:v>1877333</c:v>
                </c:pt>
                <c:pt idx="473">
                  <c:v>1877328</c:v>
                </c:pt>
                <c:pt idx="474">
                  <c:v>1877316</c:v>
                </c:pt>
                <c:pt idx="475">
                  <c:v>1876917</c:v>
                </c:pt>
                <c:pt idx="476">
                  <c:v>1876649</c:v>
                </c:pt>
                <c:pt idx="477">
                  <c:v>1876558</c:v>
                </c:pt>
                <c:pt idx="478">
                  <c:v>1876450</c:v>
                </c:pt>
                <c:pt idx="479">
                  <c:v>1876580</c:v>
                </c:pt>
                <c:pt idx="480">
                  <c:v>1876488</c:v>
                </c:pt>
                <c:pt idx="481">
                  <c:v>1876839</c:v>
                </c:pt>
                <c:pt idx="482">
                  <c:v>1876893</c:v>
                </c:pt>
                <c:pt idx="483">
                  <c:v>1877016</c:v>
                </c:pt>
                <c:pt idx="484">
                  <c:v>1877176</c:v>
                </c:pt>
                <c:pt idx="485">
                  <c:v>1877315</c:v>
                </c:pt>
                <c:pt idx="486">
                  <c:v>1877356</c:v>
                </c:pt>
                <c:pt idx="488">
                  <c:v>1877614</c:v>
                </c:pt>
                <c:pt idx="489">
                  <c:v>1877673</c:v>
                </c:pt>
                <c:pt idx="490">
                  <c:v>1877784</c:v>
                </c:pt>
                <c:pt idx="491">
                  <c:v>1877813</c:v>
                </c:pt>
                <c:pt idx="494">
                  <c:v>1877947</c:v>
                </c:pt>
                <c:pt idx="495">
                  <c:v>1877950</c:v>
                </c:pt>
                <c:pt idx="549">
                  <c:v>1877746</c:v>
                </c:pt>
                <c:pt idx="550">
                  <c:v>1877497</c:v>
                </c:pt>
                <c:pt idx="551">
                  <c:v>1877424</c:v>
                </c:pt>
                <c:pt idx="552">
                  <c:v>1877402</c:v>
                </c:pt>
                <c:pt idx="553">
                  <c:v>1877393</c:v>
                </c:pt>
                <c:pt idx="554">
                  <c:v>1877375</c:v>
                </c:pt>
                <c:pt idx="555">
                  <c:v>1877696</c:v>
                </c:pt>
                <c:pt idx="556">
                  <c:v>1877734</c:v>
                </c:pt>
                <c:pt idx="557">
                  <c:v>1877727</c:v>
                </c:pt>
                <c:pt idx="558">
                  <c:v>1877144</c:v>
                </c:pt>
                <c:pt idx="559">
                  <c:v>1877107</c:v>
                </c:pt>
                <c:pt idx="560">
                  <c:v>1877222</c:v>
                </c:pt>
                <c:pt idx="561">
                  <c:v>1877069</c:v>
                </c:pt>
                <c:pt idx="562">
                  <c:v>1877093</c:v>
                </c:pt>
                <c:pt idx="563">
                  <c:v>1877283</c:v>
                </c:pt>
                <c:pt idx="564">
                  <c:v>1877640</c:v>
                </c:pt>
                <c:pt idx="565">
                  <c:v>1877654</c:v>
                </c:pt>
                <c:pt idx="566">
                  <c:v>1877496</c:v>
                </c:pt>
                <c:pt idx="567">
                  <c:v>1877450</c:v>
                </c:pt>
                <c:pt idx="568">
                  <c:v>1877553</c:v>
                </c:pt>
                <c:pt idx="569">
                  <c:v>1877578</c:v>
                </c:pt>
                <c:pt idx="570">
                  <c:v>1877562</c:v>
                </c:pt>
                <c:pt idx="571">
                  <c:v>1877477</c:v>
                </c:pt>
                <c:pt idx="572">
                  <c:v>1877504</c:v>
                </c:pt>
                <c:pt idx="574">
                  <c:v>1878016</c:v>
                </c:pt>
                <c:pt idx="575">
                  <c:v>1878139</c:v>
                </c:pt>
                <c:pt idx="576">
                  <c:v>1878149</c:v>
                </c:pt>
                <c:pt idx="577">
                  <c:v>1878137</c:v>
                </c:pt>
                <c:pt idx="578">
                  <c:v>1878154</c:v>
                </c:pt>
                <c:pt idx="579">
                  <c:v>1878136</c:v>
                </c:pt>
                <c:pt idx="580">
                  <c:v>1878190</c:v>
                </c:pt>
                <c:pt idx="581">
                  <c:v>1878075</c:v>
                </c:pt>
                <c:pt idx="582">
                  <c:v>1878109</c:v>
                </c:pt>
                <c:pt idx="583">
                  <c:v>1878080</c:v>
                </c:pt>
                <c:pt idx="584">
                  <c:v>1878216</c:v>
                </c:pt>
                <c:pt idx="585">
                  <c:v>1878226</c:v>
                </c:pt>
                <c:pt idx="586">
                  <c:v>1878264</c:v>
                </c:pt>
                <c:pt idx="587">
                  <c:v>1878288</c:v>
                </c:pt>
                <c:pt idx="588">
                  <c:v>1878262</c:v>
                </c:pt>
                <c:pt idx="589">
                  <c:v>1878285</c:v>
                </c:pt>
                <c:pt idx="592">
                  <c:v>1877865</c:v>
                </c:pt>
                <c:pt idx="593">
                  <c:v>1877929</c:v>
                </c:pt>
                <c:pt idx="594">
                  <c:v>1877922</c:v>
                </c:pt>
                <c:pt idx="595">
                  <c:v>1877953</c:v>
                </c:pt>
                <c:pt idx="596">
                  <c:v>1877932</c:v>
                </c:pt>
                <c:pt idx="597">
                  <c:v>1877916</c:v>
                </c:pt>
                <c:pt idx="598">
                  <c:v>1877904</c:v>
                </c:pt>
                <c:pt idx="599">
                  <c:v>1877755</c:v>
                </c:pt>
                <c:pt idx="600">
                  <c:v>1877204</c:v>
                </c:pt>
                <c:pt idx="601">
                  <c:v>1877221</c:v>
                </c:pt>
                <c:pt idx="602">
                  <c:v>1877288</c:v>
                </c:pt>
                <c:pt idx="603">
                  <c:v>1877345</c:v>
                </c:pt>
                <c:pt idx="604">
                  <c:v>1877421</c:v>
                </c:pt>
                <c:pt idx="605">
                  <c:v>1877446</c:v>
                </c:pt>
                <c:pt idx="606">
                  <c:v>1877475</c:v>
                </c:pt>
                <c:pt idx="607">
                  <c:v>1877500</c:v>
                </c:pt>
                <c:pt idx="608">
                  <c:v>1877462</c:v>
                </c:pt>
              </c:numCache>
            </c:numRef>
          </c:yVal>
          <c:smooth val="0"/>
          <c:extLst>
            <c:ext xmlns:c16="http://schemas.microsoft.com/office/drawing/2014/chart" uri="{C3380CC4-5D6E-409C-BE32-E72D297353CC}">
              <c16:uniqueId val="{00000003-6B91-4CC5-8968-6FD9AEE5B5A5}"/>
            </c:ext>
          </c:extLst>
        </c:ser>
        <c:dLbls>
          <c:showLegendKey val="0"/>
          <c:showVal val="0"/>
          <c:showCatName val="0"/>
          <c:showSerName val="0"/>
          <c:showPercent val="0"/>
          <c:showBubbleSize val="0"/>
        </c:dLbls>
        <c:axId val="371339296"/>
        <c:axId val="371339952"/>
      </c:scatterChart>
      <c:valAx>
        <c:axId val="371339296"/>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39952"/>
        <c:crosses val="autoZero"/>
        <c:crossBetween val="midCat"/>
      </c:valAx>
      <c:valAx>
        <c:axId val="37133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392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data 860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'887 days'!$B$3:$B$880</c:f>
              <c:numCache>
                <c:formatCode>m/d/yyyy\ h:mm</c:formatCode>
                <c:ptCount val="878"/>
                <c:pt idx="0">
                  <c:v>43354.083333333336</c:v>
                </c:pt>
                <c:pt idx="1">
                  <c:v>43355.083333333336</c:v>
                </c:pt>
                <c:pt idx="2">
                  <c:v>43356.083333333336</c:v>
                </c:pt>
                <c:pt idx="3">
                  <c:v>43357.083333333336</c:v>
                </c:pt>
                <c:pt idx="4">
                  <c:v>43358.083333333336</c:v>
                </c:pt>
                <c:pt idx="5">
                  <c:v>43359.083333333336</c:v>
                </c:pt>
                <c:pt idx="6">
                  <c:v>43360.083333333336</c:v>
                </c:pt>
                <c:pt idx="7">
                  <c:v>43354.083333333336</c:v>
                </c:pt>
                <c:pt idx="8">
                  <c:v>43355.083333333336</c:v>
                </c:pt>
                <c:pt idx="9">
                  <c:v>43356.083333333336</c:v>
                </c:pt>
                <c:pt idx="10">
                  <c:v>43357.083333333336</c:v>
                </c:pt>
                <c:pt idx="11">
                  <c:v>43358.083333333336</c:v>
                </c:pt>
                <c:pt idx="12">
                  <c:v>43359.083333333336</c:v>
                </c:pt>
                <c:pt idx="13">
                  <c:v>43360.083333333336</c:v>
                </c:pt>
                <c:pt idx="14">
                  <c:v>43361.083333333336</c:v>
                </c:pt>
                <c:pt idx="15">
                  <c:v>43362.083333333336</c:v>
                </c:pt>
                <c:pt idx="16">
                  <c:v>43363.083333333336</c:v>
                </c:pt>
                <c:pt idx="17">
                  <c:v>43364.083333333336</c:v>
                </c:pt>
                <c:pt idx="18">
                  <c:v>43365.083333333336</c:v>
                </c:pt>
                <c:pt idx="19">
                  <c:v>43366.083333333336</c:v>
                </c:pt>
                <c:pt idx="20">
                  <c:v>43367.083333333336</c:v>
                </c:pt>
                <c:pt idx="21">
                  <c:v>43361.083333333336</c:v>
                </c:pt>
                <c:pt idx="22">
                  <c:v>43362.083333333336</c:v>
                </c:pt>
                <c:pt idx="23">
                  <c:v>43363.083333333336</c:v>
                </c:pt>
                <c:pt idx="24">
                  <c:v>43364.083333333336</c:v>
                </c:pt>
                <c:pt idx="25">
                  <c:v>43365.083333333336</c:v>
                </c:pt>
                <c:pt idx="26">
                  <c:v>43366.083333333336</c:v>
                </c:pt>
                <c:pt idx="27">
                  <c:v>43367.083333333336</c:v>
                </c:pt>
                <c:pt idx="28">
                  <c:v>43367.083333333336</c:v>
                </c:pt>
                <c:pt idx="29">
                  <c:v>43368.083333333336</c:v>
                </c:pt>
                <c:pt idx="30">
                  <c:v>43369.083333333336</c:v>
                </c:pt>
                <c:pt idx="31">
                  <c:v>43370.083333333336</c:v>
                </c:pt>
                <c:pt idx="32">
                  <c:v>43371.083333333336</c:v>
                </c:pt>
                <c:pt idx="33">
                  <c:v>43372.083333333336</c:v>
                </c:pt>
                <c:pt idx="34">
                  <c:v>43373.083333333336</c:v>
                </c:pt>
                <c:pt idx="35">
                  <c:v>43374.083333333336</c:v>
                </c:pt>
                <c:pt idx="36">
                  <c:v>43374.083333333336</c:v>
                </c:pt>
                <c:pt idx="37">
                  <c:v>43375.083333333336</c:v>
                </c:pt>
                <c:pt idx="38">
                  <c:v>43376.083333333336</c:v>
                </c:pt>
                <c:pt idx="39">
                  <c:v>43377.083333333336</c:v>
                </c:pt>
                <c:pt idx="40">
                  <c:v>43378.083333333336</c:v>
                </c:pt>
                <c:pt idx="41">
                  <c:v>43379.083333333336</c:v>
                </c:pt>
                <c:pt idx="42">
                  <c:v>43380.083333333336</c:v>
                </c:pt>
                <c:pt idx="43">
                  <c:v>43381.083333333336</c:v>
                </c:pt>
                <c:pt idx="44">
                  <c:v>43382.083333333336</c:v>
                </c:pt>
                <c:pt idx="45">
                  <c:v>43381.083333333336</c:v>
                </c:pt>
                <c:pt idx="46">
                  <c:v>43382.083333333336</c:v>
                </c:pt>
                <c:pt idx="47">
                  <c:v>43383.083333333336</c:v>
                </c:pt>
                <c:pt idx="48">
                  <c:v>43384.083333333336</c:v>
                </c:pt>
                <c:pt idx="49">
                  <c:v>43385.083333333336</c:v>
                </c:pt>
                <c:pt idx="50">
                  <c:v>43386.083333333336</c:v>
                </c:pt>
                <c:pt idx="51">
                  <c:v>43387.083333333336</c:v>
                </c:pt>
                <c:pt idx="52">
                  <c:v>43388.083333333336</c:v>
                </c:pt>
                <c:pt idx="53">
                  <c:v>43389.083333333336</c:v>
                </c:pt>
                <c:pt idx="54">
                  <c:v>43390.083333333336</c:v>
                </c:pt>
                <c:pt idx="55">
                  <c:v>43391.083333333336</c:v>
                </c:pt>
                <c:pt idx="56">
                  <c:v>43392.083333333336</c:v>
                </c:pt>
                <c:pt idx="57">
                  <c:v>43393.083333333336</c:v>
                </c:pt>
                <c:pt idx="58">
                  <c:v>43394.083333333336</c:v>
                </c:pt>
                <c:pt idx="59">
                  <c:v>43395.083333333336</c:v>
                </c:pt>
                <c:pt idx="60">
                  <c:v>43394.083333333336</c:v>
                </c:pt>
                <c:pt idx="61">
                  <c:v>43395.083333333336</c:v>
                </c:pt>
                <c:pt idx="62">
                  <c:v>43396.083333333336</c:v>
                </c:pt>
                <c:pt idx="63">
                  <c:v>43397.083333333336</c:v>
                </c:pt>
                <c:pt idx="64">
                  <c:v>43398.083333333336</c:v>
                </c:pt>
                <c:pt idx="65">
                  <c:v>43399.083333333336</c:v>
                </c:pt>
                <c:pt idx="66">
                  <c:v>43400.083333333336</c:v>
                </c:pt>
                <c:pt idx="67">
                  <c:v>43401.083333333336</c:v>
                </c:pt>
                <c:pt idx="68">
                  <c:v>43402.083333333336</c:v>
                </c:pt>
                <c:pt idx="69">
                  <c:v>43403.083333333336</c:v>
                </c:pt>
                <c:pt idx="70">
                  <c:v>43404.083333333336</c:v>
                </c:pt>
                <c:pt idx="71">
                  <c:v>43405.083333333336</c:v>
                </c:pt>
                <c:pt idx="72">
                  <c:v>43406.083333333336</c:v>
                </c:pt>
                <c:pt idx="73">
                  <c:v>43407.083333333336</c:v>
                </c:pt>
                <c:pt idx="74">
                  <c:v>43408.083333333336</c:v>
                </c:pt>
                <c:pt idx="75">
                  <c:v>43409.083333333336</c:v>
                </c:pt>
                <c:pt idx="76">
                  <c:v>43410.083333333336</c:v>
                </c:pt>
                <c:pt idx="77">
                  <c:v>43411.083333333336</c:v>
                </c:pt>
                <c:pt idx="78">
                  <c:v>43412.083333333336</c:v>
                </c:pt>
                <c:pt idx="79">
                  <c:v>43413.083333333336</c:v>
                </c:pt>
                <c:pt idx="80">
                  <c:v>43414.083333333336</c:v>
                </c:pt>
                <c:pt idx="81">
                  <c:v>43415.083333333336</c:v>
                </c:pt>
                <c:pt idx="82">
                  <c:v>43416.083333333336</c:v>
                </c:pt>
                <c:pt idx="83">
                  <c:v>43417.083333333336</c:v>
                </c:pt>
                <c:pt idx="84">
                  <c:v>43418.083333333336</c:v>
                </c:pt>
                <c:pt idx="85">
                  <c:v>43419.083333333336</c:v>
                </c:pt>
                <c:pt idx="86">
                  <c:v>43420.083333333336</c:v>
                </c:pt>
                <c:pt idx="87">
                  <c:v>43421.083333333336</c:v>
                </c:pt>
                <c:pt idx="88">
                  <c:v>43422.083333333336</c:v>
                </c:pt>
                <c:pt idx="89">
                  <c:v>43423.083333333336</c:v>
                </c:pt>
                <c:pt idx="90">
                  <c:v>43424.083333333336</c:v>
                </c:pt>
                <c:pt idx="91">
                  <c:v>43425.083333333336</c:v>
                </c:pt>
                <c:pt idx="92">
                  <c:v>43426.083333333336</c:v>
                </c:pt>
                <c:pt idx="93">
                  <c:v>43427.083333333336</c:v>
                </c:pt>
                <c:pt idx="94">
                  <c:v>43428.083333333336</c:v>
                </c:pt>
                <c:pt idx="95">
                  <c:v>43429.083333333336</c:v>
                </c:pt>
                <c:pt idx="96">
                  <c:v>43430.083333333336</c:v>
                </c:pt>
                <c:pt idx="97">
                  <c:v>43431.083333333336</c:v>
                </c:pt>
                <c:pt idx="98">
                  <c:v>43432.083333333336</c:v>
                </c:pt>
                <c:pt idx="99">
                  <c:v>43433.083333333336</c:v>
                </c:pt>
                <c:pt idx="100">
                  <c:v>43434.083333333336</c:v>
                </c:pt>
                <c:pt idx="101">
                  <c:v>43435.083333333336</c:v>
                </c:pt>
                <c:pt idx="102">
                  <c:v>43436.083333333336</c:v>
                </c:pt>
                <c:pt idx="103">
                  <c:v>43437.083333333336</c:v>
                </c:pt>
                <c:pt idx="104">
                  <c:v>43438.083333333336</c:v>
                </c:pt>
                <c:pt idx="105">
                  <c:v>43437.083333333336</c:v>
                </c:pt>
                <c:pt idx="106">
                  <c:v>43438.083333333336</c:v>
                </c:pt>
                <c:pt idx="107">
                  <c:v>43439.083333333336</c:v>
                </c:pt>
                <c:pt idx="108">
                  <c:v>43440.083333333336</c:v>
                </c:pt>
                <c:pt idx="109">
                  <c:v>43441.083333333336</c:v>
                </c:pt>
                <c:pt idx="110">
                  <c:v>43442.083333333336</c:v>
                </c:pt>
                <c:pt idx="111">
                  <c:v>43443.083333333336</c:v>
                </c:pt>
                <c:pt idx="112">
                  <c:v>43444.083333333336</c:v>
                </c:pt>
                <c:pt idx="113">
                  <c:v>43445.083333333336</c:v>
                </c:pt>
                <c:pt idx="114">
                  <c:v>43446.083333333336</c:v>
                </c:pt>
                <c:pt idx="115">
                  <c:v>43447.083333333336</c:v>
                </c:pt>
                <c:pt idx="116">
                  <c:v>43448.083333333336</c:v>
                </c:pt>
                <c:pt idx="117">
                  <c:v>43449.083333333336</c:v>
                </c:pt>
                <c:pt idx="118">
                  <c:v>43450.083333333336</c:v>
                </c:pt>
                <c:pt idx="119">
                  <c:v>43451.083333333336</c:v>
                </c:pt>
                <c:pt idx="120">
                  <c:v>43452.083333333336</c:v>
                </c:pt>
                <c:pt idx="121">
                  <c:v>43453.083333333336</c:v>
                </c:pt>
                <c:pt idx="122">
                  <c:v>43454.083333333336</c:v>
                </c:pt>
                <c:pt idx="123">
                  <c:v>43455.083333333336</c:v>
                </c:pt>
                <c:pt idx="124">
                  <c:v>43456.083333333336</c:v>
                </c:pt>
                <c:pt idx="125">
                  <c:v>43457.083333333336</c:v>
                </c:pt>
                <c:pt idx="126">
                  <c:v>43458.083333333336</c:v>
                </c:pt>
                <c:pt idx="127">
                  <c:v>43459.083333333336</c:v>
                </c:pt>
                <c:pt idx="128">
                  <c:v>43460.083333333336</c:v>
                </c:pt>
                <c:pt idx="129">
                  <c:v>43461.083333333336</c:v>
                </c:pt>
                <c:pt idx="130">
                  <c:v>43462.083333333336</c:v>
                </c:pt>
                <c:pt idx="131">
                  <c:v>43463.083333333336</c:v>
                </c:pt>
                <c:pt idx="132">
                  <c:v>43464.083333333336</c:v>
                </c:pt>
                <c:pt idx="133">
                  <c:v>43465.083333333336</c:v>
                </c:pt>
                <c:pt idx="134">
                  <c:v>43466.083333333336</c:v>
                </c:pt>
                <c:pt idx="135">
                  <c:v>43467.083333333336</c:v>
                </c:pt>
                <c:pt idx="136">
                  <c:v>43468.083333333336</c:v>
                </c:pt>
                <c:pt idx="137">
                  <c:v>43469.083333333336</c:v>
                </c:pt>
                <c:pt idx="138">
                  <c:v>43470.083333333336</c:v>
                </c:pt>
                <c:pt idx="139">
                  <c:v>43471.083333333336</c:v>
                </c:pt>
                <c:pt idx="140">
                  <c:v>43472.083333333336</c:v>
                </c:pt>
                <c:pt idx="141">
                  <c:v>43473.083333333336</c:v>
                </c:pt>
                <c:pt idx="142">
                  <c:v>43474.083333333336</c:v>
                </c:pt>
                <c:pt idx="143">
                  <c:v>43475.083333333336</c:v>
                </c:pt>
                <c:pt idx="144">
                  <c:v>43476.083333333336</c:v>
                </c:pt>
                <c:pt idx="145">
                  <c:v>43477.083333333336</c:v>
                </c:pt>
                <c:pt idx="146">
                  <c:v>43478.083333333336</c:v>
                </c:pt>
                <c:pt idx="147">
                  <c:v>43479.083333333336</c:v>
                </c:pt>
                <c:pt idx="148">
                  <c:v>43480.083333333336</c:v>
                </c:pt>
                <c:pt idx="149">
                  <c:v>43481.083333333336</c:v>
                </c:pt>
                <c:pt idx="150">
                  <c:v>43482.083333333336</c:v>
                </c:pt>
                <c:pt idx="151">
                  <c:v>43483.083333333336</c:v>
                </c:pt>
                <c:pt idx="152">
                  <c:v>43484.083333333336</c:v>
                </c:pt>
                <c:pt idx="153">
                  <c:v>43485.083333333336</c:v>
                </c:pt>
                <c:pt idx="154">
                  <c:v>43486.083333333336</c:v>
                </c:pt>
                <c:pt idx="155">
                  <c:v>43487.083333333336</c:v>
                </c:pt>
                <c:pt idx="156">
                  <c:v>43488.083333333336</c:v>
                </c:pt>
                <c:pt idx="157">
                  <c:v>43489.083333333336</c:v>
                </c:pt>
                <c:pt idx="158">
                  <c:v>43490.083333333336</c:v>
                </c:pt>
                <c:pt idx="159">
                  <c:v>43491.083333333336</c:v>
                </c:pt>
                <c:pt idx="160">
                  <c:v>43492.083333333336</c:v>
                </c:pt>
                <c:pt idx="161">
                  <c:v>43493.083333333336</c:v>
                </c:pt>
                <c:pt idx="162">
                  <c:v>43494.083333333336</c:v>
                </c:pt>
                <c:pt idx="163">
                  <c:v>43495.083333333336</c:v>
                </c:pt>
                <c:pt idx="164">
                  <c:v>43496.083333333336</c:v>
                </c:pt>
                <c:pt idx="165">
                  <c:v>43497.083333333336</c:v>
                </c:pt>
                <c:pt idx="166">
                  <c:v>43498.083333333336</c:v>
                </c:pt>
                <c:pt idx="167">
                  <c:v>43499.083333333336</c:v>
                </c:pt>
                <c:pt idx="168">
                  <c:v>43500.083333333336</c:v>
                </c:pt>
                <c:pt idx="169">
                  <c:v>43483.083333333336</c:v>
                </c:pt>
                <c:pt idx="170">
                  <c:v>43484.083333333336</c:v>
                </c:pt>
                <c:pt idx="171">
                  <c:v>43485.083333333336</c:v>
                </c:pt>
                <c:pt idx="172">
                  <c:v>43486.083333333336</c:v>
                </c:pt>
                <c:pt idx="173">
                  <c:v>43487.083333333336</c:v>
                </c:pt>
                <c:pt idx="174">
                  <c:v>43488.083333333336</c:v>
                </c:pt>
                <c:pt idx="175">
                  <c:v>43489.083333333336</c:v>
                </c:pt>
                <c:pt idx="176">
                  <c:v>43490.083333333336</c:v>
                </c:pt>
                <c:pt idx="177">
                  <c:v>43491.083333333336</c:v>
                </c:pt>
                <c:pt idx="178">
                  <c:v>43492.083333333336</c:v>
                </c:pt>
                <c:pt idx="179">
                  <c:v>43493.083333333336</c:v>
                </c:pt>
                <c:pt idx="180">
                  <c:v>43494.083333333336</c:v>
                </c:pt>
                <c:pt idx="181">
                  <c:v>43495.083333333336</c:v>
                </c:pt>
                <c:pt idx="182">
                  <c:v>43496.083333333336</c:v>
                </c:pt>
                <c:pt idx="183">
                  <c:v>43497.083333333336</c:v>
                </c:pt>
                <c:pt idx="184">
                  <c:v>43498.083333333336</c:v>
                </c:pt>
                <c:pt idx="185">
                  <c:v>43499.083333333336</c:v>
                </c:pt>
                <c:pt idx="186">
                  <c:v>43500.083333333336</c:v>
                </c:pt>
                <c:pt idx="187">
                  <c:v>43501.083333333336</c:v>
                </c:pt>
                <c:pt idx="188">
                  <c:v>43502.083333333336</c:v>
                </c:pt>
                <c:pt idx="189">
                  <c:v>43503.083333333336</c:v>
                </c:pt>
                <c:pt idx="190">
                  <c:v>43504.083333333336</c:v>
                </c:pt>
                <c:pt idx="191">
                  <c:v>43505.083333333336</c:v>
                </c:pt>
                <c:pt idx="192">
                  <c:v>43506.083333333336</c:v>
                </c:pt>
                <c:pt idx="193">
                  <c:v>43507.083333333336</c:v>
                </c:pt>
                <c:pt idx="194">
                  <c:v>43508.083333333336</c:v>
                </c:pt>
                <c:pt idx="195">
                  <c:v>43509.083333333336</c:v>
                </c:pt>
                <c:pt idx="196">
                  <c:v>43510.083333333336</c:v>
                </c:pt>
                <c:pt idx="197">
                  <c:v>43511.083333333336</c:v>
                </c:pt>
                <c:pt idx="198">
                  <c:v>43512.083333333336</c:v>
                </c:pt>
                <c:pt idx="199">
                  <c:v>43513.083333333336</c:v>
                </c:pt>
                <c:pt idx="200">
                  <c:v>43514.083333333336</c:v>
                </c:pt>
                <c:pt idx="201">
                  <c:v>43515.083333333336</c:v>
                </c:pt>
                <c:pt idx="202">
                  <c:v>43516.083333333336</c:v>
                </c:pt>
                <c:pt idx="203">
                  <c:v>43517.083333333336</c:v>
                </c:pt>
                <c:pt idx="204">
                  <c:v>43518.083333333336</c:v>
                </c:pt>
                <c:pt idx="205">
                  <c:v>43519.083333333336</c:v>
                </c:pt>
                <c:pt idx="206">
                  <c:v>43520.083333333336</c:v>
                </c:pt>
                <c:pt idx="207">
                  <c:v>43521.083333333336</c:v>
                </c:pt>
                <c:pt idx="208">
                  <c:v>43522.083333333336</c:v>
                </c:pt>
                <c:pt idx="209">
                  <c:v>43523.083333333336</c:v>
                </c:pt>
                <c:pt idx="210">
                  <c:v>43524.083333333336</c:v>
                </c:pt>
                <c:pt idx="211">
                  <c:v>43525.083333333336</c:v>
                </c:pt>
                <c:pt idx="212">
                  <c:v>43526.083333333336</c:v>
                </c:pt>
                <c:pt idx="213">
                  <c:v>43527.083333333336</c:v>
                </c:pt>
                <c:pt idx="214">
                  <c:v>43526.083333333336</c:v>
                </c:pt>
                <c:pt idx="215">
                  <c:v>43527.083333333336</c:v>
                </c:pt>
                <c:pt idx="216">
                  <c:v>43528.083333333336</c:v>
                </c:pt>
                <c:pt idx="217">
                  <c:v>43529.083333333336</c:v>
                </c:pt>
                <c:pt idx="218">
                  <c:v>43530.083333333336</c:v>
                </c:pt>
                <c:pt idx="219">
                  <c:v>43531.083333333336</c:v>
                </c:pt>
                <c:pt idx="220">
                  <c:v>43532.083333333336</c:v>
                </c:pt>
                <c:pt idx="221">
                  <c:v>43533.083333333336</c:v>
                </c:pt>
                <c:pt idx="222">
                  <c:v>43534.083333333336</c:v>
                </c:pt>
                <c:pt idx="223">
                  <c:v>43535.083333333336</c:v>
                </c:pt>
                <c:pt idx="224">
                  <c:v>43536.083333333336</c:v>
                </c:pt>
                <c:pt idx="225">
                  <c:v>43537.083333333336</c:v>
                </c:pt>
                <c:pt idx="226">
                  <c:v>43538.083333333336</c:v>
                </c:pt>
                <c:pt idx="227">
                  <c:v>43539.083333333336</c:v>
                </c:pt>
                <c:pt idx="228">
                  <c:v>43540.083333333336</c:v>
                </c:pt>
                <c:pt idx="229">
                  <c:v>43541.083333333336</c:v>
                </c:pt>
                <c:pt idx="230">
                  <c:v>43542.083333333336</c:v>
                </c:pt>
                <c:pt idx="231">
                  <c:v>43543.083333333336</c:v>
                </c:pt>
                <c:pt idx="232">
                  <c:v>43544.083333333336</c:v>
                </c:pt>
                <c:pt idx="233">
                  <c:v>43545.083333333336</c:v>
                </c:pt>
                <c:pt idx="234">
                  <c:v>43546.083333333336</c:v>
                </c:pt>
                <c:pt idx="235">
                  <c:v>43547.083333333336</c:v>
                </c:pt>
                <c:pt idx="236">
                  <c:v>43548.083333333336</c:v>
                </c:pt>
                <c:pt idx="237">
                  <c:v>43549.083333333336</c:v>
                </c:pt>
                <c:pt idx="238">
                  <c:v>43550.083333333336</c:v>
                </c:pt>
                <c:pt idx="239">
                  <c:v>43551.083333333336</c:v>
                </c:pt>
                <c:pt idx="240">
                  <c:v>43552.083333333336</c:v>
                </c:pt>
                <c:pt idx="241">
                  <c:v>43553.083333333336</c:v>
                </c:pt>
                <c:pt idx="242">
                  <c:v>43554.083333333336</c:v>
                </c:pt>
                <c:pt idx="243">
                  <c:v>43555.083333333336</c:v>
                </c:pt>
                <c:pt idx="244">
                  <c:v>43556.083333333336</c:v>
                </c:pt>
                <c:pt idx="245">
                  <c:v>43557.083333333336</c:v>
                </c:pt>
                <c:pt idx="246">
                  <c:v>43558.083333333336</c:v>
                </c:pt>
                <c:pt idx="247">
                  <c:v>43559.083333333336</c:v>
                </c:pt>
                <c:pt idx="248">
                  <c:v>43560.083333333336</c:v>
                </c:pt>
                <c:pt idx="249">
                  <c:v>43561.083333333336</c:v>
                </c:pt>
                <c:pt idx="250">
                  <c:v>43562.083333333336</c:v>
                </c:pt>
                <c:pt idx="251">
                  <c:v>43563.083333333336</c:v>
                </c:pt>
                <c:pt idx="252">
                  <c:v>43564.083333333336</c:v>
                </c:pt>
                <c:pt idx="253">
                  <c:v>43565.083333333336</c:v>
                </c:pt>
                <c:pt idx="254">
                  <c:v>43566.083333333336</c:v>
                </c:pt>
                <c:pt idx="255">
                  <c:v>43567.083333333336</c:v>
                </c:pt>
                <c:pt idx="256">
                  <c:v>43568.083333333336</c:v>
                </c:pt>
                <c:pt idx="257">
                  <c:v>43569.083333333336</c:v>
                </c:pt>
                <c:pt idx="258">
                  <c:v>43570.083333333336</c:v>
                </c:pt>
                <c:pt idx="259">
                  <c:v>43571.083333333336</c:v>
                </c:pt>
                <c:pt idx="260">
                  <c:v>43572.083333333336</c:v>
                </c:pt>
                <c:pt idx="261">
                  <c:v>43573.083333333336</c:v>
                </c:pt>
                <c:pt idx="262">
                  <c:v>43574.083333333336</c:v>
                </c:pt>
                <c:pt idx="263">
                  <c:v>43575.083333333336</c:v>
                </c:pt>
                <c:pt idx="264">
                  <c:v>43574.083333333336</c:v>
                </c:pt>
                <c:pt idx="265">
                  <c:v>43575.083333333336</c:v>
                </c:pt>
                <c:pt idx="266">
                  <c:v>43576.083333333336</c:v>
                </c:pt>
                <c:pt idx="267">
                  <c:v>43577.083333333336</c:v>
                </c:pt>
                <c:pt idx="268">
                  <c:v>43578.083333333336</c:v>
                </c:pt>
                <c:pt idx="269">
                  <c:v>43579.083333333336</c:v>
                </c:pt>
                <c:pt idx="270">
                  <c:v>43580.083333333336</c:v>
                </c:pt>
                <c:pt idx="271">
                  <c:v>43581.083333333336</c:v>
                </c:pt>
                <c:pt idx="272">
                  <c:v>43582.083333333336</c:v>
                </c:pt>
                <c:pt idx="273">
                  <c:v>43583.083333333336</c:v>
                </c:pt>
                <c:pt idx="274">
                  <c:v>43581.083333333336</c:v>
                </c:pt>
                <c:pt idx="275">
                  <c:v>43582.083333333336</c:v>
                </c:pt>
                <c:pt idx="276">
                  <c:v>43583.083333333336</c:v>
                </c:pt>
                <c:pt idx="277">
                  <c:v>43584.083333333336</c:v>
                </c:pt>
                <c:pt idx="278">
                  <c:v>43585.083333333336</c:v>
                </c:pt>
                <c:pt idx="279">
                  <c:v>43586.083333333336</c:v>
                </c:pt>
                <c:pt idx="280">
                  <c:v>43587.083333333336</c:v>
                </c:pt>
                <c:pt idx="281">
                  <c:v>43588.083333333336</c:v>
                </c:pt>
                <c:pt idx="282">
                  <c:v>43589.083333333336</c:v>
                </c:pt>
                <c:pt idx="283">
                  <c:v>43590.083333333336</c:v>
                </c:pt>
                <c:pt idx="284">
                  <c:v>43591.083333333336</c:v>
                </c:pt>
                <c:pt idx="285">
                  <c:v>43592.083333333336</c:v>
                </c:pt>
                <c:pt idx="286">
                  <c:v>43593.083333333336</c:v>
                </c:pt>
                <c:pt idx="287">
                  <c:v>43594.083333333336</c:v>
                </c:pt>
                <c:pt idx="288">
                  <c:v>43595.083333333336</c:v>
                </c:pt>
                <c:pt idx="289">
                  <c:v>43596.083333333336</c:v>
                </c:pt>
                <c:pt idx="290">
                  <c:v>43597.083333333336</c:v>
                </c:pt>
                <c:pt idx="291">
                  <c:v>43598.083333333336</c:v>
                </c:pt>
                <c:pt idx="292">
                  <c:v>43599.083333333336</c:v>
                </c:pt>
                <c:pt idx="293">
                  <c:v>43600.083333333336</c:v>
                </c:pt>
                <c:pt idx="294">
                  <c:v>43601.083333333336</c:v>
                </c:pt>
                <c:pt idx="295">
                  <c:v>43600.083333333336</c:v>
                </c:pt>
                <c:pt idx="296">
                  <c:v>43601.083333333336</c:v>
                </c:pt>
                <c:pt idx="297">
                  <c:v>43602.083333333336</c:v>
                </c:pt>
                <c:pt idx="298">
                  <c:v>43603.083333333336</c:v>
                </c:pt>
                <c:pt idx="299">
                  <c:v>43604.083333333336</c:v>
                </c:pt>
                <c:pt idx="300">
                  <c:v>43605.083333333336</c:v>
                </c:pt>
                <c:pt idx="301">
                  <c:v>43606.083333333336</c:v>
                </c:pt>
                <c:pt idx="302">
                  <c:v>43607.083333333336</c:v>
                </c:pt>
                <c:pt idx="303">
                  <c:v>43608.083333333336</c:v>
                </c:pt>
                <c:pt idx="304">
                  <c:v>43609.083333333336</c:v>
                </c:pt>
                <c:pt idx="305">
                  <c:v>43610.083333333336</c:v>
                </c:pt>
                <c:pt idx="306">
                  <c:v>43611.083333333336</c:v>
                </c:pt>
                <c:pt idx="307">
                  <c:v>43612.083333333336</c:v>
                </c:pt>
                <c:pt idx="308">
                  <c:v>43611.083333333336</c:v>
                </c:pt>
                <c:pt idx="309">
                  <c:v>43612.083333333336</c:v>
                </c:pt>
                <c:pt idx="310">
                  <c:v>43613.083333333336</c:v>
                </c:pt>
                <c:pt idx="311">
                  <c:v>43614.083333333336</c:v>
                </c:pt>
                <c:pt idx="312">
                  <c:v>43615.083333333336</c:v>
                </c:pt>
                <c:pt idx="313">
                  <c:v>43616.083333333336</c:v>
                </c:pt>
                <c:pt idx="314">
                  <c:v>43617.083333333336</c:v>
                </c:pt>
                <c:pt idx="315">
                  <c:v>43618.083333333336</c:v>
                </c:pt>
                <c:pt idx="316">
                  <c:v>43619.083333333336</c:v>
                </c:pt>
                <c:pt idx="317">
                  <c:v>43620.083333333336</c:v>
                </c:pt>
                <c:pt idx="318">
                  <c:v>43621.083333333336</c:v>
                </c:pt>
                <c:pt idx="319">
                  <c:v>43622.083333333336</c:v>
                </c:pt>
                <c:pt idx="320">
                  <c:v>43623.083333333336</c:v>
                </c:pt>
                <c:pt idx="321">
                  <c:v>43624.083333333336</c:v>
                </c:pt>
                <c:pt idx="322">
                  <c:v>43625.083333333336</c:v>
                </c:pt>
                <c:pt idx="323">
                  <c:v>43626.083333333336</c:v>
                </c:pt>
                <c:pt idx="324">
                  <c:v>43627.083333333336</c:v>
                </c:pt>
                <c:pt idx="325">
                  <c:v>43628.083333333336</c:v>
                </c:pt>
                <c:pt idx="326">
                  <c:v>43629.083333333336</c:v>
                </c:pt>
                <c:pt idx="327">
                  <c:v>43630.083333333336</c:v>
                </c:pt>
                <c:pt idx="328">
                  <c:v>43631.083333333336</c:v>
                </c:pt>
                <c:pt idx="329">
                  <c:v>43632.083333333336</c:v>
                </c:pt>
                <c:pt idx="330">
                  <c:v>43633.083333333336</c:v>
                </c:pt>
                <c:pt idx="331">
                  <c:v>43634.083333333336</c:v>
                </c:pt>
                <c:pt idx="332">
                  <c:v>43635.083333333336</c:v>
                </c:pt>
                <c:pt idx="333">
                  <c:v>43636.083333333336</c:v>
                </c:pt>
                <c:pt idx="334">
                  <c:v>43637.083333333336</c:v>
                </c:pt>
                <c:pt idx="335">
                  <c:v>43638.083333333336</c:v>
                </c:pt>
                <c:pt idx="336">
                  <c:v>43639.083333333336</c:v>
                </c:pt>
                <c:pt idx="337">
                  <c:v>43640.083333333336</c:v>
                </c:pt>
                <c:pt idx="338">
                  <c:v>43641.083333333336</c:v>
                </c:pt>
                <c:pt idx="339">
                  <c:v>43642.083333333336</c:v>
                </c:pt>
                <c:pt idx="340">
                  <c:v>43643.083333333336</c:v>
                </c:pt>
                <c:pt idx="341">
                  <c:v>43644.083333333336</c:v>
                </c:pt>
                <c:pt idx="342">
                  <c:v>43645.083333333336</c:v>
                </c:pt>
                <c:pt idx="343">
                  <c:v>43646.083333333336</c:v>
                </c:pt>
                <c:pt idx="344">
                  <c:v>43647.083333333336</c:v>
                </c:pt>
                <c:pt idx="345">
                  <c:v>43648.083333333336</c:v>
                </c:pt>
                <c:pt idx="346">
                  <c:v>43649.083333333336</c:v>
                </c:pt>
                <c:pt idx="347">
                  <c:v>43650.083333333336</c:v>
                </c:pt>
                <c:pt idx="348">
                  <c:v>43651.083333333336</c:v>
                </c:pt>
                <c:pt idx="349">
                  <c:v>43559.083333333336</c:v>
                </c:pt>
                <c:pt idx="350">
                  <c:v>43560.083333333336</c:v>
                </c:pt>
                <c:pt idx="351">
                  <c:v>43561.083333333336</c:v>
                </c:pt>
                <c:pt idx="352">
                  <c:v>43562.083333333336</c:v>
                </c:pt>
                <c:pt idx="353">
                  <c:v>43563.083333333336</c:v>
                </c:pt>
                <c:pt idx="354">
                  <c:v>43564.083333333336</c:v>
                </c:pt>
                <c:pt idx="355">
                  <c:v>43565.083333333336</c:v>
                </c:pt>
                <c:pt idx="356">
                  <c:v>43566.083333333336</c:v>
                </c:pt>
                <c:pt idx="357">
                  <c:v>43567.083333333336</c:v>
                </c:pt>
                <c:pt idx="358">
                  <c:v>43568.083333333336</c:v>
                </c:pt>
                <c:pt idx="359">
                  <c:v>43569.083333333336</c:v>
                </c:pt>
                <c:pt idx="360">
                  <c:v>43570.083333333336</c:v>
                </c:pt>
                <c:pt idx="361">
                  <c:v>43571.083333333336</c:v>
                </c:pt>
                <c:pt idx="362">
                  <c:v>43572.083333333336</c:v>
                </c:pt>
                <c:pt idx="363">
                  <c:v>43573.083333333336</c:v>
                </c:pt>
                <c:pt idx="364">
                  <c:v>43574.083333333336</c:v>
                </c:pt>
                <c:pt idx="365">
                  <c:v>43575.083333333336</c:v>
                </c:pt>
                <c:pt idx="366">
                  <c:v>43576.083333333336</c:v>
                </c:pt>
                <c:pt idx="367">
                  <c:v>43577.083333333336</c:v>
                </c:pt>
                <c:pt idx="368">
                  <c:v>43578.083333333336</c:v>
                </c:pt>
                <c:pt idx="369">
                  <c:v>43579.083333333336</c:v>
                </c:pt>
                <c:pt idx="370">
                  <c:v>43580.083333333336</c:v>
                </c:pt>
                <c:pt idx="371">
                  <c:v>43581.083333333336</c:v>
                </c:pt>
                <c:pt idx="372">
                  <c:v>43582.083333333336</c:v>
                </c:pt>
                <c:pt idx="373">
                  <c:v>43583.083333333336</c:v>
                </c:pt>
                <c:pt idx="374">
                  <c:v>43584.083333333336</c:v>
                </c:pt>
                <c:pt idx="375">
                  <c:v>43585.083333333336</c:v>
                </c:pt>
                <c:pt idx="376">
                  <c:v>43586.083333333336</c:v>
                </c:pt>
                <c:pt idx="377">
                  <c:v>43587.083333333336</c:v>
                </c:pt>
                <c:pt idx="378">
                  <c:v>43588.083333333336</c:v>
                </c:pt>
                <c:pt idx="379">
                  <c:v>43589.083333333336</c:v>
                </c:pt>
                <c:pt idx="380">
                  <c:v>43590.083333333336</c:v>
                </c:pt>
                <c:pt idx="381">
                  <c:v>43591.083333333336</c:v>
                </c:pt>
                <c:pt idx="382">
                  <c:v>43592.083333333336</c:v>
                </c:pt>
                <c:pt idx="383">
                  <c:v>43593.083333333336</c:v>
                </c:pt>
                <c:pt idx="384">
                  <c:v>43594.083333333336</c:v>
                </c:pt>
                <c:pt idx="385">
                  <c:v>43595.083333333336</c:v>
                </c:pt>
                <c:pt idx="386">
                  <c:v>43596.083333333336</c:v>
                </c:pt>
                <c:pt idx="387">
                  <c:v>43597.083333333336</c:v>
                </c:pt>
                <c:pt idx="388">
                  <c:v>43598.083333333336</c:v>
                </c:pt>
                <c:pt idx="389">
                  <c:v>43599.083333333336</c:v>
                </c:pt>
                <c:pt idx="390">
                  <c:v>43600.083333333336</c:v>
                </c:pt>
                <c:pt idx="391">
                  <c:v>43601.083333333336</c:v>
                </c:pt>
                <c:pt idx="392">
                  <c:v>43602.083333333336</c:v>
                </c:pt>
                <c:pt idx="393">
                  <c:v>43603.083333333336</c:v>
                </c:pt>
                <c:pt idx="394">
                  <c:v>43604.083333333336</c:v>
                </c:pt>
                <c:pt idx="395">
                  <c:v>43605.083333333336</c:v>
                </c:pt>
                <c:pt idx="396">
                  <c:v>43606.083333333336</c:v>
                </c:pt>
                <c:pt idx="397">
                  <c:v>43607.083333333336</c:v>
                </c:pt>
                <c:pt idx="398">
                  <c:v>43608.083333333336</c:v>
                </c:pt>
                <c:pt idx="399">
                  <c:v>43609.083333333336</c:v>
                </c:pt>
                <c:pt idx="400">
                  <c:v>43610.083333333336</c:v>
                </c:pt>
                <c:pt idx="401">
                  <c:v>43611.083333333336</c:v>
                </c:pt>
                <c:pt idx="402">
                  <c:v>43612.083333333336</c:v>
                </c:pt>
                <c:pt idx="403">
                  <c:v>43613.083333333336</c:v>
                </c:pt>
                <c:pt idx="404">
                  <c:v>43614.083333333336</c:v>
                </c:pt>
                <c:pt idx="405">
                  <c:v>43615.083333333336</c:v>
                </c:pt>
                <c:pt idx="406">
                  <c:v>43616.083333333336</c:v>
                </c:pt>
                <c:pt idx="407">
                  <c:v>43617.083333333336</c:v>
                </c:pt>
                <c:pt idx="408">
                  <c:v>43618.083333333336</c:v>
                </c:pt>
                <c:pt idx="409">
                  <c:v>43619.083333333336</c:v>
                </c:pt>
                <c:pt idx="410">
                  <c:v>43620.083333333336</c:v>
                </c:pt>
                <c:pt idx="411">
                  <c:v>43621.083333333336</c:v>
                </c:pt>
                <c:pt idx="412">
                  <c:v>43622.083333333336</c:v>
                </c:pt>
                <c:pt idx="413">
                  <c:v>43623.083333333336</c:v>
                </c:pt>
                <c:pt idx="414">
                  <c:v>43624.083333333336</c:v>
                </c:pt>
                <c:pt idx="415">
                  <c:v>43625.083333333336</c:v>
                </c:pt>
                <c:pt idx="416">
                  <c:v>43626.083333333336</c:v>
                </c:pt>
                <c:pt idx="417">
                  <c:v>43627.083333333336</c:v>
                </c:pt>
                <c:pt idx="418">
                  <c:v>43628.083333333336</c:v>
                </c:pt>
                <c:pt idx="419">
                  <c:v>43629.083333333336</c:v>
                </c:pt>
                <c:pt idx="420">
                  <c:v>43630.083333333336</c:v>
                </c:pt>
                <c:pt idx="421">
                  <c:v>43631.083333333336</c:v>
                </c:pt>
                <c:pt idx="422">
                  <c:v>43632.083333333336</c:v>
                </c:pt>
                <c:pt idx="423">
                  <c:v>43633.083333333336</c:v>
                </c:pt>
                <c:pt idx="424">
                  <c:v>43634.083333333336</c:v>
                </c:pt>
                <c:pt idx="425">
                  <c:v>43635.083333333336</c:v>
                </c:pt>
                <c:pt idx="426">
                  <c:v>43636.083333333336</c:v>
                </c:pt>
                <c:pt idx="427">
                  <c:v>43637.083333333336</c:v>
                </c:pt>
                <c:pt idx="428">
                  <c:v>43638.083333333336</c:v>
                </c:pt>
                <c:pt idx="429">
                  <c:v>43639.083333333336</c:v>
                </c:pt>
                <c:pt idx="430">
                  <c:v>43640.083333333336</c:v>
                </c:pt>
                <c:pt idx="431">
                  <c:v>43641.083333333336</c:v>
                </c:pt>
                <c:pt idx="432">
                  <c:v>43642.083333333336</c:v>
                </c:pt>
                <c:pt idx="433">
                  <c:v>43643.083333333336</c:v>
                </c:pt>
                <c:pt idx="434">
                  <c:v>43644.083333333336</c:v>
                </c:pt>
                <c:pt idx="435">
                  <c:v>43645.083333333336</c:v>
                </c:pt>
                <c:pt idx="436">
                  <c:v>43646.083333333336</c:v>
                </c:pt>
                <c:pt idx="437">
                  <c:v>43647.083333333336</c:v>
                </c:pt>
                <c:pt idx="438">
                  <c:v>43648.083333333336</c:v>
                </c:pt>
                <c:pt idx="439">
                  <c:v>43649.083333333336</c:v>
                </c:pt>
                <c:pt idx="440">
                  <c:v>43650.083333333336</c:v>
                </c:pt>
                <c:pt idx="441">
                  <c:v>43651.083333333336</c:v>
                </c:pt>
                <c:pt idx="442">
                  <c:v>43652.083333333336</c:v>
                </c:pt>
                <c:pt idx="443">
                  <c:v>43653.083333333336</c:v>
                </c:pt>
                <c:pt idx="444">
                  <c:v>43654.083333333336</c:v>
                </c:pt>
                <c:pt idx="445">
                  <c:v>43655.083333333336</c:v>
                </c:pt>
                <c:pt idx="446">
                  <c:v>43656.083333333336</c:v>
                </c:pt>
                <c:pt idx="447">
                  <c:v>43657.083333333336</c:v>
                </c:pt>
                <c:pt idx="448">
                  <c:v>43658.083333333336</c:v>
                </c:pt>
                <c:pt idx="449">
                  <c:v>43659.083333333336</c:v>
                </c:pt>
                <c:pt idx="450">
                  <c:v>43660.083333333336</c:v>
                </c:pt>
                <c:pt idx="451">
                  <c:v>43661.083333333336</c:v>
                </c:pt>
                <c:pt idx="452">
                  <c:v>43662.083333333336</c:v>
                </c:pt>
                <c:pt idx="453">
                  <c:v>43663.083333333336</c:v>
                </c:pt>
                <c:pt idx="454">
                  <c:v>43664.083333333336</c:v>
                </c:pt>
                <c:pt idx="455">
                  <c:v>43665.083333333336</c:v>
                </c:pt>
                <c:pt idx="456">
                  <c:v>43666.083333333336</c:v>
                </c:pt>
                <c:pt idx="457">
                  <c:v>43667.083333333336</c:v>
                </c:pt>
                <c:pt idx="458">
                  <c:v>43668.083333333336</c:v>
                </c:pt>
                <c:pt idx="459">
                  <c:v>43669.083333333336</c:v>
                </c:pt>
                <c:pt idx="460">
                  <c:v>43670.083333333336</c:v>
                </c:pt>
                <c:pt idx="461">
                  <c:v>43671.083333333336</c:v>
                </c:pt>
                <c:pt idx="462">
                  <c:v>43672.083333333336</c:v>
                </c:pt>
                <c:pt idx="463">
                  <c:v>43673.083333333336</c:v>
                </c:pt>
                <c:pt idx="464">
                  <c:v>43674.083333333336</c:v>
                </c:pt>
                <c:pt idx="465">
                  <c:v>43675.083333333336</c:v>
                </c:pt>
                <c:pt idx="466">
                  <c:v>43676.083333333336</c:v>
                </c:pt>
                <c:pt idx="467">
                  <c:v>43677.083333333336</c:v>
                </c:pt>
                <c:pt idx="468">
                  <c:v>43678.083333333336</c:v>
                </c:pt>
                <c:pt idx="469">
                  <c:v>43679.083333333336</c:v>
                </c:pt>
                <c:pt idx="470">
                  <c:v>43680.083333333336</c:v>
                </c:pt>
                <c:pt idx="471">
                  <c:v>43681.083333333336</c:v>
                </c:pt>
                <c:pt idx="472">
                  <c:v>43682.083333333336</c:v>
                </c:pt>
                <c:pt idx="473">
                  <c:v>43683.083333333336</c:v>
                </c:pt>
                <c:pt idx="474">
                  <c:v>43684.083333333336</c:v>
                </c:pt>
                <c:pt idx="475">
                  <c:v>43685.083333333336</c:v>
                </c:pt>
                <c:pt idx="476">
                  <c:v>43686.083333333336</c:v>
                </c:pt>
                <c:pt idx="477">
                  <c:v>43687.083333333336</c:v>
                </c:pt>
                <c:pt idx="478">
                  <c:v>43688.083333333336</c:v>
                </c:pt>
                <c:pt idx="479">
                  <c:v>43689.083333333336</c:v>
                </c:pt>
                <c:pt idx="480">
                  <c:v>43690.083333333336</c:v>
                </c:pt>
                <c:pt idx="481">
                  <c:v>43691.083333333336</c:v>
                </c:pt>
                <c:pt idx="482">
                  <c:v>43692.083333333336</c:v>
                </c:pt>
                <c:pt idx="483">
                  <c:v>43693.083333333336</c:v>
                </c:pt>
                <c:pt idx="484">
                  <c:v>43694.083333333336</c:v>
                </c:pt>
                <c:pt idx="485">
                  <c:v>43695.083333333336</c:v>
                </c:pt>
                <c:pt idx="486">
                  <c:v>43696.083333333336</c:v>
                </c:pt>
                <c:pt idx="487">
                  <c:v>43697.083333333336</c:v>
                </c:pt>
                <c:pt idx="488">
                  <c:v>43698.083333333336</c:v>
                </c:pt>
                <c:pt idx="489">
                  <c:v>43699.083333333336</c:v>
                </c:pt>
                <c:pt idx="490">
                  <c:v>43698.083333333336</c:v>
                </c:pt>
                <c:pt idx="491">
                  <c:v>43699.083333333336</c:v>
                </c:pt>
                <c:pt idx="492">
                  <c:v>43700.083333333336</c:v>
                </c:pt>
                <c:pt idx="493">
                  <c:v>43701.083333333336</c:v>
                </c:pt>
                <c:pt idx="494">
                  <c:v>43702.083333333336</c:v>
                </c:pt>
                <c:pt idx="495">
                  <c:v>43703.083333333336</c:v>
                </c:pt>
                <c:pt idx="496">
                  <c:v>43704.083333333336</c:v>
                </c:pt>
                <c:pt idx="497">
                  <c:v>43705.083333333336</c:v>
                </c:pt>
                <c:pt idx="498">
                  <c:v>43706.083333333336</c:v>
                </c:pt>
                <c:pt idx="499">
                  <c:v>43707.083333333336</c:v>
                </c:pt>
                <c:pt idx="500">
                  <c:v>43708.083333333336</c:v>
                </c:pt>
                <c:pt idx="501">
                  <c:v>43709.083333333336</c:v>
                </c:pt>
                <c:pt idx="502">
                  <c:v>43710.083333333336</c:v>
                </c:pt>
                <c:pt idx="503">
                  <c:v>43711.083333333336</c:v>
                </c:pt>
                <c:pt idx="504">
                  <c:v>43712.083333333336</c:v>
                </c:pt>
                <c:pt idx="505">
                  <c:v>43713.083333333336</c:v>
                </c:pt>
                <c:pt idx="506">
                  <c:v>43714.083333333336</c:v>
                </c:pt>
                <c:pt idx="507">
                  <c:v>43715.083333333336</c:v>
                </c:pt>
                <c:pt idx="508">
                  <c:v>43716.083333333336</c:v>
                </c:pt>
                <c:pt idx="509">
                  <c:v>43717.083333333336</c:v>
                </c:pt>
                <c:pt idx="510">
                  <c:v>43718.083333333336</c:v>
                </c:pt>
                <c:pt idx="511">
                  <c:v>43719.083333333336</c:v>
                </c:pt>
                <c:pt idx="512">
                  <c:v>43720.083333333336</c:v>
                </c:pt>
                <c:pt idx="513">
                  <c:v>43721.083333333336</c:v>
                </c:pt>
                <c:pt idx="514">
                  <c:v>43722.083333333336</c:v>
                </c:pt>
                <c:pt idx="515">
                  <c:v>43723.083333333336</c:v>
                </c:pt>
                <c:pt idx="516">
                  <c:v>43724.083333333336</c:v>
                </c:pt>
                <c:pt idx="517">
                  <c:v>43725.083333333336</c:v>
                </c:pt>
                <c:pt idx="518">
                  <c:v>43726.083333333336</c:v>
                </c:pt>
                <c:pt idx="519">
                  <c:v>43727.083333333336</c:v>
                </c:pt>
                <c:pt idx="520">
                  <c:v>43728.083333333336</c:v>
                </c:pt>
                <c:pt idx="521">
                  <c:v>43727.083333333336</c:v>
                </c:pt>
                <c:pt idx="522">
                  <c:v>43728.083333333336</c:v>
                </c:pt>
                <c:pt idx="523">
                  <c:v>43729.083333333336</c:v>
                </c:pt>
                <c:pt idx="524">
                  <c:v>43730.083333333336</c:v>
                </c:pt>
                <c:pt idx="525">
                  <c:v>43731.083333333336</c:v>
                </c:pt>
                <c:pt idx="526">
                  <c:v>43732.083333333336</c:v>
                </c:pt>
                <c:pt idx="527">
                  <c:v>43733.083333333336</c:v>
                </c:pt>
                <c:pt idx="528">
                  <c:v>43734.083333333336</c:v>
                </c:pt>
                <c:pt idx="529">
                  <c:v>43735.083333333336</c:v>
                </c:pt>
                <c:pt idx="530">
                  <c:v>43736.083333333336</c:v>
                </c:pt>
                <c:pt idx="531">
                  <c:v>43737.083333333336</c:v>
                </c:pt>
                <c:pt idx="532">
                  <c:v>43738.083333333336</c:v>
                </c:pt>
                <c:pt idx="533">
                  <c:v>43739.083333333336</c:v>
                </c:pt>
                <c:pt idx="534">
                  <c:v>43740.083333333336</c:v>
                </c:pt>
                <c:pt idx="535">
                  <c:v>43741.083333333336</c:v>
                </c:pt>
                <c:pt idx="536">
                  <c:v>43742.083333333336</c:v>
                </c:pt>
                <c:pt idx="537">
                  <c:v>43743.083333333336</c:v>
                </c:pt>
                <c:pt idx="538">
                  <c:v>43744.083333333336</c:v>
                </c:pt>
                <c:pt idx="539">
                  <c:v>43745.083333333336</c:v>
                </c:pt>
                <c:pt idx="540">
                  <c:v>43746.083333333336</c:v>
                </c:pt>
                <c:pt idx="541">
                  <c:v>43747.083333333336</c:v>
                </c:pt>
                <c:pt idx="542">
                  <c:v>43748.083333333336</c:v>
                </c:pt>
                <c:pt idx="543">
                  <c:v>43749.083333333336</c:v>
                </c:pt>
                <c:pt idx="544">
                  <c:v>43750.083333333336</c:v>
                </c:pt>
                <c:pt idx="545">
                  <c:v>43751.083333333336</c:v>
                </c:pt>
                <c:pt idx="546">
                  <c:v>43752.083333333336</c:v>
                </c:pt>
                <c:pt idx="547">
                  <c:v>43753.083333333336</c:v>
                </c:pt>
                <c:pt idx="548">
                  <c:v>43754.083333333336</c:v>
                </c:pt>
                <c:pt idx="549">
                  <c:v>43755.083333333336</c:v>
                </c:pt>
                <c:pt idx="550">
                  <c:v>43756.083333333336</c:v>
                </c:pt>
                <c:pt idx="551">
                  <c:v>43757.083333333336</c:v>
                </c:pt>
                <c:pt idx="552">
                  <c:v>43758.083333333336</c:v>
                </c:pt>
                <c:pt idx="553">
                  <c:v>43759.083333333336</c:v>
                </c:pt>
                <c:pt idx="554">
                  <c:v>43760.083333333336</c:v>
                </c:pt>
                <c:pt idx="555">
                  <c:v>43761.083333333336</c:v>
                </c:pt>
                <c:pt idx="556">
                  <c:v>43762.083333333336</c:v>
                </c:pt>
                <c:pt idx="557">
                  <c:v>43763.083333333336</c:v>
                </c:pt>
                <c:pt idx="558">
                  <c:v>43764.083333333336</c:v>
                </c:pt>
                <c:pt idx="559">
                  <c:v>43765.083333333336</c:v>
                </c:pt>
                <c:pt idx="560">
                  <c:v>43766.083333333336</c:v>
                </c:pt>
                <c:pt idx="561">
                  <c:v>43767.083333333336</c:v>
                </c:pt>
                <c:pt idx="562">
                  <c:v>43768.083333333336</c:v>
                </c:pt>
                <c:pt idx="563">
                  <c:v>43769.083333333336</c:v>
                </c:pt>
                <c:pt idx="564">
                  <c:v>43770.083333333336</c:v>
                </c:pt>
                <c:pt idx="565">
                  <c:v>43771.083333333336</c:v>
                </c:pt>
                <c:pt idx="566">
                  <c:v>43772.083333333336</c:v>
                </c:pt>
                <c:pt idx="567">
                  <c:v>43773.083333333336</c:v>
                </c:pt>
                <c:pt idx="568">
                  <c:v>43774.083333333336</c:v>
                </c:pt>
                <c:pt idx="569">
                  <c:v>43775.083333333336</c:v>
                </c:pt>
                <c:pt idx="570">
                  <c:v>43776.083333333336</c:v>
                </c:pt>
                <c:pt idx="571">
                  <c:v>43777.083333333336</c:v>
                </c:pt>
                <c:pt idx="572">
                  <c:v>43778.083333333336</c:v>
                </c:pt>
                <c:pt idx="573">
                  <c:v>43779.083333333336</c:v>
                </c:pt>
                <c:pt idx="574">
                  <c:v>43780.083333333336</c:v>
                </c:pt>
                <c:pt idx="575">
                  <c:v>43780.083333333336</c:v>
                </c:pt>
                <c:pt idx="576">
                  <c:v>43781.083333333336</c:v>
                </c:pt>
                <c:pt idx="577">
                  <c:v>43782.083333333336</c:v>
                </c:pt>
                <c:pt idx="578">
                  <c:v>43783.083333333336</c:v>
                </c:pt>
                <c:pt idx="579">
                  <c:v>43784.083333333336</c:v>
                </c:pt>
                <c:pt idx="580">
                  <c:v>43785.083333333336</c:v>
                </c:pt>
                <c:pt idx="581">
                  <c:v>43786.083333333336</c:v>
                </c:pt>
                <c:pt idx="582">
                  <c:v>43787.083333333336</c:v>
                </c:pt>
                <c:pt idx="583">
                  <c:v>43788.083333333336</c:v>
                </c:pt>
                <c:pt idx="584">
                  <c:v>43789.083333333336</c:v>
                </c:pt>
                <c:pt idx="585">
                  <c:v>43790.083333333336</c:v>
                </c:pt>
                <c:pt idx="586">
                  <c:v>43791.083333333336</c:v>
                </c:pt>
                <c:pt idx="587">
                  <c:v>43792.083333333336</c:v>
                </c:pt>
                <c:pt idx="588">
                  <c:v>43793.083333333336</c:v>
                </c:pt>
                <c:pt idx="589">
                  <c:v>43794.083333333336</c:v>
                </c:pt>
                <c:pt idx="590">
                  <c:v>43795.083333333336</c:v>
                </c:pt>
                <c:pt idx="591">
                  <c:v>43796.083333333336</c:v>
                </c:pt>
                <c:pt idx="592">
                  <c:v>43797.083333333336</c:v>
                </c:pt>
                <c:pt idx="593">
                  <c:v>43798.083333333336</c:v>
                </c:pt>
                <c:pt idx="594">
                  <c:v>43799.083333333336</c:v>
                </c:pt>
                <c:pt idx="595">
                  <c:v>43800.083333333336</c:v>
                </c:pt>
                <c:pt idx="596">
                  <c:v>43801.083333333336</c:v>
                </c:pt>
                <c:pt idx="597">
                  <c:v>43802.083333333336</c:v>
                </c:pt>
                <c:pt idx="598">
                  <c:v>43803.083333333336</c:v>
                </c:pt>
                <c:pt idx="599">
                  <c:v>43804.083333333336</c:v>
                </c:pt>
                <c:pt idx="600">
                  <c:v>43805.083333333336</c:v>
                </c:pt>
                <c:pt idx="601">
                  <c:v>43806.083333333336</c:v>
                </c:pt>
                <c:pt idx="602">
                  <c:v>43807.083333333336</c:v>
                </c:pt>
                <c:pt idx="603">
                  <c:v>43808.083333333336</c:v>
                </c:pt>
                <c:pt idx="604">
                  <c:v>43809.083333333336</c:v>
                </c:pt>
                <c:pt idx="605">
                  <c:v>43810.083333333336</c:v>
                </c:pt>
                <c:pt idx="606">
                  <c:v>43811.083333333336</c:v>
                </c:pt>
                <c:pt idx="607">
                  <c:v>43812.083333333336</c:v>
                </c:pt>
                <c:pt idx="608">
                  <c:v>43813.083333333336</c:v>
                </c:pt>
                <c:pt idx="609">
                  <c:v>43814.083333333336</c:v>
                </c:pt>
                <c:pt idx="610">
                  <c:v>43815.083333333336</c:v>
                </c:pt>
                <c:pt idx="611">
                  <c:v>43816.083333333336</c:v>
                </c:pt>
                <c:pt idx="612">
                  <c:v>43817.083333333336</c:v>
                </c:pt>
                <c:pt idx="613">
                  <c:v>43818.083333333336</c:v>
                </c:pt>
                <c:pt idx="614">
                  <c:v>43819.083333333336</c:v>
                </c:pt>
                <c:pt idx="615">
                  <c:v>43820.083333333336</c:v>
                </c:pt>
                <c:pt idx="616">
                  <c:v>43821.083333333336</c:v>
                </c:pt>
                <c:pt idx="617">
                  <c:v>43822.083333333336</c:v>
                </c:pt>
                <c:pt idx="618">
                  <c:v>43823.083333333336</c:v>
                </c:pt>
                <c:pt idx="619">
                  <c:v>43824.083333333336</c:v>
                </c:pt>
                <c:pt idx="620">
                  <c:v>43825.083333333336</c:v>
                </c:pt>
                <c:pt idx="621">
                  <c:v>43826.083333333336</c:v>
                </c:pt>
                <c:pt idx="622">
                  <c:v>43827.083333333336</c:v>
                </c:pt>
                <c:pt idx="623">
                  <c:v>43828.083333333336</c:v>
                </c:pt>
                <c:pt idx="624">
                  <c:v>43829.083333333336</c:v>
                </c:pt>
                <c:pt idx="625">
                  <c:v>43830.083333333336</c:v>
                </c:pt>
                <c:pt idx="626">
                  <c:v>43831.083333333336</c:v>
                </c:pt>
                <c:pt idx="627">
                  <c:v>43832.083333333336</c:v>
                </c:pt>
                <c:pt idx="628">
                  <c:v>43833.083333333336</c:v>
                </c:pt>
                <c:pt idx="629">
                  <c:v>43834.083333333336</c:v>
                </c:pt>
                <c:pt idx="630">
                  <c:v>43835.083333333336</c:v>
                </c:pt>
                <c:pt idx="631">
                  <c:v>43836.083333333336</c:v>
                </c:pt>
                <c:pt idx="632">
                  <c:v>43837.083333333336</c:v>
                </c:pt>
                <c:pt idx="633">
                  <c:v>43838.083333333336</c:v>
                </c:pt>
                <c:pt idx="634">
                  <c:v>43839.083333333336</c:v>
                </c:pt>
                <c:pt idx="635">
                  <c:v>43838.083333333336</c:v>
                </c:pt>
                <c:pt idx="636">
                  <c:v>43839.083333333336</c:v>
                </c:pt>
                <c:pt idx="637">
                  <c:v>43840.083333333336</c:v>
                </c:pt>
                <c:pt idx="638">
                  <c:v>43841.083333333336</c:v>
                </c:pt>
                <c:pt idx="639">
                  <c:v>43842.083333333336</c:v>
                </c:pt>
                <c:pt idx="640">
                  <c:v>43843.083333333336</c:v>
                </c:pt>
                <c:pt idx="641">
                  <c:v>43844.083333333336</c:v>
                </c:pt>
                <c:pt idx="642">
                  <c:v>43845.083333333336</c:v>
                </c:pt>
                <c:pt idx="643">
                  <c:v>43846.083333333336</c:v>
                </c:pt>
                <c:pt idx="644">
                  <c:v>43847.083333333336</c:v>
                </c:pt>
                <c:pt idx="645">
                  <c:v>43848.083333333336</c:v>
                </c:pt>
                <c:pt idx="646">
                  <c:v>43849.083333333336</c:v>
                </c:pt>
                <c:pt idx="647">
                  <c:v>43850.083333333336</c:v>
                </c:pt>
                <c:pt idx="648">
                  <c:v>43851.083333333336</c:v>
                </c:pt>
                <c:pt idx="649">
                  <c:v>43852.083333333336</c:v>
                </c:pt>
                <c:pt idx="650">
                  <c:v>43853.083333333336</c:v>
                </c:pt>
                <c:pt idx="651">
                  <c:v>43854.083333333336</c:v>
                </c:pt>
                <c:pt idx="652">
                  <c:v>43855.083333333336</c:v>
                </c:pt>
                <c:pt idx="653">
                  <c:v>43856.083333333336</c:v>
                </c:pt>
                <c:pt idx="654">
                  <c:v>43857.083333333336</c:v>
                </c:pt>
                <c:pt idx="655">
                  <c:v>43858.083333333336</c:v>
                </c:pt>
                <c:pt idx="656">
                  <c:v>43859.083333333336</c:v>
                </c:pt>
                <c:pt idx="657">
                  <c:v>43860.083333333336</c:v>
                </c:pt>
                <c:pt idx="658">
                  <c:v>43861.083333333336</c:v>
                </c:pt>
                <c:pt idx="659">
                  <c:v>43862.083333333336</c:v>
                </c:pt>
                <c:pt idx="660">
                  <c:v>43863.083333333336</c:v>
                </c:pt>
                <c:pt idx="661">
                  <c:v>43864.083333333336</c:v>
                </c:pt>
                <c:pt idx="662">
                  <c:v>43865.083333333336</c:v>
                </c:pt>
                <c:pt idx="663">
                  <c:v>43866.083333333336</c:v>
                </c:pt>
                <c:pt idx="664">
                  <c:v>43867.083333333336</c:v>
                </c:pt>
                <c:pt idx="665">
                  <c:v>43868.083333333336</c:v>
                </c:pt>
                <c:pt idx="666">
                  <c:v>43869.083333333336</c:v>
                </c:pt>
                <c:pt idx="667">
                  <c:v>43870.083333333336</c:v>
                </c:pt>
                <c:pt idx="668">
                  <c:v>43871.083333333336</c:v>
                </c:pt>
                <c:pt idx="669">
                  <c:v>43872.083333333336</c:v>
                </c:pt>
                <c:pt idx="670">
                  <c:v>43873.083333333336</c:v>
                </c:pt>
                <c:pt idx="671">
                  <c:v>43874.083333333336</c:v>
                </c:pt>
                <c:pt idx="672">
                  <c:v>43875.083333333336</c:v>
                </c:pt>
                <c:pt idx="673">
                  <c:v>43876.083333333336</c:v>
                </c:pt>
                <c:pt idx="674">
                  <c:v>43877.083333333336</c:v>
                </c:pt>
                <c:pt idx="675">
                  <c:v>43878.083333333336</c:v>
                </c:pt>
                <c:pt idx="676">
                  <c:v>43879.083333333336</c:v>
                </c:pt>
                <c:pt idx="677">
                  <c:v>43880.083333333336</c:v>
                </c:pt>
                <c:pt idx="678">
                  <c:v>43879.083333333336</c:v>
                </c:pt>
                <c:pt idx="679">
                  <c:v>43880.083333333336</c:v>
                </c:pt>
                <c:pt idx="680">
                  <c:v>43881.083333333336</c:v>
                </c:pt>
                <c:pt idx="681">
                  <c:v>43882.083333333336</c:v>
                </c:pt>
                <c:pt idx="682">
                  <c:v>43883.083333333336</c:v>
                </c:pt>
                <c:pt idx="683">
                  <c:v>43884.083333333336</c:v>
                </c:pt>
                <c:pt idx="684">
                  <c:v>43885.083333333336</c:v>
                </c:pt>
                <c:pt idx="685">
                  <c:v>43886.083333333336</c:v>
                </c:pt>
                <c:pt idx="686">
                  <c:v>43887.083333333336</c:v>
                </c:pt>
                <c:pt idx="687">
                  <c:v>43888.083333333336</c:v>
                </c:pt>
                <c:pt idx="688">
                  <c:v>43904.083333333336</c:v>
                </c:pt>
                <c:pt idx="689">
                  <c:v>43905.083333333336</c:v>
                </c:pt>
                <c:pt idx="690">
                  <c:v>43906.083333333336</c:v>
                </c:pt>
                <c:pt idx="691">
                  <c:v>43907.083333333336</c:v>
                </c:pt>
                <c:pt idx="692">
                  <c:v>43908.083333333336</c:v>
                </c:pt>
                <c:pt idx="693">
                  <c:v>43909.083333333336</c:v>
                </c:pt>
                <c:pt idx="694">
                  <c:v>43910.083333333336</c:v>
                </c:pt>
                <c:pt idx="695">
                  <c:v>43911.083333333336</c:v>
                </c:pt>
                <c:pt idx="696">
                  <c:v>43912.083333333336</c:v>
                </c:pt>
                <c:pt idx="697">
                  <c:v>43913.083333333336</c:v>
                </c:pt>
                <c:pt idx="698">
                  <c:v>43914.083333333336</c:v>
                </c:pt>
                <c:pt idx="699">
                  <c:v>43915.083333333336</c:v>
                </c:pt>
                <c:pt idx="700">
                  <c:v>43916.083333333336</c:v>
                </c:pt>
                <c:pt idx="701">
                  <c:v>43917.083333333336</c:v>
                </c:pt>
                <c:pt idx="702">
                  <c:v>43918.083333333336</c:v>
                </c:pt>
                <c:pt idx="703">
                  <c:v>43919.083333333336</c:v>
                </c:pt>
                <c:pt idx="704">
                  <c:v>43920.083333333336</c:v>
                </c:pt>
                <c:pt idx="705">
                  <c:v>43921.083333333336</c:v>
                </c:pt>
                <c:pt idx="706">
                  <c:v>43922.083333333336</c:v>
                </c:pt>
                <c:pt idx="707">
                  <c:v>43923.083333333336</c:v>
                </c:pt>
                <c:pt idx="708">
                  <c:v>43924.083333333336</c:v>
                </c:pt>
                <c:pt idx="709">
                  <c:v>43925.083333333336</c:v>
                </c:pt>
                <c:pt idx="710">
                  <c:v>43926.083333333336</c:v>
                </c:pt>
                <c:pt idx="711">
                  <c:v>43927.083333333336</c:v>
                </c:pt>
                <c:pt idx="712">
                  <c:v>43928.083333333336</c:v>
                </c:pt>
                <c:pt idx="713">
                  <c:v>43929.083333333336</c:v>
                </c:pt>
                <c:pt idx="714">
                  <c:v>43930.083333333336</c:v>
                </c:pt>
                <c:pt idx="715">
                  <c:v>43931.083333333336</c:v>
                </c:pt>
                <c:pt idx="716">
                  <c:v>43932.083333333336</c:v>
                </c:pt>
                <c:pt idx="717">
                  <c:v>43933.083333333336</c:v>
                </c:pt>
                <c:pt idx="718">
                  <c:v>43934.083333333336</c:v>
                </c:pt>
                <c:pt idx="719">
                  <c:v>43935.083333333336</c:v>
                </c:pt>
                <c:pt idx="720">
                  <c:v>43936.083333333336</c:v>
                </c:pt>
                <c:pt idx="721">
                  <c:v>43937.083333333336</c:v>
                </c:pt>
                <c:pt idx="722">
                  <c:v>43938.083333333336</c:v>
                </c:pt>
                <c:pt idx="723">
                  <c:v>43939.083333333336</c:v>
                </c:pt>
                <c:pt idx="724">
                  <c:v>43940.083333333336</c:v>
                </c:pt>
                <c:pt idx="725">
                  <c:v>43941.083333333336</c:v>
                </c:pt>
                <c:pt idx="726">
                  <c:v>43942.083333333336</c:v>
                </c:pt>
                <c:pt idx="727">
                  <c:v>43943.083333333336</c:v>
                </c:pt>
                <c:pt idx="728">
                  <c:v>43944.083333333336</c:v>
                </c:pt>
                <c:pt idx="729">
                  <c:v>43945.083333333336</c:v>
                </c:pt>
                <c:pt idx="730">
                  <c:v>43946.083333333336</c:v>
                </c:pt>
                <c:pt idx="731">
                  <c:v>43947.083333333336</c:v>
                </c:pt>
                <c:pt idx="732">
                  <c:v>43948.083333333336</c:v>
                </c:pt>
                <c:pt idx="733">
                  <c:v>43949.083333333336</c:v>
                </c:pt>
                <c:pt idx="734">
                  <c:v>43950.083333333336</c:v>
                </c:pt>
                <c:pt idx="735">
                  <c:v>43951.083333333336</c:v>
                </c:pt>
                <c:pt idx="736">
                  <c:v>43952.083333333336</c:v>
                </c:pt>
                <c:pt idx="737">
                  <c:v>43953.083333333336</c:v>
                </c:pt>
                <c:pt idx="738">
                  <c:v>43954.083333333336</c:v>
                </c:pt>
                <c:pt idx="739">
                  <c:v>43955.083333333336</c:v>
                </c:pt>
                <c:pt idx="740">
                  <c:v>43956.083333333336</c:v>
                </c:pt>
                <c:pt idx="741">
                  <c:v>43957.083333333336</c:v>
                </c:pt>
                <c:pt idx="742">
                  <c:v>43958.083333333336</c:v>
                </c:pt>
                <c:pt idx="743">
                  <c:v>43959.083333333336</c:v>
                </c:pt>
                <c:pt idx="744">
                  <c:v>43960.083333333336</c:v>
                </c:pt>
                <c:pt idx="745">
                  <c:v>43961.083333333336</c:v>
                </c:pt>
                <c:pt idx="746">
                  <c:v>43962.083333333336</c:v>
                </c:pt>
                <c:pt idx="747">
                  <c:v>43963.083333333336</c:v>
                </c:pt>
                <c:pt idx="748">
                  <c:v>43964.083333333336</c:v>
                </c:pt>
                <c:pt idx="749">
                  <c:v>43965.083333333336</c:v>
                </c:pt>
                <c:pt idx="750">
                  <c:v>43966.083333333336</c:v>
                </c:pt>
                <c:pt idx="751">
                  <c:v>43967.083333333336</c:v>
                </c:pt>
                <c:pt idx="752">
                  <c:v>43968.083333333336</c:v>
                </c:pt>
                <c:pt idx="753">
                  <c:v>43969.083333333336</c:v>
                </c:pt>
                <c:pt idx="754">
                  <c:v>43970.083333333336</c:v>
                </c:pt>
                <c:pt idx="755">
                  <c:v>43971.083333333336</c:v>
                </c:pt>
                <c:pt idx="756">
                  <c:v>43972.083333333336</c:v>
                </c:pt>
                <c:pt idx="757">
                  <c:v>43973.083333333336</c:v>
                </c:pt>
                <c:pt idx="758">
                  <c:v>43974.083333333336</c:v>
                </c:pt>
                <c:pt idx="759">
                  <c:v>43975.083333333336</c:v>
                </c:pt>
                <c:pt idx="760">
                  <c:v>43976.083333333336</c:v>
                </c:pt>
                <c:pt idx="761">
                  <c:v>43977.083333333336</c:v>
                </c:pt>
                <c:pt idx="762">
                  <c:v>43978.083333333336</c:v>
                </c:pt>
                <c:pt idx="763">
                  <c:v>43979.083333333336</c:v>
                </c:pt>
                <c:pt idx="764">
                  <c:v>43978.083333333336</c:v>
                </c:pt>
                <c:pt idx="765">
                  <c:v>43979.083333333336</c:v>
                </c:pt>
                <c:pt idx="766">
                  <c:v>43980.083333333336</c:v>
                </c:pt>
                <c:pt idx="767">
                  <c:v>43981.083333333336</c:v>
                </c:pt>
                <c:pt idx="768">
                  <c:v>43982.083333333336</c:v>
                </c:pt>
                <c:pt idx="769">
                  <c:v>43983.083333333336</c:v>
                </c:pt>
                <c:pt idx="770">
                  <c:v>43984.083333333336</c:v>
                </c:pt>
                <c:pt idx="771">
                  <c:v>43985.083333333336</c:v>
                </c:pt>
                <c:pt idx="772">
                  <c:v>43986.083333333336</c:v>
                </c:pt>
                <c:pt idx="773">
                  <c:v>43987.083333333336</c:v>
                </c:pt>
                <c:pt idx="774">
                  <c:v>43988.083333333336</c:v>
                </c:pt>
                <c:pt idx="775">
                  <c:v>43989.083333333336</c:v>
                </c:pt>
                <c:pt idx="776">
                  <c:v>43990.083333333336</c:v>
                </c:pt>
                <c:pt idx="777">
                  <c:v>43991.083333333336</c:v>
                </c:pt>
                <c:pt idx="778">
                  <c:v>43992.083333333336</c:v>
                </c:pt>
                <c:pt idx="779">
                  <c:v>43993.083333333336</c:v>
                </c:pt>
                <c:pt idx="780">
                  <c:v>43994.083333333336</c:v>
                </c:pt>
                <c:pt idx="781">
                  <c:v>43995.083333333336</c:v>
                </c:pt>
                <c:pt idx="782">
                  <c:v>43996.083333333336</c:v>
                </c:pt>
                <c:pt idx="783">
                  <c:v>43997.083333333336</c:v>
                </c:pt>
                <c:pt idx="784">
                  <c:v>43998.083333333336</c:v>
                </c:pt>
                <c:pt idx="785">
                  <c:v>43999.083333333336</c:v>
                </c:pt>
                <c:pt idx="786">
                  <c:v>44000.083333333336</c:v>
                </c:pt>
                <c:pt idx="787">
                  <c:v>44001.083333333336</c:v>
                </c:pt>
                <c:pt idx="788">
                  <c:v>44002.083333333336</c:v>
                </c:pt>
                <c:pt idx="789">
                  <c:v>44003.083333333336</c:v>
                </c:pt>
                <c:pt idx="790">
                  <c:v>44004.083333333336</c:v>
                </c:pt>
                <c:pt idx="791">
                  <c:v>44005.083333333336</c:v>
                </c:pt>
                <c:pt idx="792">
                  <c:v>44006.083333333336</c:v>
                </c:pt>
                <c:pt idx="793">
                  <c:v>44007.083333333336</c:v>
                </c:pt>
                <c:pt idx="794">
                  <c:v>44008.083333333336</c:v>
                </c:pt>
                <c:pt idx="795">
                  <c:v>44009.083333333336</c:v>
                </c:pt>
                <c:pt idx="796">
                  <c:v>44010.083333333336</c:v>
                </c:pt>
                <c:pt idx="797">
                  <c:v>44011.083333333336</c:v>
                </c:pt>
                <c:pt idx="798">
                  <c:v>44012.083333333336</c:v>
                </c:pt>
                <c:pt idx="799">
                  <c:v>44013.083333333336</c:v>
                </c:pt>
                <c:pt idx="800">
                  <c:v>44014.083333333336</c:v>
                </c:pt>
                <c:pt idx="801">
                  <c:v>44015.083333333336</c:v>
                </c:pt>
                <c:pt idx="802">
                  <c:v>44016.083333333336</c:v>
                </c:pt>
                <c:pt idx="803">
                  <c:v>44017.083333333336</c:v>
                </c:pt>
                <c:pt idx="804">
                  <c:v>44018.083333333336</c:v>
                </c:pt>
                <c:pt idx="805">
                  <c:v>44019.083333333336</c:v>
                </c:pt>
                <c:pt idx="806">
                  <c:v>44020.083333333336</c:v>
                </c:pt>
                <c:pt idx="807">
                  <c:v>44021.083333333336</c:v>
                </c:pt>
                <c:pt idx="808">
                  <c:v>44022.083333333336</c:v>
                </c:pt>
                <c:pt idx="809">
                  <c:v>44023.083333333336</c:v>
                </c:pt>
                <c:pt idx="810">
                  <c:v>44024.083333333336</c:v>
                </c:pt>
                <c:pt idx="811">
                  <c:v>44025.083333333336</c:v>
                </c:pt>
                <c:pt idx="812">
                  <c:v>44026.083333333336</c:v>
                </c:pt>
                <c:pt idx="813">
                  <c:v>44027.083333333336</c:v>
                </c:pt>
                <c:pt idx="814">
                  <c:v>44028.083333333336</c:v>
                </c:pt>
                <c:pt idx="815">
                  <c:v>44029.083333333336</c:v>
                </c:pt>
                <c:pt idx="816">
                  <c:v>44030.083333333336</c:v>
                </c:pt>
                <c:pt idx="817">
                  <c:v>44031.083333333336</c:v>
                </c:pt>
                <c:pt idx="818">
                  <c:v>44030.083333333336</c:v>
                </c:pt>
                <c:pt idx="819">
                  <c:v>44031.083333333336</c:v>
                </c:pt>
                <c:pt idx="820">
                  <c:v>44032.083333333336</c:v>
                </c:pt>
                <c:pt idx="821">
                  <c:v>44033.083333333336</c:v>
                </c:pt>
                <c:pt idx="822">
                  <c:v>44034.083333333336</c:v>
                </c:pt>
                <c:pt idx="823">
                  <c:v>44035.083333333336</c:v>
                </c:pt>
                <c:pt idx="824">
                  <c:v>44036.083333333336</c:v>
                </c:pt>
                <c:pt idx="825">
                  <c:v>44037.083333333336</c:v>
                </c:pt>
                <c:pt idx="826">
                  <c:v>44038.083333333336</c:v>
                </c:pt>
                <c:pt idx="827">
                  <c:v>44039.083333333336</c:v>
                </c:pt>
                <c:pt idx="828">
                  <c:v>44040.083333333336</c:v>
                </c:pt>
                <c:pt idx="829">
                  <c:v>44041.083333333336</c:v>
                </c:pt>
                <c:pt idx="830">
                  <c:v>44042.083333333336</c:v>
                </c:pt>
                <c:pt idx="831">
                  <c:v>44043.083333333336</c:v>
                </c:pt>
                <c:pt idx="832">
                  <c:v>44044.083333333336</c:v>
                </c:pt>
                <c:pt idx="833">
                  <c:v>44045.083333333336</c:v>
                </c:pt>
                <c:pt idx="834">
                  <c:v>44046.083333333336</c:v>
                </c:pt>
                <c:pt idx="835">
                  <c:v>44047.083333333336</c:v>
                </c:pt>
                <c:pt idx="836">
                  <c:v>44048.083333333336</c:v>
                </c:pt>
                <c:pt idx="837">
                  <c:v>44049.083333333336</c:v>
                </c:pt>
                <c:pt idx="838">
                  <c:v>44050.083333333336</c:v>
                </c:pt>
                <c:pt idx="839">
                  <c:v>44051.083333333336</c:v>
                </c:pt>
                <c:pt idx="840">
                  <c:v>44052.083333333336</c:v>
                </c:pt>
                <c:pt idx="841">
                  <c:v>44053.083333333336</c:v>
                </c:pt>
                <c:pt idx="842">
                  <c:v>44054.083333333336</c:v>
                </c:pt>
                <c:pt idx="843">
                  <c:v>44055.083333333336</c:v>
                </c:pt>
                <c:pt idx="844">
                  <c:v>44056.083333333336</c:v>
                </c:pt>
                <c:pt idx="845">
                  <c:v>44057.083333333336</c:v>
                </c:pt>
                <c:pt idx="846">
                  <c:v>44058.083333333336</c:v>
                </c:pt>
                <c:pt idx="847">
                  <c:v>44059.083333333336</c:v>
                </c:pt>
                <c:pt idx="848">
                  <c:v>44060.083333333336</c:v>
                </c:pt>
                <c:pt idx="849">
                  <c:v>44061.083333333336</c:v>
                </c:pt>
                <c:pt idx="850">
                  <c:v>44062.083333333336</c:v>
                </c:pt>
                <c:pt idx="851">
                  <c:v>44063.083333333336</c:v>
                </c:pt>
                <c:pt idx="852">
                  <c:v>44064.083333333336</c:v>
                </c:pt>
                <c:pt idx="853">
                  <c:v>44065.083333333336</c:v>
                </c:pt>
                <c:pt idx="854">
                  <c:v>44066.083333333336</c:v>
                </c:pt>
                <c:pt idx="855">
                  <c:v>44067.083333333336</c:v>
                </c:pt>
                <c:pt idx="856">
                  <c:v>44068.083333333336</c:v>
                </c:pt>
                <c:pt idx="857">
                  <c:v>44069.083333333336</c:v>
                </c:pt>
                <c:pt idx="858">
                  <c:v>44070.083333333336</c:v>
                </c:pt>
                <c:pt idx="859">
                  <c:v>44071.083333333336</c:v>
                </c:pt>
                <c:pt idx="860">
                  <c:v>44072.083333333336</c:v>
                </c:pt>
                <c:pt idx="861">
                  <c:v>44073.083333333336</c:v>
                </c:pt>
                <c:pt idx="862">
                  <c:v>44074.083333333336</c:v>
                </c:pt>
                <c:pt idx="863">
                  <c:v>44075.083333333336</c:v>
                </c:pt>
                <c:pt idx="864">
                  <c:v>44076.083333333336</c:v>
                </c:pt>
                <c:pt idx="865">
                  <c:v>44077.083333333336</c:v>
                </c:pt>
                <c:pt idx="866">
                  <c:v>44078.083333333336</c:v>
                </c:pt>
                <c:pt idx="867">
                  <c:v>44079.083333333336</c:v>
                </c:pt>
                <c:pt idx="868">
                  <c:v>44080.083333333336</c:v>
                </c:pt>
                <c:pt idx="869">
                  <c:v>44081.083333333336</c:v>
                </c:pt>
                <c:pt idx="870">
                  <c:v>44082.083333333336</c:v>
                </c:pt>
                <c:pt idx="871">
                  <c:v>44083.083333333336</c:v>
                </c:pt>
                <c:pt idx="872">
                  <c:v>44084.083333333336</c:v>
                </c:pt>
                <c:pt idx="873">
                  <c:v>44085.083333333336</c:v>
                </c:pt>
                <c:pt idx="874">
                  <c:v>44086.083333333336</c:v>
                </c:pt>
                <c:pt idx="875">
                  <c:v>44087.083333333336</c:v>
                </c:pt>
                <c:pt idx="876">
                  <c:v>44088.083333333336</c:v>
                </c:pt>
                <c:pt idx="877">
                  <c:v>44089.083333333336</c:v>
                </c:pt>
              </c:numCache>
            </c:numRef>
          </c:xVal>
          <c:yVal>
            <c:numRef>
              <c:f>'887 days'!$C$3:$C$880</c:f>
              <c:numCache>
                <c:formatCode>General</c:formatCode>
                <c:ptCount val="878"/>
                <c:pt idx="1">
                  <c:v>1767015</c:v>
                </c:pt>
                <c:pt idx="2">
                  <c:v>1767126</c:v>
                </c:pt>
                <c:pt idx="3">
                  <c:v>1767369</c:v>
                </c:pt>
                <c:pt idx="4">
                  <c:v>1767327</c:v>
                </c:pt>
                <c:pt idx="5">
                  <c:v>1767262</c:v>
                </c:pt>
                <c:pt idx="7">
                  <c:v>1802509</c:v>
                </c:pt>
                <c:pt idx="8">
                  <c:v>1801661</c:v>
                </c:pt>
                <c:pt idx="9">
                  <c:v>1800841</c:v>
                </c:pt>
                <c:pt idx="10">
                  <c:v>1800135</c:v>
                </c:pt>
                <c:pt idx="11">
                  <c:v>1800135</c:v>
                </c:pt>
                <c:pt idx="12">
                  <c:v>1800135</c:v>
                </c:pt>
                <c:pt idx="13">
                  <c:v>1800148</c:v>
                </c:pt>
                <c:pt idx="14">
                  <c:v>1800080</c:v>
                </c:pt>
                <c:pt idx="15">
                  <c:v>1800298</c:v>
                </c:pt>
                <c:pt idx="16">
                  <c:v>1799817</c:v>
                </c:pt>
                <c:pt idx="18">
                  <c:v>1799441</c:v>
                </c:pt>
                <c:pt idx="21">
                  <c:v>1802845</c:v>
                </c:pt>
                <c:pt idx="22">
                  <c:v>1802098</c:v>
                </c:pt>
                <c:pt idx="23">
                  <c:v>1801890</c:v>
                </c:pt>
                <c:pt idx="25">
                  <c:v>1801308</c:v>
                </c:pt>
                <c:pt idx="28">
                  <c:v>1809847</c:v>
                </c:pt>
                <c:pt idx="29">
                  <c:v>1809955</c:v>
                </c:pt>
                <c:pt idx="30">
                  <c:v>1810018</c:v>
                </c:pt>
                <c:pt idx="31">
                  <c:v>1810081</c:v>
                </c:pt>
                <c:pt idx="32">
                  <c:v>1810330</c:v>
                </c:pt>
                <c:pt idx="33">
                  <c:v>1810484</c:v>
                </c:pt>
                <c:pt idx="34">
                  <c:v>1810795</c:v>
                </c:pt>
                <c:pt idx="36">
                  <c:v>1805127</c:v>
                </c:pt>
                <c:pt idx="37">
                  <c:v>1804897</c:v>
                </c:pt>
                <c:pt idx="38">
                  <c:v>1803949</c:v>
                </c:pt>
                <c:pt idx="39">
                  <c:v>1803577</c:v>
                </c:pt>
                <c:pt idx="40">
                  <c:v>1802961</c:v>
                </c:pt>
                <c:pt idx="41">
                  <c:v>1802732</c:v>
                </c:pt>
                <c:pt idx="43">
                  <c:v>1802246</c:v>
                </c:pt>
                <c:pt idx="45">
                  <c:v>1788488</c:v>
                </c:pt>
                <c:pt idx="46">
                  <c:v>1788488</c:v>
                </c:pt>
                <c:pt idx="47">
                  <c:v>1788488</c:v>
                </c:pt>
                <c:pt idx="48">
                  <c:v>1788624</c:v>
                </c:pt>
                <c:pt idx="50">
                  <c:v>1788745</c:v>
                </c:pt>
                <c:pt idx="60">
                  <c:v>1809276</c:v>
                </c:pt>
                <c:pt idx="61">
                  <c:v>1809273</c:v>
                </c:pt>
                <c:pt idx="62">
                  <c:v>1809273</c:v>
                </c:pt>
                <c:pt idx="63">
                  <c:v>1809408</c:v>
                </c:pt>
                <c:pt idx="64">
                  <c:v>1809238</c:v>
                </c:pt>
                <c:pt idx="65">
                  <c:v>1808976</c:v>
                </c:pt>
                <c:pt idx="66">
                  <c:v>1809155</c:v>
                </c:pt>
                <c:pt idx="67">
                  <c:v>1809628</c:v>
                </c:pt>
                <c:pt idx="68">
                  <c:v>1809325</c:v>
                </c:pt>
                <c:pt idx="69">
                  <c:v>1809126</c:v>
                </c:pt>
                <c:pt idx="70">
                  <c:v>1808958</c:v>
                </c:pt>
                <c:pt idx="71">
                  <c:v>1809109</c:v>
                </c:pt>
                <c:pt idx="72">
                  <c:v>1809437</c:v>
                </c:pt>
                <c:pt idx="73">
                  <c:v>1809159</c:v>
                </c:pt>
                <c:pt idx="74">
                  <c:v>1809067</c:v>
                </c:pt>
                <c:pt idx="75">
                  <c:v>1809082</c:v>
                </c:pt>
                <c:pt idx="76">
                  <c:v>1809254</c:v>
                </c:pt>
                <c:pt idx="77">
                  <c:v>1809267</c:v>
                </c:pt>
                <c:pt idx="78">
                  <c:v>1809098</c:v>
                </c:pt>
                <c:pt idx="79">
                  <c:v>1809179</c:v>
                </c:pt>
                <c:pt idx="80">
                  <c:v>1808832</c:v>
                </c:pt>
                <c:pt idx="81">
                  <c:v>1808082</c:v>
                </c:pt>
                <c:pt idx="82">
                  <c:v>1808350</c:v>
                </c:pt>
                <c:pt idx="83">
                  <c:v>1808420</c:v>
                </c:pt>
                <c:pt idx="84">
                  <c:v>1808582</c:v>
                </c:pt>
                <c:pt idx="85">
                  <c:v>1808226</c:v>
                </c:pt>
                <c:pt idx="86">
                  <c:v>1808131</c:v>
                </c:pt>
                <c:pt idx="87">
                  <c:v>1808152</c:v>
                </c:pt>
                <c:pt idx="88">
                  <c:v>1807465</c:v>
                </c:pt>
                <c:pt idx="89">
                  <c:v>1807094</c:v>
                </c:pt>
                <c:pt idx="90">
                  <c:v>1806809</c:v>
                </c:pt>
                <c:pt idx="91">
                  <c:v>1806118</c:v>
                </c:pt>
                <c:pt idx="92">
                  <c:v>1805997</c:v>
                </c:pt>
                <c:pt idx="94">
                  <c:v>1805326</c:v>
                </c:pt>
                <c:pt idx="95">
                  <c:v>1805443</c:v>
                </c:pt>
                <c:pt idx="96">
                  <c:v>1805260</c:v>
                </c:pt>
                <c:pt idx="97">
                  <c:v>1804440</c:v>
                </c:pt>
                <c:pt idx="105">
                  <c:v>1816453</c:v>
                </c:pt>
                <c:pt idx="106">
                  <c:v>1816090</c:v>
                </c:pt>
                <c:pt idx="107">
                  <c:v>1816009</c:v>
                </c:pt>
                <c:pt idx="108">
                  <c:v>1815835</c:v>
                </c:pt>
                <c:pt idx="109">
                  <c:v>1815783</c:v>
                </c:pt>
                <c:pt idx="110">
                  <c:v>1815818</c:v>
                </c:pt>
                <c:pt idx="111">
                  <c:v>1815780</c:v>
                </c:pt>
                <c:pt idx="112">
                  <c:v>1815897</c:v>
                </c:pt>
                <c:pt idx="113">
                  <c:v>1816049</c:v>
                </c:pt>
                <c:pt idx="114">
                  <c:v>1815939</c:v>
                </c:pt>
                <c:pt idx="115">
                  <c:v>1815865</c:v>
                </c:pt>
                <c:pt idx="116">
                  <c:v>1815929</c:v>
                </c:pt>
                <c:pt idx="117">
                  <c:v>1815895</c:v>
                </c:pt>
                <c:pt idx="118">
                  <c:v>1815382</c:v>
                </c:pt>
                <c:pt idx="119">
                  <c:v>1816140</c:v>
                </c:pt>
                <c:pt idx="120">
                  <c:v>1816180</c:v>
                </c:pt>
                <c:pt idx="121">
                  <c:v>1816390</c:v>
                </c:pt>
                <c:pt idx="122">
                  <c:v>1816937</c:v>
                </c:pt>
                <c:pt idx="123">
                  <c:v>1817081</c:v>
                </c:pt>
                <c:pt idx="124">
                  <c:v>1817405</c:v>
                </c:pt>
                <c:pt idx="125">
                  <c:v>1817243</c:v>
                </c:pt>
                <c:pt idx="126">
                  <c:v>1817062</c:v>
                </c:pt>
                <c:pt idx="127">
                  <c:v>1816962</c:v>
                </c:pt>
                <c:pt idx="128">
                  <c:v>1816896</c:v>
                </c:pt>
                <c:pt idx="129">
                  <c:v>1816424</c:v>
                </c:pt>
                <c:pt idx="130">
                  <c:v>1816424</c:v>
                </c:pt>
                <c:pt idx="131">
                  <c:v>1816424</c:v>
                </c:pt>
                <c:pt idx="132">
                  <c:v>1816424</c:v>
                </c:pt>
                <c:pt idx="133">
                  <c:v>1816424</c:v>
                </c:pt>
                <c:pt idx="134">
                  <c:v>1816424</c:v>
                </c:pt>
                <c:pt idx="135">
                  <c:v>1816424</c:v>
                </c:pt>
                <c:pt idx="136">
                  <c:v>1816424</c:v>
                </c:pt>
                <c:pt idx="137">
                  <c:v>1816424</c:v>
                </c:pt>
                <c:pt idx="138">
                  <c:v>1816424</c:v>
                </c:pt>
                <c:pt idx="139">
                  <c:v>1816424</c:v>
                </c:pt>
                <c:pt idx="140">
                  <c:v>1816424</c:v>
                </c:pt>
                <c:pt idx="141">
                  <c:v>1816424</c:v>
                </c:pt>
                <c:pt idx="142">
                  <c:v>1816424</c:v>
                </c:pt>
                <c:pt idx="143">
                  <c:v>1816424</c:v>
                </c:pt>
                <c:pt idx="144">
                  <c:v>1816424</c:v>
                </c:pt>
                <c:pt idx="145">
                  <c:v>1816424</c:v>
                </c:pt>
                <c:pt idx="146">
                  <c:v>1816424</c:v>
                </c:pt>
                <c:pt idx="147">
                  <c:v>1816424</c:v>
                </c:pt>
                <c:pt idx="148">
                  <c:v>1816424</c:v>
                </c:pt>
                <c:pt idx="149">
                  <c:v>1816424</c:v>
                </c:pt>
                <c:pt idx="150">
                  <c:v>1816424</c:v>
                </c:pt>
                <c:pt idx="151">
                  <c:v>1816424</c:v>
                </c:pt>
                <c:pt idx="152">
                  <c:v>1816424</c:v>
                </c:pt>
                <c:pt idx="153">
                  <c:v>1816424</c:v>
                </c:pt>
                <c:pt idx="154">
                  <c:v>1816424</c:v>
                </c:pt>
                <c:pt idx="155">
                  <c:v>1816408</c:v>
                </c:pt>
                <c:pt idx="156">
                  <c:v>1816408</c:v>
                </c:pt>
                <c:pt idx="157">
                  <c:v>1816408</c:v>
                </c:pt>
                <c:pt idx="158">
                  <c:v>1816408</c:v>
                </c:pt>
                <c:pt idx="159">
                  <c:v>1816408</c:v>
                </c:pt>
                <c:pt idx="160">
                  <c:v>1816408</c:v>
                </c:pt>
                <c:pt idx="161">
                  <c:v>1816408</c:v>
                </c:pt>
                <c:pt idx="162">
                  <c:v>1816408</c:v>
                </c:pt>
                <c:pt idx="163">
                  <c:v>1816408</c:v>
                </c:pt>
                <c:pt idx="164">
                  <c:v>1816408</c:v>
                </c:pt>
                <c:pt idx="165">
                  <c:v>1816408</c:v>
                </c:pt>
                <c:pt idx="166">
                  <c:v>1816408</c:v>
                </c:pt>
                <c:pt idx="167">
                  <c:v>1816408</c:v>
                </c:pt>
                <c:pt idx="169">
                  <c:v>1816690</c:v>
                </c:pt>
                <c:pt idx="170">
                  <c:v>1816719</c:v>
                </c:pt>
                <c:pt idx="171">
                  <c:v>1816880</c:v>
                </c:pt>
                <c:pt idx="172">
                  <c:v>1816596</c:v>
                </c:pt>
                <c:pt idx="173">
                  <c:v>1816387</c:v>
                </c:pt>
                <c:pt idx="174">
                  <c:v>1816367</c:v>
                </c:pt>
                <c:pt idx="175">
                  <c:v>1816759</c:v>
                </c:pt>
                <c:pt idx="176">
                  <c:v>1816673</c:v>
                </c:pt>
                <c:pt idx="177">
                  <c:v>1816476</c:v>
                </c:pt>
                <c:pt idx="178">
                  <c:v>1816392</c:v>
                </c:pt>
                <c:pt idx="179">
                  <c:v>1816400</c:v>
                </c:pt>
                <c:pt idx="180">
                  <c:v>1816500</c:v>
                </c:pt>
                <c:pt idx="181">
                  <c:v>1816338</c:v>
                </c:pt>
                <c:pt idx="182">
                  <c:v>1816195</c:v>
                </c:pt>
                <c:pt idx="183">
                  <c:v>1816332</c:v>
                </c:pt>
                <c:pt idx="184">
                  <c:v>1816385</c:v>
                </c:pt>
                <c:pt idx="185">
                  <c:v>1816485</c:v>
                </c:pt>
                <c:pt idx="186">
                  <c:v>1816486</c:v>
                </c:pt>
                <c:pt idx="187">
                  <c:v>1816667</c:v>
                </c:pt>
                <c:pt idx="188">
                  <c:v>1816862</c:v>
                </c:pt>
                <c:pt idx="189">
                  <c:v>1817000</c:v>
                </c:pt>
                <c:pt idx="190">
                  <c:v>1817213</c:v>
                </c:pt>
                <c:pt idx="191">
                  <c:v>1816806</c:v>
                </c:pt>
                <c:pt idx="192">
                  <c:v>1816541</c:v>
                </c:pt>
                <c:pt idx="193">
                  <c:v>1816522</c:v>
                </c:pt>
                <c:pt idx="194">
                  <c:v>1816794</c:v>
                </c:pt>
                <c:pt idx="195">
                  <c:v>1816756</c:v>
                </c:pt>
                <c:pt idx="196">
                  <c:v>1816641</c:v>
                </c:pt>
                <c:pt idx="197">
                  <c:v>1816641</c:v>
                </c:pt>
                <c:pt idx="198">
                  <c:v>1816795</c:v>
                </c:pt>
                <c:pt idx="199">
                  <c:v>1816791</c:v>
                </c:pt>
                <c:pt idx="200">
                  <c:v>1816789</c:v>
                </c:pt>
                <c:pt idx="201">
                  <c:v>1816712</c:v>
                </c:pt>
                <c:pt idx="202">
                  <c:v>1816703</c:v>
                </c:pt>
                <c:pt idx="203">
                  <c:v>1816878</c:v>
                </c:pt>
                <c:pt idx="204">
                  <c:v>1817074</c:v>
                </c:pt>
                <c:pt idx="205">
                  <c:v>1817428</c:v>
                </c:pt>
                <c:pt idx="206">
                  <c:v>1817437</c:v>
                </c:pt>
                <c:pt idx="207">
                  <c:v>1817144</c:v>
                </c:pt>
                <c:pt idx="208">
                  <c:v>1816947</c:v>
                </c:pt>
                <c:pt idx="209">
                  <c:v>1816982</c:v>
                </c:pt>
                <c:pt idx="210">
                  <c:v>1817079</c:v>
                </c:pt>
                <c:pt idx="211">
                  <c:v>1817320</c:v>
                </c:pt>
                <c:pt idx="212">
                  <c:v>1817360</c:v>
                </c:pt>
                <c:pt idx="214">
                  <c:v>1817097</c:v>
                </c:pt>
                <c:pt idx="215">
                  <c:v>1817263</c:v>
                </c:pt>
                <c:pt idx="216">
                  <c:v>1817153</c:v>
                </c:pt>
                <c:pt idx="217">
                  <c:v>1816860</c:v>
                </c:pt>
                <c:pt idx="218">
                  <c:v>1816554</c:v>
                </c:pt>
                <c:pt idx="219">
                  <c:v>1816311</c:v>
                </c:pt>
                <c:pt idx="220">
                  <c:v>1816224</c:v>
                </c:pt>
                <c:pt idx="221">
                  <c:v>1816406</c:v>
                </c:pt>
                <c:pt idx="222">
                  <c:v>1816637</c:v>
                </c:pt>
                <c:pt idx="223">
                  <c:v>1816873</c:v>
                </c:pt>
                <c:pt idx="224">
                  <c:v>1816818</c:v>
                </c:pt>
                <c:pt idx="225">
                  <c:v>1816702</c:v>
                </c:pt>
                <c:pt idx="226">
                  <c:v>1816818</c:v>
                </c:pt>
                <c:pt idx="227">
                  <c:v>1817031</c:v>
                </c:pt>
                <c:pt idx="228">
                  <c:v>1816881</c:v>
                </c:pt>
                <c:pt idx="229">
                  <c:v>1816561</c:v>
                </c:pt>
                <c:pt idx="230">
                  <c:v>1816398</c:v>
                </c:pt>
                <c:pt idx="231">
                  <c:v>1816279</c:v>
                </c:pt>
                <c:pt idx="232">
                  <c:v>1816252</c:v>
                </c:pt>
                <c:pt idx="233">
                  <c:v>1816258</c:v>
                </c:pt>
                <c:pt idx="234">
                  <c:v>1816290</c:v>
                </c:pt>
                <c:pt idx="235">
                  <c:v>1816294</c:v>
                </c:pt>
                <c:pt idx="236">
                  <c:v>1816331</c:v>
                </c:pt>
                <c:pt idx="237">
                  <c:v>1816555</c:v>
                </c:pt>
                <c:pt idx="238">
                  <c:v>1816731</c:v>
                </c:pt>
                <c:pt idx="239">
                  <c:v>1816713</c:v>
                </c:pt>
                <c:pt idx="240">
                  <c:v>1816607</c:v>
                </c:pt>
                <c:pt idx="241">
                  <c:v>1816656</c:v>
                </c:pt>
                <c:pt idx="242">
                  <c:v>1816802</c:v>
                </c:pt>
                <c:pt idx="243">
                  <c:v>1816900</c:v>
                </c:pt>
                <c:pt idx="244">
                  <c:v>1816574</c:v>
                </c:pt>
                <c:pt idx="245">
                  <c:v>1816434</c:v>
                </c:pt>
                <c:pt idx="246">
                  <c:v>1816370</c:v>
                </c:pt>
                <c:pt idx="247">
                  <c:v>1816509</c:v>
                </c:pt>
                <c:pt idx="248">
                  <c:v>1816731</c:v>
                </c:pt>
                <c:pt idx="249">
                  <c:v>1816938</c:v>
                </c:pt>
                <c:pt idx="250">
                  <c:v>1817026</c:v>
                </c:pt>
                <c:pt idx="251">
                  <c:v>1817257</c:v>
                </c:pt>
                <c:pt idx="252">
                  <c:v>1817413</c:v>
                </c:pt>
                <c:pt idx="253">
                  <c:v>1817485</c:v>
                </c:pt>
                <c:pt idx="254">
                  <c:v>1817457</c:v>
                </c:pt>
                <c:pt idx="255">
                  <c:v>1817510</c:v>
                </c:pt>
                <c:pt idx="256">
                  <c:v>1817587</c:v>
                </c:pt>
                <c:pt idx="257">
                  <c:v>1817648</c:v>
                </c:pt>
                <c:pt idx="258">
                  <c:v>1817601</c:v>
                </c:pt>
                <c:pt idx="259">
                  <c:v>1817332</c:v>
                </c:pt>
                <c:pt idx="260">
                  <c:v>1817362</c:v>
                </c:pt>
                <c:pt idx="261">
                  <c:v>1817440</c:v>
                </c:pt>
                <c:pt idx="262">
                  <c:v>1817487</c:v>
                </c:pt>
                <c:pt idx="264">
                  <c:v>1815538</c:v>
                </c:pt>
                <c:pt idx="265">
                  <c:v>1814065</c:v>
                </c:pt>
                <c:pt idx="266">
                  <c:v>1812887</c:v>
                </c:pt>
                <c:pt idx="267">
                  <c:v>1811546</c:v>
                </c:pt>
                <c:pt idx="268">
                  <c:v>1811165</c:v>
                </c:pt>
                <c:pt idx="269">
                  <c:v>1810702</c:v>
                </c:pt>
                <c:pt idx="270">
                  <c:v>1810342</c:v>
                </c:pt>
                <c:pt idx="271">
                  <c:v>1810094</c:v>
                </c:pt>
                <c:pt idx="272">
                  <c:v>1809711</c:v>
                </c:pt>
                <c:pt idx="274">
                  <c:v>1817867</c:v>
                </c:pt>
                <c:pt idx="275">
                  <c:v>1817635</c:v>
                </c:pt>
                <c:pt idx="276">
                  <c:v>1817759</c:v>
                </c:pt>
                <c:pt idx="277">
                  <c:v>1817109</c:v>
                </c:pt>
                <c:pt idx="278">
                  <c:v>1817114</c:v>
                </c:pt>
                <c:pt idx="279">
                  <c:v>1817068</c:v>
                </c:pt>
                <c:pt idx="280">
                  <c:v>1817133</c:v>
                </c:pt>
                <c:pt idx="281">
                  <c:v>1817297</c:v>
                </c:pt>
                <c:pt idx="282">
                  <c:v>1817428</c:v>
                </c:pt>
                <c:pt idx="283">
                  <c:v>1817564</c:v>
                </c:pt>
                <c:pt idx="284">
                  <c:v>1817409</c:v>
                </c:pt>
                <c:pt idx="285">
                  <c:v>1817382</c:v>
                </c:pt>
                <c:pt idx="286">
                  <c:v>1817352</c:v>
                </c:pt>
                <c:pt idx="287">
                  <c:v>1817405</c:v>
                </c:pt>
                <c:pt idx="288">
                  <c:v>1817381</c:v>
                </c:pt>
                <c:pt idx="289">
                  <c:v>1817442</c:v>
                </c:pt>
                <c:pt idx="290">
                  <c:v>1817601</c:v>
                </c:pt>
                <c:pt idx="291">
                  <c:v>1817696</c:v>
                </c:pt>
                <c:pt idx="292">
                  <c:v>1817379</c:v>
                </c:pt>
                <c:pt idx="293">
                  <c:v>1817387</c:v>
                </c:pt>
                <c:pt idx="295">
                  <c:v>1817220</c:v>
                </c:pt>
                <c:pt idx="296">
                  <c:v>1817156</c:v>
                </c:pt>
                <c:pt idx="297">
                  <c:v>1817380</c:v>
                </c:pt>
                <c:pt idx="298">
                  <c:v>1817374</c:v>
                </c:pt>
                <c:pt idx="299">
                  <c:v>1817362</c:v>
                </c:pt>
                <c:pt idx="300">
                  <c:v>1817298</c:v>
                </c:pt>
                <c:pt idx="301">
                  <c:v>1817383</c:v>
                </c:pt>
                <c:pt idx="302">
                  <c:v>1817328</c:v>
                </c:pt>
                <c:pt idx="303">
                  <c:v>1817254</c:v>
                </c:pt>
                <c:pt idx="304">
                  <c:v>1817348</c:v>
                </c:pt>
                <c:pt idx="305">
                  <c:v>1817330</c:v>
                </c:pt>
                <c:pt idx="306">
                  <c:v>1817374</c:v>
                </c:pt>
                <c:pt idx="308">
                  <c:v>1817273</c:v>
                </c:pt>
                <c:pt idx="309">
                  <c:v>1817335</c:v>
                </c:pt>
                <c:pt idx="310">
                  <c:v>1817357</c:v>
                </c:pt>
                <c:pt idx="311">
                  <c:v>1817367</c:v>
                </c:pt>
                <c:pt idx="312">
                  <c:v>1817287</c:v>
                </c:pt>
                <c:pt idx="313">
                  <c:v>1817012</c:v>
                </c:pt>
                <c:pt idx="314">
                  <c:v>1817207</c:v>
                </c:pt>
                <c:pt idx="315">
                  <c:v>1817183</c:v>
                </c:pt>
                <c:pt idx="316">
                  <c:v>1817206</c:v>
                </c:pt>
                <c:pt idx="317">
                  <c:v>1817131</c:v>
                </c:pt>
                <c:pt idx="318">
                  <c:v>1817135</c:v>
                </c:pt>
                <c:pt idx="319">
                  <c:v>1817328</c:v>
                </c:pt>
                <c:pt idx="320">
                  <c:v>1817527</c:v>
                </c:pt>
                <c:pt idx="321">
                  <c:v>1817790</c:v>
                </c:pt>
                <c:pt idx="322">
                  <c:v>1817911</c:v>
                </c:pt>
                <c:pt idx="323">
                  <c:v>1817933</c:v>
                </c:pt>
                <c:pt idx="324">
                  <c:v>1817897</c:v>
                </c:pt>
                <c:pt idx="325">
                  <c:v>1817616</c:v>
                </c:pt>
                <c:pt idx="326">
                  <c:v>1817590</c:v>
                </c:pt>
                <c:pt idx="327">
                  <c:v>1817386</c:v>
                </c:pt>
                <c:pt idx="328">
                  <c:v>1817403</c:v>
                </c:pt>
                <c:pt idx="329">
                  <c:v>1817434</c:v>
                </c:pt>
                <c:pt idx="330">
                  <c:v>1817408</c:v>
                </c:pt>
                <c:pt idx="331">
                  <c:v>1817466</c:v>
                </c:pt>
                <c:pt idx="332">
                  <c:v>1817660</c:v>
                </c:pt>
                <c:pt idx="333">
                  <c:v>1817709</c:v>
                </c:pt>
                <c:pt idx="334">
                  <c:v>1817689</c:v>
                </c:pt>
                <c:pt idx="335">
                  <c:v>1817701</c:v>
                </c:pt>
                <c:pt idx="336">
                  <c:v>1817737</c:v>
                </c:pt>
                <c:pt idx="337">
                  <c:v>1817813</c:v>
                </c:pt>
                <c:pt idx="338">
                  <c:v>1817824</c:v>
                </c:pt>
                <c:pt idx="339">
                  <c:v>1817722</c:v>
                </c:pt>
                <c:pt idx="340">
                  <c:v>1817654</c:v>
                </c:pt>
                <c:pt idx="341">
                  <c:v>1817611</c:v>
                </c:pt>
                <c:pt idx="342">
                  <c:v>1817664</c:v>
                </c:pt>
                <c:pt idx="343">
                  <c:v>1817646</c:v>
                </c:pt>
                <c:pt idx="344">
                  <c:v>1817649</c:v>
                </c:pt>
                <c:pt idx="345">
                  <c:v>1817693</c:v>
                </c:pt>
                <c:pt idx="346">
                  <c:v>1817699</c:v>
                </c:pt>
                <c:pt idx="347">
                  <c:v>1817710</c:v>
                </c:pt>
                <c:pt idx="349">
                  <c:v>1817742</c:v>
                </c:pt>
                <c:pt idx="350">
                  <c:v>1817742</c:v>
                </c:pt>
                <c:pt idx="351">
                  <c:v>1817742</c:v>
                </c:pt>
                <c:pt idx="352">
                  <c:v>1817742</c:v>
                </c:pt>
                <c:pt idx="353">
                  <c:v>1817742</c:v>
                </c:pt>
                <c:pt idx="354">
                  <c:v>1817742</c:v>
                </c:pt>
                <c:pt idx="355">
                  <c:v>1817742</c:v>
                </c:pt>
                <c:pt idx="356">
                  <c:v>1817742</c:v>
                </c:pt>
                <c:pt idx="357">
                  <c:v>1817742</c:v>
                </c:pt>
                <c:pt idx="358">
                  <c:v>1817742</c:v>
                </c:pt>
                <c:pt idx="359">
                  <c:v>1817742</c:v>
                </c:pt>
                <c:pt idx="360">
                  <c:v>1817742</c:v>
                </c:pt>
                <c:pt idx="361">
                  <c:v>1817742</c:v>
                </c:pt>
                <c:pt idx="362">
                  <c:v>1817742</c:v>
                </c:pt>
                <c:pt idx="363">
                  <c:v>1817742</c:v>
                </c:pt>
                <c:pt idx="364">
                  <c:v>1817742</c:v>
                </c:pt>
                <c:pt idx="365">
                  <c:v>1817742</c:v>
                </c:pt>
                <c:pt idx="366">
                  <c:v>1817742</c:v>
                </c:pt>
                <c:pt idx="367">
                  <c:v>1817742</c:v>
                </c:pt>
                <c:pt idx="368">
                  <c:v>1817742</c:v>
                </c:pt>
                <c:pt idx="369">
                  <c:v>1817742</c:v>
                </c:pt>
                <c:pt idx="370">
                  <c:v>1817742</c:v>
                </c:pt>
                <c:pt idx="371">
                  <c:v>1817742</c:v>
                </c:pt>
                <c:pt idx="372">
                  <c:v>1817742</c:v>
                </c:pt>
                <c:pt idx="373">
                  <c:v>1817742</c:v>
                </c:pt>
                <c:pt idx="374">
                  <c:v>1817742</c:v>
                </c:pt>
                <c:pt idx="375">
                  <c:v>1817742</c:v>
                </c:pt>
                <c:pt idx="376">
                  <c:v>1817742</c:v>
                </c:pt>
                <c:pt idx="377">
                  <c:v>1817742</c:v>
                </c:pt>
                <c:pt idx="378">
                  <c:v>1817742</c:v>
                </c:pt>
                <c:pt idx="379">
                  <c:v>1817742</c:v>
                </c:pt>
                <c:pt idx="380">
                  <c:v>1817742</c:v>
                </c:pt>
                <c:pt idx="381">
                  <c:v>1817742</c:v>
                </c:pt>
                <c:pt idx="382">
                  <c:v>1817742</c:v>
                </c:pt>
                <c:pt idx="383">
                  <c:v>1817742</c:v>
                </c:pt>
                <c:pt idx="384">
                  <c:v>1817742</c:v>
                </c:pt>
                <c:pt idx="385">
                  <c:v>1817742</c:v>
                </c:pt>
                <c:pt idx="386">
                  <c:v>1817742</c:v>
                </c:pt>
                <c:pt idx="387">
                  <c:v>1817742</c:v>
                </c:pt>
                <c:pt idx="388">
                  <c:v>1817742</c:v>
                </c:pt>
                <c:pt idx="389">
                  <c:v>1817742</c:v>
                </c:pt>
                <c:pt idx="390">
                  <c:v>1817742</c:v>
                </c:pt>
                <c:pt idx="391">
                  <c:v>1817742</c:v>
                </c:pt>
                <c:pt idx="392">
                  <c:v>1817742</c:v>
                </c:pt>
                <c:pt idx="393">
                  <c:v>1817742</c:v>
                </c:pt>
                <c:pt idx="394">
                  <c:v>1817742</c:v>
                </c:pt>
                <c:pt idx="395">
                  <c:v>1817742</c:v>
                </c:pt>
                <c:pt idx="396">
                  <c:v>1817742</c:v>
                </c:pt>
                <c:pt idx="397">
                  <c:v>1817742</c:v>
                </c:pt>
                <c:pt idx="398">
                  <c:v>1817742</c:v>
                </c:pt>
                <c:pt idx="399">
                  <c:v>1817742</c:v>
                </c:pt>
                <c:pt idx="400">
                  <c:v>1817742</c:v>
                </c:pt>
                <c:pt idx="401">
                  <c:v>1817742</c:v>
                </c:pt>
                <c:pt idx="402">
                  <c:v>1817742</c:v>
                </c:pt>
                <c:pt idx="403">
                  <c:v>1817742</c:v>
                </c:pt>
                <c:pt idx="404">
                  <c:v>1817742</c:v>
                </c:pt>
                <c:pt idx="405">
                  <c:v>1817742</c:v>
                </c:pt>
                <c:pt idx="406">
                  <c:v>1817742</c:v>
                </c:pt>
                <c:pt idx="407">
                  <c:v>1817742</c:v>
                </c:pt>
                <c:pt idx="408">
                  <c:v>1817742</c:v>
                </c:pt>
                <c:pt idx="409">
                  <c:v>1817742</c:v>
                </c:pt>
                <c:pt idx="410">
                  <c:v>1817742</c:v>
                </c:pt>
                <c:pt idx="411">
                  <c:v>1817742</c:v>
                </c:pt>
                <c:pt idx="412">
                  <c:v>1817742</c:v>
                </c:pt>
                <c:pt idx="413">
                  <c:v>1817742</c:v>
                </c:pt>
                <c:pt idx="414">
                  <c:v>1817742</c:v>
                </c:pt>
                <c:pt idx="415">
                  <c:v>1817742</c:v>
                </c:pt>
                <c:pt idx="416">
                  <c:v>1817742</c:v>
                </c:pt>
                <c:pt idx="417">
                  <c:v>1817742</c:v>
                </c:pt>
                <c:pt idx="418">
                  <c:v>1817742</c:v>
                </c:pt>
                <c:pt idx="419">
                  <c:v>1817742</c:v>
                </c:pt>
                <c:pt idx="420">
                  <c:v>1817742</c:v>
                </c:pt>
                <c:pt idx="421">
                  <c:v>1817742</c:v>
                </c:pt>
                <c:pt idx="422">
                  <c:v>1817742</c:v>
                </c:pt>
                <c:pt idx="423">
                  <c:v>1817742</c:v>
                </c:pt>
                <c:pt idx="424">
                  <c:v>1817742</c:v>
                </c:pt>
                <c:pt idx="425">
                  <c:v>1817742</c:v>
                </c:pt>
                <c:pt idx="426">
                  <c:v>1817742</c:v>
                </c:pt>
                <c:pt idx="427">
                  <c:v>1817742</c:v>
                </c:pt>
                <c:pt idx="428">
                  <c:v>1817742</c:v>
                </c:pt>
                <c:pt idx="429">
                  <c:v>1817742</c:v>
                </c:pt>
                <c:pt idx="430">
                  <c:v>1817742</c:v>
                </c:pt>
                <c:pt idx="431">
                  <c:v>1817742</c:v>
                </c:pt>
                <c:pt idx="432">
                  <c:v>1817742</c:v>
                </c:pt>
                <c:pt idx="433">
                  <c:v>1817742</c:v>
                </c:pt>
                <c:pt idx="434">
                  <c:v>1817742</c:v>
                </c:pt>
                <c:pt idx="435">
                  <c:v>1817742</c:v>
                </c:pt>
                <c:pt idx="436">
                  <c:v>1817742</c:v>
                </c:pt>
                <c:pt idx="437">
                  <c:v>1817742</c:v>
                </c:pt>
                <c:pt idx="438">
                  <c:v>1817742</c:v>
                </c:pt>
                <c:pt idx="439">
                  <c:v>1817742</c:v>
                </c:pt>
                <c:pt idx="440">
                  <c:v>1817742</c:v>
                </c:pt>
                <c:pt idx="441">
                  <c:v>1817803</c:v>
                </c:pt>
                <c:pt idx="442">
                  <c:v>1817827</c:v>
                </c:pt>
                <c:pt idx="443">
                  <c:v>1817876</c:v>
                </c:pt>
                <c:pt idx="444">
                  <c:v>1817798</c:v>
                </c:pt>
                <c:pt idx="445">
                  <c:v>1817780</c:v>
                </c:pt>
                <c:pt idx="446">
                  <c:v>1817802</c:v>
                </c:pt>
                <c:pt idx="447">
                  <c:v>1817827</c:v>
                </c:pt>
                <c:pt idx="448">
                  <c:v>1817891</c:v>
                </c:pt>
                <c:pt idx="449">
                  <c:v>1817899</c:v>
                </c:pt>
                <c:pt idx="450">
                  <c:v>1817936</c:v>
                </c:pt>
                <c:pt idx="451">
                  <c:v>1817874</c:v>
                </c:pt>
                <c:pt idx="452">
                  <c:v>1817832</c:v>
                </c:pt>
                <c:pt idx="453">
                  <c:v>1817825</c:v>
                </c:pt>
                <c:pt idx="454">
                  <c:v>1817899</c:v>
                </c:pt>
                <c:pt idx="455">
                  <c:v>1817859</c:v>
                </c:pt>
                <c:pt idx="456">
                  <c:v>1817836</c:v>
                </c:pt>
                <c:pt idx="457">
                  <c:v>1817923</c:v>
                </c:pt>
                <c:pt idx="458">
                  <c:v>1817944</c:v>
                </c:pt>
                <c:pt idx="459">
                  <c:v>1817971</c:v>
                </c:pt>
                <c:pt idx="460">
                  <c:v>1817773</c:v>
                </c:pt>
                <c:pt idx="461">
                  <c:v>1817581</c:v>
                </c:pt>
                <c:pt idx="462">
                  <c:v>1817562</c:v>
                </c:pt>
                <c:pt idx="463">
                  <c:v>1817680</c:v>
                </c:pt>
                <c:pt idx="464">
                  <c:v>1817731</c:v>
                </c:pt>
                <c:pt idx="465">
                  <c:v>1817702</c:v>
                </c:pt>
                <c:pt idx="466">
                  <c:v>1817649</c:v>
                </c:pt>
                <c:pt idx="467">
                  <c:v>1817722</c:v>
                </c:pt>
                <c:pt idx="468">
                  <c:v>1817626</c:v>
                </c:pt>
                <c:pt idx="469">
                  <c:v>1817552</c:v>
                </c:pt>
                <c:pt idx="470">
                  <c:v>1817434</c:v>
                </c:pt>
                <c:pt idx="471">
                  <c:v>1817356</c:v>
                </c:pt>
                <c:pt idx="472">
                  <c:v>1817384</c:v>
                </c:pt>
                <c:pt idx="473">
                  <c:v>1817139</c:v>
                </c:pt>
                <c:pt idx="474">
                  <c:v>1817316</c:v>
                </c:pt>
                <c:pt idx="475">
                  <c:v>1817446</c:v>
                </c:pt>
                <c:pt idx="476">
                  <c:v>1817436</c:v>
                </c:pt>
                <c:pt idx="477">
                  <c:v>1817408</c:v>
                </c:pt>
                <c:pt idx="478">
                  <c:v>1817382</c:v>
                </c:pt>
                <c:pt idx="479">
                  <c:v>1817405</c:v>
                </c:pt>
                <c:pt idx="480">
                  <c:v>1817430</c:v>
                </c:pt>
                <c:pt idx="481">
                  <c:v>1817444</c:v>
                </c:pt>
                <c:pt idx="482">
                  <c:v>1817429</c:v>
                </c:pt>
                <c:pt idx="483">
                  <c:v>1817448</c:v>
                </c:pt>
                <c:pt idx="484">
                  <c:v>1817436</c:v>
                </c:pt>
                <c:pt idx="485">
                  <c:v>1817383</c:v>
                </c:pt>
                <c:pt idx="486">
                  <c:v>1817368</c:v>
                </c:pt>
                <c:pt idx="487">
                  <c:v>1817330</c:v>
                </c:pt>
                <c:pt idx="488">
                  <c:v>1817389</c:v>
                </c:pt>
                <c:pt idx="490">
                  <c:v>1817299</c:v>
                </c:pt>
                <c:pt idx="491">
                  <c:v>1817285</c:v>
                </c:pt>
                <c:pt idx="492">
                  <c:v>1817313</c:v>
                </c:pt>
                <c:pt idx="493">
                  <c:v>1817257</c:v>
                </c:pt>
                <c:pt idx="494">
                  <c:v>1817105</c:v>
                </c:pt>
                <c:pt idx="495">
                  <c:v>1817114</c:v>
                </c:pt>
                <c:pt idx="496">
                  <c:v>1817106</c:v>
                </c:pt>
                <c:pt idx="497">
                  <c:v>1817127</c:v>
                </c:pt>
                <c:pt idx="498">
                  <c:v>1817025</c:v>
                </c:pt>
                <c:pt idx="499">
                  <c:v>1817018</c:v>
                </c:pt>
                <c:pt idx="500">
                  <c:v>1817057</c:v>
                </c:pt>
                <c:pt idx="501">
                  <c:v>1817118</c:v>
                </c:pt>
                <c:pt idx="502">
                  <c:v>1817103</c:v>
                </c:pt>
                <c:pt idx="503">
                  <c:v>1817143</c:v>
                </c:pt>
                <c:pt idx="504">
                  <c:v>1817133</c:v>
                </c:pt>
                <c:pt idx="505">
                  <c:v>1817150</c:v>
                </c:pt>
                <c:pt idx="506">
                  <c:v>1817222</c:v>
                </c:pt>
                <c:pt idx="507">
                  <c:v>1817280</c:v>
                </c:pt>
                <c:pt idx="508">
                  <c:v>1817169</c:v>
                </c:pt>
                <c:pt idx="509">
                  <c:v>1817147</c:v>
                </c:pt>
                <c:pt idx="510">
                  <c:v>1817113</c:v>
                </c:pt>
                <c:pt idx="511">
                  <c:v>1817118</c:v>
                </c:pt>
                <c:pt idx="512">
                  <c:v>1817071</c:v>
                </c:pt>
                <c:pt idx="513">
                  <c:v>1817035</c:v>
                </c:pt>
                <c:pt idx="514">
                  <c:v>1817091</c:v>
                </c:pt>
                <c:pt idx="515">
                  <c:v>1817163</c:v>
                </c:pt>
                <c:pt idx="516">
                  <c:v>1817072</c:v>
                </c:pt>
                <c:pt idx="517">
                  <c:v>1817004</c:v>
                </c:pt>
                <c:pt idx="518">
                  <c:v>1817138</c:v>
                </c:pt>
                <c:pt idx="519">
                  <c:v>1817036</c:v>
                </c:pt>
                <c:pt idx="526">
                  <c:v>1815040</c:v>
                </c:pt>
                <c:pt idx="527">
                  <c:v>1815386</c:v>
                </c:pt>
                <c:pt idx="528">
                  <c:v>1815253</c:v>
                </c:pt>
                <c:pt idx="552">
                  <c:v>1816005</c:v>
                </c:pt>
                <c:pt idx="553">
                  <c:v>1816112</c:v>
                </c:pt>
                <c:pt idx="554">
                  <c:v>1816328</c:v>
                </c:pt>
                <c:pt idx="555">
                  <c:v>1816211</c:v>
                </c:pt>
                <c:pt idx="556">
                  <c:v>1815744</c:v>
                </c:pt>
                <c:pt idx="557">
                  <c:v>1815758</c:v>
                </c:pt>
                <c:pt idx="558">
                  <c:v>1815951</c:v>
                </c:pt>
                <c:pt idx="559">
                  <c:v>1816073</c:v>
                </c:pt>
                <c:pt idx="560">
                  <c:v>1816247</c:v>
                </c:pt>
                <c:pt idx="561">
                  <c:v>1816194</c:v>
                </c:pt>
                <c:pt idx="562">
                  <c:v>1816365</c:v>
                </c:pt>
                <c:pt idx="563">
                  <c:v>1816596</c:v>
                </c:pt>
                <c:pt idx="564">
                  <c:v>1816220</c:v>
                </c:pt>
                <c:pt idx="565">
                  <c:v>1815649</c:v>
                </c:pt>
                <c:pt idx="566">
                  <c:v>1815257</c:v>
                </c:pt>
                <c:pt idx="567">
                  <c:v>1815047</c:v>
                </c:pt>
                <c:pt idx="568">
                  <c:v>1815085</c:v>
                </c:pt>
                <c:pt idx="569">
                  <c:v>1815187</c:v>
                </c:pt>
                <c:pt idx="570">
                  <c:v>1815193</c:v>
                </c:pt>
                <c:pt idx="571">
                  <c:v>1815049</c:v>
                </c:pt>
                <c:pt idx="572">
                  <c:v>1814745</c:v>
                </c:pt>
                <c:pt idx="573">
                  <c:v>1814619</c:v>
                </c:pt>
                <c:pt idx="575">
                  <c:v>1814750</c:v>
                </c:pt>
                <c:pt idx="576">
                  <c:v>1815088</c:v>
                </c:pt>
                <c:pt idx="577">
                  <c:v>1814942</c:v>
                </c:pt>
                <c:pt idx="578">
                  <c:v>1814633</c:v>
                </c:pt>
                <c:pt idx="579">
                  <c:v>1814763</c:v>
                </c:pt>
                <c:pt idx="580">
                  <c:v>1814809</c:v>
                </c:pt>
                <c:pt idx="581">
                  <c:v>1814825</c:v>
                </c:pt>
                <c:pt idx="582">
                  <c:v>1814975</c:v>
                </c:pt>
                <c:pt idx="583">
                  <c:v>1814953</c:v>
                </c:pt>
                <c:pt idx="584">
                  <c:v>1815050</c:v>
                </c:pt>
                <c:pt idx="585">
                  <c:v>1815011</c:v>
                </c:pt>
                <c:pt idx="586">
                  <c:v>1815133</c:v>
                </c:pt>
                <c:pt idx="587">
                  <c:v>1815201</c:v>
                </c:pt>
                <c:pt idx="588">
                  <c:v>1815405</c:v>
                </c:pt>
                <c:pt idx="589">
                  <c:v>1815214</c:v>
                </c:pt>
                <c:pt idx="590">
                  <c:v>1815133</c:v>
                </c:pt>
                <c:pt idx="591">
                  <c:v>1815311</c:v>
                </c:pt>
                <c:pt idx="592">
                  <c:v>1815350</c:v>
                </c:pt>
                <c:pt idx="593">
                  <c:v>1815261</c:v>
                </c:pt>
                <c:pt idx="594">
                  <c:v>1815211</c:v>
                </c:pt>
                <c:pt idx="595">
                  <c:v>1815552</c:v>
                </c:pt>
                <c:pt idx="596">
                  <c:v>1815504</c:v>
                </c:pt>
                <c:pt idx="597">
                  <c:v>1815342</c:v>
                </c:pt>
                <c:pt idx="598">
                  <c:v>1815108</c:v>
                </c:pt>
                <c:pt idx="599">
                  <c:v>1815051</c:v>
                </c:pt>
                <c:pt idx="600">
                  <c:v>1814863</c:v>
                </c:pt>
                <c:pt idx="601">
                  <c:v>1814902</c:v>
                </c:pt>
                <c:pt idx="602">
                  <c:v>1814958</c:v>
                </c:pt>
                <c:pt idx="603">
                  <c:v>1814954</c:v>
                </c:pt>
                <c:pt idx="604">
                  <c:v>1815047</c:v>
                </c:pt>
                <c:pt idx="605">
                  <c:v>1815049</c:v>
                </c:pt>
                <c:pt idx="606">
                  <c:v>1814650</c:v>
                </c:pt>
                <c:pt idx="607">
                  <c:v>1814875</c:v>
                </c:pt>
                <c:pt idx="608">
                  <c:v>1814861</c:v>
                </c:pt>
                <c:pt idx="609">
                  <c:v>1815077</c:v>
                </c:pt>
                <c:pt idx="610">
                  <c:v>1815186</c:v>
                </c:pt>
                <c:pt idx="611">
                  <c:v>1815414</c:v>
                </c:pt>
                <c:pt idx="612">
                  <c:v>1815346</c:v>
                </c:pt>
                <c:pt idx="613">
                  <c:v>1815023</c:v>
                </c:pt>
                <c:pt idx="614">
                  <c:v>1814845</c:v>
                </c:pt>
                <c:pt idx="615">
                  <c:v>1814868</c:v>
                </c:pt>
                <c:pt idx="616">
                  <c:v>1814819</c:v>
                </c:pt>
                <c:pt idx="617">
                  <c:v>1814867</c:v>
                </c:pt>
                <c:pt idx="618">
                  <c:v>1815163</c:v>
                </c:pt>
                <c:pt idx="619">
                  <c:v>1815418</c:v>
                </c:pt>
                <c:pt idx="620">
                  <c:v>1815216</c:v>
                </c:pt>
                <c:pt idx="621">
                  <c:v>1815198</c:v>
                </c:pt>
                <c:pt idx="622">
                  <c:v>1815230</c:v>
                </c:pt>
                <c:pt idx="623">
                  <c:v>1815461</c:v>
                </c:pt>
                <c:pt idx="624">
                  <c:v>1815985</c:v>
                </c:pt>
                <c:pt idx="625">
                  <c:v>1815549</c:v>
                </c:pt>
                <c:pt idx="626">
                  <c:v>1815169</c:v>
                </c:pt>
                <c:pt idx="627">
                  <c:v>1814920</c:v>
                </c:pt>
                <c:pt idx="628">
                  <c:v>1815105</c:v>
                </c:pt>
                <c:pt idx="629">
                  <c:v>1815570</c:v>
                </c:pt>
                <c:pt idx="630">
                  <c:v>1815276</c:v>
                </c:pt>
                <c:pt idx="631">
                  <c:v>1815058</c:v>
                </c:pt>
                <c:pt idx="632">
                  <c:v>1814934</c:v>
                </c:pt>
                <c:pt idx="633">
                  <c:v>1814777</c:v>
                </c:pt>
                <c:pt idx="635">
                  <c:v>1814543</c:v>
                </c:pt>
                <c:pt idx="636">
                  <c:v>1814864</c:v>
                </c:pt>
                <c:pt idx="637">
                  <c:v>1814058</c:v>
                </c:pt>
                <c:pt idx="638">
                  <c:v>1814164</c:v>
                </c:pt>
                <c:pt idx="639">
                  <c:v>1814475</c:v>
                </c:pt>
                <c:pt idx="640">
                  <c:v>1814486</c:v>
                </c:pt>
                <c:pt idx="641">
                  <c:v>1815047</c:v>
                </c:pt>
                <c:pt idx="642">
                  <c:v>1815230</c:v>
                </c:pt>
                <c:pt idx="643">
                  <c:v>1814845</c:v>
                </c:pt>
                <c:pt idx="644">
                  <c:v>1814938</c:v>
                </c:pt>
                <c:pt idx="645">
                  <c:v>1814728</c:v>
                </c:pt>
                <c:pt idx="646">
                  <c:v>1814457</c:v>
                </c:pt>
                <c:pt idx="647">
                  <c:v>1814293</c:v>
                </c:pt>
                <c:pt idx="648">
                  <c:v>1813451</c:v>
                </c:pt>
                <c:pt idx="649">
                  <c:v>1812912</c:v>
                </c:pt>
                <c:pt idx="650">
                  <c:v>1811795</c:v>
                </c:pt>
                <c:pt idx="651">
                  <c:v>1810426</c:v>
                </c:pt>
                <c:pt idx="652">
                  <c:v>1809633</c:v>
                </c:pt>
                <c:pt idx="653">
                  <c:v>1808808</c:v>
                </c:pt>
                <c:pt idx="655">
                  <c:v>1808174</c:v>
                </c:pt>
                <c:pt idx="656">
                  <c:v>1807841</c:v>
                </c:pt>
                <c:pt idx="657">
                  <c:v>1806926</c:v>
                </c:pt>
                <c:pt idx="658">
                  <c:v>1806717</c:v>
                </c:pt>
                <c:pt idx="664">
                  <c:v>1805848</c:v>
                </c:pt>
                <c:pt idx="666">
                  <c:v>1805960</c:v>
                </c:pt>
                <c:pt idx="682">
                  <c:v>1799196</c:v>
                </c:pt>
                <c:pt idx="683">
                  <c:v>1799046</c:v>
                </c:pt>
                <c:pt idx="684">
                  <c:v>1799106</c:v>
                </c:pt>
                <c:pt idx="685">
                  <c:v>1798939</c:v>
                </c:pt>
                <c:pt idx="686">
                  <c:v>1797384</c:v>
                </c:pt>
                <c:pt idx="692">
                  <c:v>1799156</c:v>
                </c:pt>
                <c:pt idx="707">
                  <c:v>1798044</c:v>
                </c:pt>
                <c:pt idx="708">
                  <c:v>1798390</c:v>
                </c:pt>
                <c:pt idx="709">
                  <c:v>1797923</c:v>
                </c:pt>
                <c:pt idx="710">
                  <c:v>1797183</c:v>
                </c:pt>
                <c:pt idx="717">
                  <c:v>1797135</c:v>
                </c:pt>
                <c:pt idx="718">
                  <c:v>1797344</c:v>
                </c:pt>
                <c:pt idx="719">
                  <c:v>1797168</c:v>
                </c:pt>
                <c:pt idx="721">
                  <c:v>1797373</c:v>
                </c:pt>
                <c:pt idx="722">
                  <c:v>1797178</c:v>
                </c:pt>
                <c:pt idx="723">
                  <c:v>1796981</c:v>
                </c:pt>
                <c:pt idx="724">
                  <c:v>1796068</c:v>
                </c:pt>
                <c:pt idx="725">
                  <c:v>1796053</c:v>
                </c:pt>
                <c:pt idx="726">
                  <c:v>1796329</c:v>
                </c:pt>
                <c:pt idx="727">
                  <c:v>1796559</c:v>
                </c:pt>
                <c:pt idx="728">
                  <c:v>1796629</c:v>
                </c:pt>
                <c:pt idx="729">
                  <c:v>1796007</c:v>
                </c:pt>
                <c:pt idx="730">
                  <c:v>1796304</c:v>
                </c:pt>
                <c:pt idx="731">
                  <c:v>1796733</c:v>
                </c:pt>
                <c:pt idx="733">
                  <c:v>1796465</c:v>
                </c:pt>
                <c:pt idx="734">
                  <c:v>1796721</c:v>
                </c:pt>
                <c:pt idx="735">
                  <c:v>1796329</c:v>
                </c:pt>
                <c:pt idx="736">
                  <c:v>1796331</c:v>
                </c:pt>
                <c:pt idx="737">
                  <c:v>1796613</c:v>
                </c:pt>
                <c:pt idx="738">
                  <c:v>1796852</c:v>
                </c:pt>
                <c:pt idx="739">
                  <c:v>1796216</c:v>
                </c:pt>
                <c:pt idx="744">
                  <c:v>1796315</c:v>
                </c:pt>
                <c:pt idx="745">
                  <c:v>1796044</c:v>
                </c:pt>
                <c:pt idx="746">
                  <c:v>1796320</c:v>
                </c:pt>
                <c:pt idx="747">
                  <c:v>1796248</c:v>
                </c:pt>
                <c:pt idx="748">
                  <c:v>1796266</c:v>
                </c:pt>
                <c:pt idx="749">
                  <c:v>1796563</c:v>
                </c:pt>
                <c:pt idx="750">
                  <c:v>1796129</c:v>
                </c:pt>
                <c:pt idx="751">
                  <c:v>1796690</c:v>
                </c:pt>
                <c:pt idx="770">
                  <c:v>1799543</c:v>
                </c:pt>
                <c:pt idx="771">
                  <c:v>1799328</c:v>
                </c:pt>
                <c:pt idx="818">
                  <c:v>1806775</c:v>
                </c:pt>
                <c:pt idx="819">
                  <c:v>1806798</c:v>
                </c:pt>
                <c:pt idx="820">
                  <c:v>1806766</c:v>
                </c:pt>
                <c:pt idx="821">
                  <c:v>1806802</c:v>
                </c:pt>
                <c:pt idx="822">
                  <c:v>1806658</c:v>
                </c:pt>
                <c:pt idx="823">
                  <c:v>1806715</c:v>
                </c:pt>
                <c:pt idx="824">
                  <c:v>1806706</c:v>
                </c:pt>
                <c:pt idx="825">
                  <c:v>1806716</c:v>
                </c:pt>
                <c:pt idx="826">
                  <c:v>1806759</c:v>
                </c:pt>
                <c:pt idx="827">
                  <c:v>1806763</c:v>
                </c:pt>
                <c:pt idx="828">
                  <c:v>1806785</c:v>
                </c:pt>
                <c:pt idx="829">
                  <c:v>1806784</c:v>
                </c:pt>
                <c:pt idx="830">
                  <c:v>1806903</c:v>
                </c:pt>
                <c:pt idx="831">
                  <c:v>1806930</c:v>
                </c:pt>
                <c:pt idx="832">
                  <c:v>1806876</c:v>
                </c:pt>
                <c:pt idx="833">
                  <c:v>1806838</c:v>
                </c:pt>
                <c:pt idx="834">
                  <c:v>1806836</c:v>
                </c:pt>
                <c:pt idx="835">
                  <c:v>1806646</c:v>
                </c:pt>
                <c:pt idx="836">
                  <c:v>1806779</c:v>
                </c:pt>
                <c:pt idx="837">
                  <c:v>1806810</c:v>
                </c:pt>
                <c:pt idx="838">
                  <c:v>1806815</c:v>
                </c:pt>
                <c:pt idx="839">
                  <c:v>1806868</c:v>
                </c:pt>
                <c:pt idx="840">
                  <c:v>1806698</c:v>
                </c:pt>
                <c:pt idx="841">
                  <c:v>1806741</c:v>
                </c:pt>
                <c:pt idx="842">
                  <c:v>1806753</c:v>
                </c:pt>
                <c:pt idx="843">
                  <c:v>1806757</c:v>
                </c:pt>
                <c:pt idx="844">
                  <c:v>1806776</c:v>
                </c:pt>
                <c:pt idx="845">
                  <c:v>1806729</c:v>
                </c:pt>
                <c:pt idx="846">
                  <c:v>1806714</c:v>
                </c:pt>
                <c:pt idx="847">
                  <c:v>1806757</c:v>
                </c:pt>
                <c:pt idx="848">
                  <c:v>1806631</c:v>
                </c:pt>
                <c:pt idx="849">
                  <c:v>1806505</c:v>
                </c:pt>
                <c:pt idx="850">
                  <c:v>1806485</c:v>
                </c:pt>
                <c:pt idx="851">
                  <c:v>1806489</c:v>
                </c:pt>
                <c:pt idx="852">
                  <c:v>1806582</c:v>
                </c:pt>
                <c:pt idx="853">
                  <c:v>1806462</c:v>
                </c:pt>
                <c:pt idx="854">
                  <c:v>1806545</c:v>
                </c:pt>
                <c:pt idx="855">
                  <c:v>1806651</c:v>
                </c:pt>
                <c:pt idx="856">
                  <c:v>1806746</c:v>
                </c:pt>
                <c:pt idx="857">
                  <c:v>1806759</c:v>
                </c:pt>
                <c:pt idx="858">
                  <c:v>1806695</c:v>
                </c:pt>
                <c:pt idx="859">
                  <c:v>1806770</c:v>
                </c:pt>
                <c:pt idx="860">
                  <c:v>1806713</c:v>
                </c:pt>
                <c:pt idx="861">
                  <c:v>1806738</c:v>
                </c:pt>
                <c:pt idx="862">
                  <c:v>1806651</c:v>
                </c:pt>
                <c:pt idx="863">
                  <c:v>1806795</c:v>
                </c:pt>
                <c:pt idx="864">
                  <c:v>1806847</c:v>
                </c:pt>
                <c:pt idx="865">
                  <c:v>1806799</c:v>
                </c:pt>
                <c:pt idx="866">
                  <c:v>1806687</c:v>
                </c:pt>
                <c:pt idx="867">
                  <c:v>1806538</c:v>
                </c:pt>
                <c:pt idx="868">
                  <c:v>1806102</c:v>
                </c:pt>
                <c:pt idx="869">
                  <c:v>1805953</c:v>
                </c:pt>
                <c:pt idx="870">
                  <c:v>1806015</c:v>
                </c:pt>
                <c:pt idx="871">
                  <c:v>1804808</c:v>
                </c:pt>
                <c:pt idx="872">
                  <c:v>1804042</c:v>
                </c:pt>
                <c:pt idx="873">
                  <c:v>1804144</c:v>
                </c:pt>
                <c:pt idx="874">
                  <c:v>1804156</c:v>
                </c:pt>
                <c:pt idx="876">
                  <c:v>1803644</c:v>
                </c:pt>
              </c:numCache>
            </c:numRef>
          </c:yVal>
          <c:smooth val="0"/>
          <c:extLst>
            <c:ext xmlns:c16="http://schemas.microsoft.com/office/drawing/2014/chart" uri="{C3380CC4-5D6E-409C-BE32-E72D297353CC}">
              <c16:uniqueId val="{00000000-586B-4AE0-B3F1-A796E5686C2E}"/>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'887 days'!$B$3:$B$880</c:f>
              <c:numCache>
                <c:formatCode>m/d/yyyy\ h:mm</c:formatCode>
                <c:ptCount val="878"/>
                <c:pt idx="0">
                  <c:v>43354.083333333336</c:v>
                </c:pt>
                <c:pt idx="1">
                  <c:v>43355.083333333336</c:v>
                </c:pt>
                <c:pt idx="2">
                  <c:v>43356.083333333336</c:v>
                </c:pt>
                <c:pt idx="3">
                  <c:v>43357.083333333336</c:v>
                </c:pt>
                <c:pt idx="4">
                  <c:v>43358.083333333336</c:v>
                </c:pt>
                <c:pt idx="5">
                  <c:v>43359.083333333336</c:v>
                </c:pt>
                <c:pt idx="6">
                  <c:v>43360.083333333336</c:v>
                </c:pt>
                <c:pt idx="7">
                  <c:v>43354.083333333336</c:v>
                </c:pt>
                <c:pt idx="8">
                  <c:v>43355.083333333336</c:v>
                </c:pt>
                <c:pt idx="9">
                  <c:v>43356.083333333336</c:v>
                </c:pt>
                <c:pt idx="10">
                  <c:v>43357.083333333336</c:v>
                </c:pt>
                <c:pt idx="11">
                  <c:v>43358.083333333336</c:v>
                </c:pt>
                <c:pt idx="12">
                  <c:v>43359.083333333336</c:v>
                </c:pt>
                <c:pt idx="13">
                  <c:v>43360.083333333336</c:v>
                </c:pt>
                <c:pt idx="14">
                  <c:v>43361.083333333336</c:v>
                </c:pt>
                <c:pt idx="15">
                  <c:v>43362.083333333336</c:v>
                </c:pt>
                <c:pt idx="16">
                  <c:v>43363.083333333336</c:v>
                </c:pt>
                <c:pt idx="17">
                  <c:v>43364.083333333336</c:v>
                </c:pt>
                <c:pt idx="18">
                  <c:v>43365.083333333336</c:v>
                </c:pt>
                <c:pt idx="19">
                  <c:v>43366.083333333336</c:v>
                </c:pt>
                <c:pt idx="20">
                  <c:v>43367.083333333336</c:v>
                </c:pt>
                <c:pt idx="21">
                  <c:v>43361.083333333336</c:v>
                </c:pt>
                <c:pt idx="22">
                  <c:v>43362.083333333336</c:v>
                </c:pt>
                <c:pt idx="23">
                  <c:v>43363.083333333336</c:v>
                </c:pt>
                <c:pt idx="24">
                  <c:v>43364.083333333336</c:v>
                </c:pt>
                <c:pt idx="25">
                  <c:v>43365.083333333336</c:v>
                </c:pt>
                <c:pt idx="26">
                  <c:v>43366.083333333336</c:v>
                </c:pt>
                <c:pt idx="27">
                  <c:v>43367.083333333336</c:v>
                </c:pt>
                <c:pt idx="28">
                  <c:v>43367.083333333336</c:v>
                </c:pt>
                <c:pt idx="29">
                  <c:v>43368.083333333336</c:v>
                </c:pt>
                <c:pt idx="30">
                  <c:v>43369.083333333336</c:v>
                </c:pt>
                <c:pt idx="31">
                  <c:v>43370.083333333336</c:v>
                </c:pt>
                <c:pt idx="32">
                  <c:v>43371.083333333336</c:v>
                </c:pt>
                <c:pt idx="33">
                  <c:v>43372.083333333336</c:v>
                </c:pt>
                <c:pt idx="34">
                  <c:v>43373.083333333336</c:v>
                </c:pt>
                <c:pt idx="35">
                  <c:v>43374.083333333336</c:v>
                </c:pt>
                <c:pt idx="36">
                  <c:v>43374.083333333336</c:v>
                </c:pt>
                <c:pt idx="37">
                  <c:v>43375.083333333336</c:v>
                </c:pt>
                <c:pt idx="38">
                  <c:v>43376.083333333336</c:v>
                </c:pt>
                <c:pt idx="39">
                  <c:v>43377.083333333336</c:v>
                </c:pt>
                <c:pt idx="40">
                  <c:v>43378.083333333336</c:v>
                </c:pt>
                <c:pt idx="41">
                  <c:v>43379.083333333336</c:v>
                </c:pt>
                <c:pt idx="42">
                  <c:v>43380.083333333336</c:v>
                </c:pt>
                <c:pt idx="43">
                  <c:v>43381.083333333336</c:v>
                </c:pt>
                <c:pt idx="44">
                  <c:v>43382.083333333336</c:v>
                </c:pt>
                <c:pt idx="45">
                  <c:v>43381.083333333336</c:v>
                </c:pt>
                <c:pt idx="46">
                  <c:v>43382.083333333336</c:v>
                </c:pt>
                <c:pt idx="47">
                  <c:v>43383.083333333336</c:v>
                </c:pt>
                <c:pt idx="48">
                  <c:v>43384.083333333336</c:v>
                </c:pt>
                <c:pt idx="49">
                  <c:v>43385.083333333336</c:v>
                </c:pt>
                <c:pt idx="50">
                  <c:v>43386.083333333336</c:v>
                </c:pt>
                <c:pt idx="51">
                  <c:v>43387.083333333336</c:v>
                </c:pt>
                <c:pt idx="52">
                  <c:v>43388.083333333336</c:v>
                </c:pt>
                <c:pt idx="53">
                  <c:v>43389.083333333336</c:v>
                </c:pt>
                <c:pt idx="54">
                  <c:v>43390.083333333336</c:v>
                </c:pt>
                <c:pt idx="55">
                  <c:v>43391.083333333336</c:v>
                </c:pt>
                <c:pt idx="56">
                  <c:v>43392.083333333336</c:v>
                </c:pt>
                <c:pt idx="57">
                  <c:v>43393.083333333336</c:v>
                </c:pt>
                <c:pt idx="58">
                  <c:v>43394.083333333336</c:v>
                </c:pt>
                <c:pt idx="59">
                  <c:v>43395.083333333336</c:v>
                </c:pt>
                <c:pt idx="60">
                  <c:v>43394.083333333336</c:v>
                </c:pt>
                <c:pt idx="61">
                  <c:v>43395.083333333336</c:v>
                </c:pt>
                <c:pt idx="62">
                  <c:v>43396.083333333336</c:v>
                </c:pt>
                <c:pt idx="63">
                  <c:v>43397.083333333336</c:v>
                </c:pt>
                <c:pt idx="64">
                  <c:v>43398.083333333336</c:v>
                </c:pt>
                <c:pt idx="65">
                  <c:v>43399.083333333336</c:v>
                </c:pt>
                <c:pt idx="66">
                  <c:v>43400.083333333336</c:v>
                </c:pt>
                <c:pt idx="67">
                  <c:v>43401.083333333336</c:v>
                </c:pt>
                <c:pt idx="68">
                  <c:v>43402.083333333336</c:v>
                </c:pt>
                <c:pt idx="69">
                  <c:v>43403.083333333336</c:v>
                </c:pt>
                <c:pt idx="70">
                  <c:v>43404.083333333336</c:v>
                </c:pt>
                <c:pt idx="71">
                  <c:v>43405.083333333336</c:v>
                </c:pt>
                <c:pt idx="72">
                  <c:v>43406.083333333336</c:v>
                </c:pt>
                <c:pt idx="73">
                  <c:v>43407.083333333336</c:v>
                </c:pt>
                <c:pt idx="74">
                  <c:v>43408.083333333336</c:v>
                </c:pt>
                <c:pt idx="75">
                  <c:v>43409.083333333336</c:v>
                </c:pt>
                <c:pt idx="76">
                  <c:v>43410.083333333336</c:v>
                </c:pt>
                <c:pt idx="77">
                  <c:v>43411.083333333336</c:v>
                </c:pt>
                <c:pt idx="78">
                  <c:v>43412.083333333336</c:v>
                </c:pt>
                <c:pt idx="79">
                  <c:v>43413.083333333336</c:v>
                </c:pt>
                <c:pt idx="80">
                  <c:v>43414.083333333336</c:v>
                </c:pt>
                <c:pt idx="81">
                  <c:v>43415.083333333336</c:v>
                </c:pt>
                <c:pt idx="82">
                  <c:v>43416.083333333336</c:v>
                </c:pt>
                <c:pt idx="83">
                  <c:v>43417.083333333336</c:v>
                </c:pt>
                <c:pt idx="84">
                  <c:v>43418.083333333336</c:v>
                </c:pt>
                <c:pt idx="85">
                  <c:v>43419.083333333336</c:v>
                </c:pt>
                <c:pt idx="86">
                  <c:v>43420.083333333336</c:v>
                </c:pt>
                <c:pt idx="87">
                  <c:v>43421.083333333336</c:v>
                </c:pt>
                <c:pt idx="88">
                  <c:v>43422.083333333336</c:v>
                </c:pt>
                <c:pt idx="89">
                  <c:v>43423.083333333336</c:v>
                </c:pt>
                <c:pt idx="90">
                  <c:v>43424.083333333336</c:v>
                </c:pt>
                <c:pt idx="91">
                  <c:v>43425.083333333336</c:v>
                </c:pt>
                <c:pt idx="92">
                  <c:v>43426.083333333336</c:v>
                </c:pt>
                <c:pt idx="93">
                  <c:v>43427.083333333336</c:v>
                </c:pt>
                <c:pt idx="94">
                  <c:v>43428.083333333336</c:v>
                </c:pt>
                <c:pt idx="95">
                  <c:v>43429.083333333336</c:v>
                </c:pt>
                <c:pt idx="96">
                  <c:v>43430.083333333336</c:v>
                </c:pt>
                <c:pt idx="97">
                  <c:v>43431.083333333336</c:v>
                </c:pt>
                <c:pt idx="98">
                  <c:v>43432.083333333336</c:v>
                </c:pt>
                <c:pt idx="99">
                  <c:v>43433.083333333336</c:v>
                </c:pt>
                <c:pt idx="100">
                  <c:v>43434.083333333336</c:v>
                </c:pt>
                <c:pt idx="101">
                  <c:v>43435.083333333336</c:v>
                </c:pt>
                <c:pt idx="102">
                  <c:v>43436.083333333336</c:v>
                </c:pt>
                <c:pt idx="103">
                  <c:v>43437.083333333336</c:v>
                </c:pt>
                <c:pt idx="104">
                  <c:v>43438.083333333336</c:v>
                </c:pt>
                <c:pt idx="105">
                  <c:v>43437.083333333336</c:v>
                </c:pt>
                <c:pt idx="106">
                  <c:v>43438.083333333336</c:v>
                </c:pt>
                <c:pt idx="107">
                  <c:v>43439.083333333336</c:v>
                </c:pt>
                <c:pt idx="108">
                  <c:v>43440.083333333336</c:v>
                </c:pt>
                <c:pt idx="109">
                  <c:v>43441.083333333336</c:v>
                </c:pt>
                <c:pt idx="110">
                  <c:v>43442.083333333336</c:v>
                </c:pt>
                <c:pt idx="111">
                  <c:v>43443.083333333336</c:v>
                </c:pt>
                <c:pt idx="112">
                  <c:v>43444.083333333336</c:v>
                </c:pt>
                <c:pt idx="113">
                  <c:v>43445.083333333336</c:v>
                </c:pt>
                <c:pt idx="114">
                  <c:v>43446.083333333336</c:v>
                </c:pt>
                <c:pt idx="115">
                  <c:v>43447.083333333336</c:v>
                </c:pt>
                <c:pt idx="116">
                  <c:v>43448.083333333336</c:v>
                </c:pt>
                <c:pt idx="117">
                  <c:v>43449.083333333336</c:v>
                </c:pt>
                <c:pt idx="118">
                  <c:v>43450.083333333336</c:v>
                </c:pt>
                <c:pt idx="119">
                  <c:v>43451.083333333336</c:v>
                </c:pt>
                <c:pt idx="120">
                  <c:v>43452.083333333336</c:v>
                </c:pt>
                <c:pt idx="121">
                  <c:v>43453.083333333336</c:v>
                </c:pt>
                <c:pt idx="122">
                  <c:v>43454.083333333336</c:v>
                </c:pt>
                <c:pt idx="123">
                  <c:v>43455.083333333336</c:v>
                </c:pt>
                <c:pt idx="124">
                  <c:v>43456.083333333336</c:v>
                </c:pt>
                <c:pt idx="125">
                  <c:v>43457.083333333336</c:v>
                </c:pt>
                <c:pt idx="126">
                  <c:v>43458.083333333336</c:v>
                </c:pt>
                <c:pt idx="127">
                  <c:v>43459.083333333336</c:v>
                </c:pt>
                <c:pt idx="128">
                  <c:v>43460.083333333336</c:v>
                </c:pt>
                <c:pt idx="129">
                  <c:v>43461.083333333336</c:v>
                </c:pt>
                <c:pt idx="130">
                  <c:v>43462.083333333336</c:v>
                </c:pt>
                <c:pt idx="131">
                  <c:v>43463.083333333336</c:v>
                </c:pt>
                <c:pt idx="132">
                  <c:v>43464.083333333336</c:v>
                </c:pt>
                <c:pt idx="133">
                  <c:v>43465.083333333336</c:v>
                </c:pt>
                <c:pt idx="134">
                  <c:v>43466.083333333336</c:v>
                </c:pt>
                <c:pt idx="135">
                  <c:v>43467.083333333336</c:v>
                </c:pt>
                <c:pt idx="136">
                  <c:v>43468.083333333336</c:v>
                </c:pt>
                <c:pt idx="137">
                  <c:v>43469.083333333336</c:v>
                </c:pt>
                <c:pt idx="138">
                  <c:v>43470.083333333336</c:v>
                </c:pt>
                <c:pt idx="139">
                  <c:v>43471.083333333336</c:v>
                </c:pt>
                <c:pt idx="140">
                  <c:v>43472.083333333336</c:v>
                </c:pt>
                <c:pt idx="141">
                  <c:v>43473.083333333336</c:v>
                </c:pt>
                <c:pt idx="142">
                  <c:v>43474.083333333336</c:v>
                </c:pt>
                <c:pt idx="143">
                  <c:v>43475.083333333336</c:v>
                </c:pt>
                <c:pt idx="144">
                  <c:v>43476.083333333336</c:v>
                </c:pt>
                <c:pt idx="145">
                  <c:v>43477.083333333336</c:v>
                </c:pt>
                <c:pt idx="146">
                  <c:v>43478.083333333336</c:v>
                </c:pt>
                <c:pt idx="147">
                  <c:v>43479.083333333336</c:v>
                </c:pt>
                <c:pt idx="148">
                  <c:v>43480.083333333336</c:v>
                </c:pt>
                <c:pt idx="149">
                  <c:v>43481.083333333336</c:v>
                </c:pt>
                <c:pt idx="150">
                  <c:v>43482.083333333336</c:v>
                </c:pt>
                <c:pt idx="151">
                  <c:v>43483.083333333336</c:v>
                </c:pt>
                <c:pt idx="152">
                  <c:v>43484.083333333336</c:v>
                </c:pt>
                <c:pt idx="153">
                  <c:v>43485.083333333336</c:v>
                </c:pt>
                <c:pt idx="154">
                  <c:v>43486.083333333336</c:v>
                </c:pt>
                <c:pt idx="155">
                  <c:v>43487.083333333336</c:v>
                </c:pt>
                <c:pt idx="156">
                  <c:v>43488.083333333336</c:v>
                </c:pt>
                <c:pt idx="157">
                  <c:v>43489.083333333336</c:v>
                </c:pt>
                <c:pt idx="158">
                  <c:v>43490.083333333336</c:v>
                </c:pt>
                <c:pt idx="159">
                  <c:v>43491.083333333336</c:v>
                </c:pt>
                <c:pt idx="160">
                  <c:v>43492.083333333336</c:v>
                </c:pt>
                <c:pt idx="161">
                  <c:v>43493.083333333336</c:v>
                </c:pt>
                <c:pt idx="162">
                  <c:v>43494.083333333336</c:v>
                </c:pt>
                <c:pt idx="163">
                  <c:v>43495.083333333336</c:v>
                </c:pt>
                <c:pt idx="164">
                  <c:v>43496.083333333336</c:v>
                </c:pt>
                <c:pt idx="165">
                  <c:v>43497.083333333336</c:v>
                </c:pt>
                <c:pt idx="166">
                  <c:v>43498.083333333336</c:v>
                </c:pt>
                <c:pt idx="167">
                  <c:v>43499.083333333336</c:v>
                </c:pt>
                <c:pt idx="168">
                  <c:v>43500.083333333336</c:v>
                </c:pt>
                <c:pt idx="169">
                  <c:v>43483.083333333336</c:v>
                </c:pt>
                <c:pt idx="170">
                  <c:v>43484.083333333336</c:v>
                </c:pt>
                <c:pt idx="171">
                  <c:v>43485.083333333336</c:v>
                </c:pt>
                <c:pt idx="172">
                  <c:v>43486.083333333336</c:v>
                </c:pt>
                <c:pt idx="173">
                  <c:v>43487.083333333336</c:v>
                </c:pt>
                <c:pt idx="174">
                  <c:v>43488.083333333336</c:v>
                </c:pt>
                <c:pt idx="175">
                  <c:v>43489.083333333336</c:v>
                </c:pt>
                <c:pt idx="176">
                  <c:v>43490.083333333336</c:v>
                </c:pt>
                <c:pt idx="177">
                  <c:v>43491.083333333336</c:v>
                </c:pt>
                <c:pt idx="178">
                  <c:v>43492.083333333336</c:v>
                </c:pt>
                <c:pt idx="179">
                  <c:v>43493.083333333336</c:v>
                </c:pt>
                <c:pt idx="180">
                  <c:v>43494.083333333336</c:v>
                </c:pt>
                <c:pt idx="181">
                  <c:v>43495.083333333336</c:v>
                </c:pt>
                <c:pt idx="182">
                  <c:v>43496.083333333336</c:v>
                </c:pt>
                <c:pt idx="183">
                  <c:v>43497.083333333336</c:v>
                </c:pt>
                <c:pt idx="184">
                  <c:v>43498.083333333336</c:v>
                </c:pt>
                <c:pt idx="185">
                  <c:v>43499.083333333336</c:v>
                </c:pt>
                <c:pt idx="186">
                  <c:v>43500.083333333336</c:v>
                </c:pt>
                <c:pt idx="187">
                  <c:v>43501.083333333336</c:v>
                </c:pt>
                <c:pt idx="188">
                  <c:v>43502.083333333336</c:v>
                </c:pt>
                <c:pt idx="189">
                  <c:v>43503.083333333336</c:v>
                </c:pt>
                <c:pt idx="190">
                  <c:v>43504.083333333336</c:v>
                </c:pt>
                <c:pt idx="191">
                  <c:v>43505.083333333336</c:v>
                </c:pt>
                <c:pt idx="192">
                  <c:v>43506.083333333336</c:v>
                </c:pt>
                <c:pt idx="193">
                  <c:v>43507.083333333336</c:v>
                </c:pt>
                <c:pt idx="194">
                  <c:v>43508.083333333336</c:v>
                </c:pt>
                <c:pt idx="195">
                  <c:v>43509.083333333336</c:v>
                </c:pt>
                <c:pt idx="196">
                  <c:v>43510.083333333336</c:v>
                </c:pt>
                <c:pt idx="197">
                  <c:v>43511.083333333336</c:v>
                </c:pt>
                <c:pt idx="198">
                  <c:v>43512.083333333336</c:v>
                </c:pt>
                <c:pt idx="199">
                  <c:v>43513.083333333336</c:v>
                </c:pt>
                <c:pt idx="200">
                  <c:v>43514.083333333336</c:v>
                </c:pt>
                <c:pt idx="201">
                  <c:v>43515.083333333336</c:v>
                </c:pt>
                <c:pt idx="202">
                  <c:v>43516.083333333336</c:v>
                </c:pt>
                <c:pt idx="203">
                  <c:v>43517.083333333336</c:v>
                </c:pt>
                <c:pt idx="204">
                  <c:v>43518.083333333336</c:v>
                </c:pt>
                <c:pt idx="205">
                  <c:v>43519.083333333336</c:v>
                </c:pt>
                <c:pt idx="206">
                  <c:v>43520.083333333336</c:v>
                </c:pt>
                <c:pt idx="207">
                  <c:v>43521.083333333336</c:v>
                </c:pt>
                <c:pt idx="208">
                  <c:v>43522.083333333336</c:v>
                </c:pt>
                <c:pt idx="209">
                  <c:v>43523.083333333336</c:v>
                </c:pt>
                <c:pt idx="210">
                  <c:v>43524.083333333336</c:v>
                </c:pt>
                <c:pt idx="211">
                  <c:v>43525.083333333336</c:v>
                </c:pt>
                <c:pt idx="212">
                  <c:v>43526.083333333336</c:v>
                </c:pt>
                <c:pt idx="213">
                  <c:v>43527.083333333336</c:v>
                </c:pt>
                <c:pt idx="214">
                  <c:v>43526.083333333336</c:v>
                </c:pt>
                <c:pt idx="215">
                  <c:v>43527.083333333336</c:v>
                </c:pt>
                <c:pt idx="216">
                  <c:v>43528.083333333336</c:v>
                </c:pt>
                <c:pt idx="217">
                  <c:v>43529.083333333336</c:v>
                </c:pt>
                <c:pt idx="218">
                  <c:v>43530.083333333336</c:v>
                </c:pt>
                <c:pt idx="219">
                  <c:v>43531.083333333336</c:v>
                </c:pt>
                <c:pt idx="220">
                  <c:v>43532.083333333336</c:v>
                </c:pt>
                <c:pt idx="221">
                  <c:v>43533.083333333336</c:v>
                </c:pt>
                <c:pt idx="222">
                  <c:v>43534.083333333336</c:v>
                </c:pt>
                <c:pt idx="223">
                  <c:v>43535.083333333336</c:v>
                </c:pt>
                <c:pt idx="224">
                  <c:v>43536.083333333336</c:v>
                </c:pt>
                <c:pt idx="225">
                  <c:v>43537.083333333336</c:v>
                </c:pt>
                <c:pt idx="226">
                  <c:v>43538.083333333336</c:v>
                </c:pt>
                <c:pt idx="227">
                  <c:v>43539.083333333336</c:v>
                </c:pt>
                <c:pt idx="228">
                  <c:v>43540.083333333336</c:v>
                </c:pt>
                <c:pt idx="229">
                  <c:v>43541.083333333336</c:v>
                </c:pt>
                <c:pt idx="230">
                  <c:v>43542.083333333336</c:v>
                </c:pt>
                <c:pt idx="231">
                  <c:v>43543.083333333336</c:v>
                </c:pt>
                <c:pt idx="232">
                  <c:v>43544.083333333336</c:v>
                </c:pt>
                <c:pt idx="233">
                  <c:v>43545.083333333336</c:v>
                </c:pt>
                <c:pt idx="234">
                  <c:v>43546.083333333336</c:v>
                </c:pt>
                <c:pt idx="235">
                  <c:v>43547.083333333336</c:v>
                </c:pt>
                <c:pt idx="236">
                  <c:v>43548.083333333336</c:v>
                </c:pt>
                <c:pt idx="237">
                  <c:v>43549.083333333336</c:v>
                </c:pt>
                <c:pt idx="238">
                  <c:v>43550.083333333336</c:v>
                </c:pt>
                <c:pt idx="239">
                  <c:v>43551.083333333336</c:v>
                </c:pt>
                <c:pt idx="240">
                  <c:v>43552.083333333336</c:v>
                </c:pt>
                <c:pt idx="241">
                  <c:v>43553.083333333336</c:v>
                </c:pt>
                <c:pt idx="242">
                  <c:v>43554.083333333336</c:v>
                </c:pt>
                <c:pt idx="243">
                  <c:v>43555.083333333336</c:v>
                </c:pt>
                <c:pt idx="244">
                  <c:v>43556.083333333336</c:v>
                </c:pt>
                <c:pt idx="245">
                  <c:v>43557.083333333336</c:v>
                </c:pt>
                <c:pt idx="246">
                  <c:v>43558.083333333336</c:v>
                </c:pt>
                <c:pt idx="247">
                  <c:v>43559.083333333336</c:v>
                </c:pt>
                <c:pt idx="248">
                  <c:v>43560.083333333336</c:v>
                </c:pt>
                <c:pt idx="249">
                  <c:v>43561.083333333336</c:v>
                </c:pt>
                <c:pt idx="250">
                  <c:v>43562.083333333336</c:v>
                </c:pt>
                <c:pt idx="251">
                  <c:v>43563.083333333336</c:v>
                </c:pt>
                <c:pt idx="252">
                  <c:v>43564.083333333336</c:v>
                </c:pt>
                <c:pt idx="253">
                  <c:v>43565.083333333336</c:v>
                </c:pt>
                <c:pt idx="254">
                  <c:v>43566.083333333336</c:v>
                </c:pt>
                <c:pt idx="255">
                  <c:v>43567.083333333336</c:v>
                </c:pt>
                <c:pt idx="256">
                  <c:v>43568.083333333336</c:v>
                </c:pt>
                <c:pt idx="257">
                  <c:v>43569.083333333336</c:v>
                </c:pt>
                <c:pt idx="258">
                  <c:v>43570.083333333336</c:v>
                </c:pt>
                <c:pt idx="259">
                  <c:v>43571.083333333336</c:v>
                </c:pt>
                <c:pt idx="260">
                  <c:v>43572.083333333336</c:v>
                </c:pt>
                <c:pt idx="261">
                  <c:v>43573.083333333336</c:v>
                </c:pt>
                <c:pt idx="262">
                  <c:v>43574.083333333336</c:v>
                </c:pt>
                <c:pt idx="263">
                  <c:v>43575.083333333336</c:v>
                </c:pt>
                <c:pt idx="264">
                  <c:v>43574.083333333336</c:v>
                </c:pt>
                <c:pt idx="265">
                  <c:v>43575.083333333336</c:v>
                </c:pt>
                <c:pt idx="266">
                  <c:v>43576.083333333336</c:v>
                </c:pt>
                <c:pt idx="267">
                  <c:v>43577.083333333336</c:v>
                </c:pt>
                <c:pt idx="268">
                  <c:v>43578.083333333336</c:v>
                </c:pt>
                <c:pt idx="269">
                  <c:v>43579.083333333336</c:v>
                </c:pt>
                <c:pt idx="270">
                  <c:v>43580.083333333336</c:v>
                </c:pt>
                <c:pt idx="271">
                  <c:v>43581.083333333336</c:v>
                </c:pt>
                <c:pt idx="272">
                  <c:v>43582.083333333336</c:v>
                </c:pt>
                <c:pt idx="273">
                  <c:v>43583.083333333336</c:v>
                </c:pt>
                <c:pt idx="274">
                  <c:v>43581.083333333336</c:v>
                </c:pt>
                <c:pt idx="275">
                  <c:v>43582.083333333336</c:v>
                </c:pt>
                <c:pt idx="276">
                  <c:v>43583.083333333336</c:v>
                </c:pt>
                <c:pt idx="277">
                  <c:v>43584.083333333336</c:v>
                </c:pt>
                <c:pt idx="278">
                  <c:v>43585.083333333336</c:v>
                </c:pt>
                <c:pt idx="279">
                  <c:v>43586.083333333336</c:v>
                </c:pt>
                <c:pt idx="280">
                  <c:v>43587.083333333336</c:v>
                </c:pt>
                <c:pt idx="281">
                  <c:v>43588.083333333336</c:v>
                </c:pt>
                <c:pt idx="282">
                  <c:v>43589.083333333336</c:v>
                </c:pt>
                <c:pt idx="283">
                  <c:v>43590.083333333336</c:v>
                </c:pt>
                <c:pt idx="284">
                  <c:v>43591.083333333336</c:v>
                </c:pt>
                <c:pt idx="285">
                  <c:v>43592.083333333336</c:v>
                </c:pt>
                <c:pt idx="286">
                  <c:v>43593.083333333336</c:v>
                </c:pt>
                <c:pt idx="287">
                  <c:v>43594.083333333336</c:v>
                </c:pt>
                <c:pt idx="288">
                  <c:v>43595.083333333336</c:v>
                </c:pt>
                <c:pt idx="289">
                  <c:v>43596.083333333336</c:v>
                </c:pt>
                <c:pt idx="290">
                  <c:v>43597.083333333336</c:v>
                </c:pt>
                <c:pt idx="291">
                  <c:v>43598.083333333336</c:v>
                </c:pt>
                <c:pt idx="292">
                  <c:v>43599.083333333336</c:v>
                </c:pt>
                <c:pt idx="293">
                  <c:v>43600.083333333336</c:v>
                </c:pt>
                <c:pt idx="294">
                  <c:v>43601.083333333336</c:v>
                </c:pt>
                <c:pt idx="295">
                  <c:v>43600.083333333336</c:v>
                </c:pt>
                <c:pt idx="296">
                  <c:v>43601.083333333336</c:v>
                </c:pt>
                <c:pt idx="297">
                  <c:v>43602.083333333336</c:v>
                </c:pt>
                <c:pt idx="298">
                  <c:v>43603.083333333336</c:v>
                </c:pt>
                <c:pt idx="299">
                  <c:v>43604.083333333336</c:v>
                </c:pt>
                <c:pt idx="300">
                  <c:v>43605.083333333336</c:v>
                </c:pt>
                <c:pt idx="301">
                  <c:v>43606.083333333336</c:v>
                </c:pt>
                <c:pt idx="302">
                  <c:v>43607.083333333336</c:v>
                </c:pt>
                <c:pt idx="303">
                  <c:v>43608.083333333336</c:v>
                </c:pt>
                <c:pt idx="304">
                  <c:v>43609.083333333336</c:v>
                </c:pt>
                <c:pt idx="305">
                  <c:v>43610.083333333336</c:v>
                </c:pt>
                <c:pt idx="306">
                  <c:v>43611.083333333336</c:v>
                </c:pt>
                <c:pt idx="307">
                  <c:v>43612.083333333336</c:v>
                </c:pt>
                <c:pt idx="308">
                  <c:v>43611.083333333336</c:v>
                </c:pt>
                <c:pt idx="309">
                  <c:v>43612.083333333336</c:v>
                </c:pt>
                <c:pt idx="310">
                  <c:v>43613.083333333336</c:v>
                </c:pt>
                <c:pt idx="311">
                  <c:v>43614.083333333336</c:v>
                </c:pt>
                <c:pt idx="312">
                  <c:v>43615.083333333336</c:v>
                </c:pt>
                <c:pt idx="313">
                  <c:v>43616.083333333336</c:v>
                </c:pt>
                <c:pt idx="314">
                  <c:v>43617.083333333336</c:v>
                </c:pt>
                <c:pt idx="315">
                  <c:v>43618.083333333336</c:v>
                </c:pt>
                <c:pt idx="316">
                  <c:v>43619.083333333336</c:v>
                </c:pt>
                <c:pt idx="317">
                  <c:v>43620.083333333336</c:v>
                </c:pt>
                <c:pt idx="318">
                  <c:v>43621.083333333336</c:v>
                </c:pt>
                <c:pt idx="319">
                  <c:v>43622.083333333336</c:v>
                </c:pt>
                <c:pt idx="320">
                  <c:v>43623.083333333336</c:v>
                </c:pt>
                <c:pt idx="321">
                  <c:v>43624.083333333336</c:v>
                </c:pt>
                <c:pt idx="322">
                  <c:v>43625.083333333336</c:v>
                </c:pt>
                <c:pt idx="323">
                  <c:v>43626.083333333336</c:v>
                </c:pt>
                <c:pt idx="324">
                  <c:v>43627.083333333336</c:v>
                </c:pt>
                <c:pt idx="325">
                  <c:v>43628.083333333336</c:v>
                </c:pt>
                <c:pt idx="326">
                  <c:v>43629.083333333336</c:v>
                </c:pt>
                <c:pt idx="327">
                  <c:v>43630.083333333336</c:v>
                </c:pt>
                <c:pt idx="328">
                  <c:v>43631.083333333336</c:v>
                </c:pt>
                <c:pt idx="329">
                  <c:v>43632.083333333336</c:v>
                </c:pt>
                <c:pt idx="330">
                  <c:v>43633.083333333336</c:v>
                </c:pt>
                <c:pt idx="331">
                  <c:v>43634.083333333336</c:v>
                </c:pt>
                <c:pt idx="332">
                  <c:v>43635.083333333336</c:v>
                </c:pt>
                <c:pt idx="333">
                  <c:v>43636.083333333336</c:v>
                </c:pt>
                <c:pt idx="334">
                  <c:v>43637.083333333336</c:v>
                </c:pt>
                <c:pt idx="335">
                  <c:v>43638.083333333336</c:v>
                </c:pt>
                <c:pt idx="336">
                  <c:v>43639.083333333336</c:v>
                </c:pt>
                <c:pt idx="337">
                  <c:v>43640.083333333336</c:v>
                </c:pt>
                <c:pt idx="338">
                  <c:v>43641.083333333336</c:v>
                </c:pt>
                <c:pt idx="339">
                  <c:v>43642.083333333336</c:v>
                </c:pt>
                <c:pt idx="340">
                  <c:v>43643.083333333336</c:v>
                </c:pt>
                <c:pt idx="341">
                  <c:v>43644.083333333336</c:v>
                </c:pt>
                <c:pt idx="342">
                  <c:v>43645.083333333336</c:v>
                </c:pt>
                <c:pt idx="343">
                  <c:v>43646.083333333336</c:v>
                </c:pt>
                <c:pt idx="344">
                  <c:v>43647.083333333336</c:v>
                </c:pt>
                <c:pt idx="345">
                  <c:v>43648.083333333336</c:v>
                </c:pt>
                <c:pt idx="346">
                  <c:v>43649.083333333336</c:v>
                </c:pt>
                <c:pt idx="347">
                  <c:v>43650.083333333336</c:v>
                </c:pt>
                <c:pt idx="348">
                  <c:v>43651.083333333336</c:v>
                </c:pt>
                <c:pt idx="349">
                  <c:v>43559.083333333336</c:v>
                </c:pt>
                <c:pt idx="350">
                  <c:v>43560.083333333336</c:v>
                </c:pt>
                <c:pt idx="351">
                  <c:v>43561.083333333336</c:v>
                </c:pt>
                <c:pt idx="352">
                  <c:v>43562.083333333336</c:v>
                </c:pt>
                <c:pt idx="353">
                  <c:v>43563.083333333336</c:v>
                </c:pt>
                <c:pt idx="354">
                  <c:v>43564.083333333336</c:v>
                </c:pt>
                <c:pt idx="355">
                  <c:v>43565.083333333336</c:v>
                </c:pt>
                <c:pt idx="356">
                  <c:v>43566.083333333336</c:v>
                </c:pt>
                <c:pt idx="357">
                  <c:v>43567.083333333336</c:v>
                </c:pt>
                <c:pt idx="358">
                  <c:v>43568.083333333336</c:v>
                </c:pt>
                <c:pt idx="359">
                  <c:v>43569.083333333336</c:v>
                </c:pt>
                <c:pt idx="360">
                  <c:v>43570.083333333336</c:v>
                </c:pt>
                <c:pt idx="361">
                  <c:v>43571.083333333336</c:v>
                </c:pt>
                <c:pt idx="362">
                  <c:v>43572.083333333336</c:v>
                </c:pt>
                <c:pt idx="363">
                  <c:v>43573.083333333336</c:v>
                </c:pt>
                <c:pt idx="364">
                  <c:v>43574.083333333336</c:v>
                </c:pt>
                <c:pt idx="365">
                  <c:v>43575.083333333336</c:v>
                </c:pt>
                <c:pt idx="366">
                  <c:v>43576.083333333336</c:v>
                </c:pt>
                <c:pt idx="367">
                  <c:v>43577.083333333336</c:v>
                </c:pt>
                <c:pt idx="368">
                  <c:v>43578.083333333336</c:v>
                </c:pt>
                <c:pt idx="369">
                  <c:v>43579.083333333336</c:v>
                </c:pt>
                <c:pt idx="370">
                  <c:v>43580.083333333336</c:v>
                </c:pt>
                <c:pt idx="371">
                  <c:v>43581.083333333336</c:v>
                </c:pt>
                <c:pt idx="372">
                  <c:v>43582.083333333336</c:v>
                </c:pt>
                <c:pt idx="373">
                  <c:v>43583.083333333336</c:v>
                </c:pt>
                <c:pt idx="374">
                  <c:v>43584.083333333336</c:v>
                </c:pt>
                <c:pt idx="375">
                  <c:v>43585.083333333336</c:v>
                </c:pt>
                <c:pt idx="376">
                  <c:v>43586.083333333336</c:v>
                </c:pt>
                <c:pt idx="377">
                  <c:v>43587.083333333336</c:v>
                </c:pt>
                <c:pt idx="378">
                  <c:v>43588.083333333336</c:v>
                </c:pt>
                <c:pt idx="379">
                  <c:v>43589.083333333336</c:v>
                </c:pt>
                <c:pt idx="380">
                  <c:v>43590.083333333336</c:v>
                </c:pt>
                <c:pt idx="381">
                  <c:v>43591.083333333336</c:v>
                </c:pt>
                <c:pt idx="382">
                  <c:v>43592.083333333336</c:v>
                </c:pt>
                <c:pt idx="383">
                  <c:v>43593.083333333336</c:v>
                </c:pt>
                <c:pt idx="384">
                  <c:v>43594.083333333336</c:v>
                </c:pt>
                <c:pt idx="385">
                  <c:v>43595.083333333336</c:v>
                </c:pt>
                <c:pt idx="386">
                  <c:v>43596.083333333336</c:v>
                </c:pt>
                <c:pt idx="387">
                  <c:v>43597.083333333336</c:v>
                </c:pt>
                <c:pt idx="388">
                  <c:v>43598.083333333336</c:v>
                </c:pt>
                <c:pt idx="389">
                  <c:v>43599.083333333336</c:v>
                </c:pt>
                <c:pt idx="390">
                  <c:v>43600.083333333336</c:v>
                </c:pt>
                <c:pt idx="391">
                  <c:v>43601.083333333336</c:v>
                </c:pt>
                <c:pt idx="392">
                  <c:v>43602.083333333336</c:v>
                </c:pt>
                <c:pt idx="393">
                  <c:v>43603.083333333336</c:v>
                </c:pt>
                <c:pt idx="394">
                  <c:v>43604.083333333336</c:v>
                </c:pt>
                <c:pt idx="395">
                  <c:v>43605.083333333336</c:v>
                </c:pt>
                <c:pt idx="396">
                  <c:v>43606.083333333336</c:v>
                </c:pt>
                <c:pt idx="397">
                  <c:v>43607.083333333336</c:v>
                </c:pt>
                <c:pt idx="398">
                  <c:v>43608.083333333336</c:v>
                </c:pt>
                <c:pt idx="399">
                  <c:v>43609.083333333336</c:v>
                </c:pt>
                <c:pt idx="400">
                  <c:v>43610.083333333336</c:v>
                </c:pt>
                <c:pt idx="401">
                  <c:v>43611.083333333336</c:v>
                </c:pt>
                <c:pt idx="402">
                  <c:v>43612.083333333336</c:v>
                </c:pt>
                <c:pt idx="403">
                  <c:v>43613.083333333336</c:v>
                </c:pt>
                <c:pt idx="404">
                  <c:v>43614.083333333336</c:v>
                </c:pt>
                <c:pt idx="405">
                  <c:v>43615.083333333336</c:v>
                </c:pt>
                <c:pt idx="406">
                  <c:v>43616.083333333336</c:v>
                </c:pt>
                <c:pt idx="407">
                  <c:v>43617.083333333336</c:v>
                </c:pt>
                <c:pt idx="408">
                  <c:v>43618.083333333336</c:v>
                </c:pt>
                <c:pt idx="409">
                  <c:v>43619.083333333336</c:v>
                </c:pt>
                <c:pt idx="410">
                  <c:v>43620.083333333336</c:v>
                </c:pt>
                <c:pt idx="411">
                  <c:v>43621.083333333336</c:v>
                </c:pt>
                <c:pt idx="412">
                  <c:v>43622.083333333336</c:v>
                </c:pt>
                <c:pt idx="413">
                  <c:v>43623.083333333336</c:v>
                </c:pt>
                <c:pt idx="414">
                  <c:v>43624.083333333336</c:v>
                </c:pt>
                <c:pt idx="415">
                  <c:v>43625.083333333336</c:v>
                </c:pt>
                <c:pt idx="416">
                  <c:v>43626.083333333336</c:v>
                </c:pt>
                <c:pt idx="417">
                  <c:v>43627.083333333336</c:v>
                </c:pt>
                <c:pt idx="418">
                  <c:v>43628.083333333336</c:v>
                </c:pt>
                <c:pt idx="419">
                  <c:v>43629.083333333336</c:v>
                </c:pt>
                <c:pt idx="420">
                  <c:v>43630.083333333336</c:v>
                </c:pt>
                <c:pt idx="421">
                  <c:v>43631.083333333336</c:v>
                </c:pt>
                <c:pt idx="422">
                  <c:v>43632.083333333336</c:v>
                </c:pt>
                <c:pt idx="423">
                  <c:v>43633.083333333336</c:v>
                </c:pt>
                <c:pt idx="424">
                  <c:v>43634.083333333336</c:v>
                </c:pt>
                <c:pt idx="425">
                  <c:v>43635.083333333336</c:v>
                </c:pt>
                <c:pt idx="426">
                  <c:v>43636.083333333336</c:v>
                </c:pt>
                <c:pt idx="427">
                  <c:v>43637.083333333336</c:v>
                </c:pt>
                <c:pt idx="428">
                  <c:v>43638.083333333336</c:v>
                </c:pt>
                <c:pt idx="429">
                  <c:v>43639.083333333336</c:v>
                </c:pt>
                <c:pt idx="430">
                  <c:v>43640.083333333336</c:v>
                </c:pt>
                <c:pt idx="431">
                  <c:v>43641.083333333336</c:v>
                </c:pt>
                <c:pt idx="432">
                  <c:v>43642.083333333336</c:v>
                </c:pt>
                <c:pt idx="433">
                  <c:v>43643.083333333336</c:v>
                </c:pt>
                <c:pt idx="434">
                  <c:v>43644.083333333336</c:v>
                </c:pt>
                <c:pt idx="435">
                  <c:v>43645.083333333336</c:v>
                </c:pt>
                <c:pt idx="436">
                  <c:v>43646.083333333336</c:v>
                </c:pt>
                <c:pt idx="437">
                  <c:v>43647.083333333336</c:v>
                </c:pt>
                <c:pt idx="438">
                  <c:v>43648.083333333336</c:v>
                </c:pt>
                <c:pt idx="439">
                  <c:v>43649.083333333336</c:v>
                </c:pt>
                <c:pt idx="440">
                  <c:v>43650.083333333336</c:v>
                </c:pt>
                <c:pt idx="441">
                  <c:v>43651.083333333336</c:v>
                </c:pt>
                <c:pt idx="442">
                  <c:v>43652.083333333336</c:v>
                </c:pt>
                <c:pt idx="443">
                  <c:v>43653.083333333336</c:v>
                </c:pt>
                <c:pt idx="444">
                  <c:v>43654.083333333336</c:v>
                </c:pt>
                <c:pt idx="445">
                  <c:v>43655.083333333336</c:v>
                </c:pt>
                <c:pt idx="446">
                  <c:v>43656.083333333336</c:v>
                </c:pt>
                <c:pt idx="447">
                  <c:v>43657.083333333336</c:v>
                </c:pt>
                <c:pt idx="448">
                  <c:v>43658.083333333336</c:v>
                </c:pt>
                <c:pt idx="449">
                  <c:v>43659.083333333336</c:v>
                </c:pt>
                <c:pt idx="450">
                  <c:v>43660.083333333336</c:v>
                </c:pt>
                <c:pt idx="451">
                  <c:v>43661.083333333336</c:v>
                </c:pt>
                <c:pt idx="452">
                  <c:v>43662.083333333336</c:v>
                </c:pt>
                <c:pt idx="453">
                  <c:v>43663.083333333336</c:v>
                </c:pt>
                <c:pt idx="454">
                  <c:v>43664.083333333336</c:v>
                </c:pt>
                <c:pt idx="455">
                  <c:v>43665.083333333336</c:v>
                </c:pt>
                <c:pt idx="456">
                  <c:v>43666.083333333336</c:v>
                </c:pt>
                <c:pt idx="457">
                  <c:v>43667.083333333336</c:v>
                </c:pt>
                <c:pt idx="458">
                  <c:v>43668.083333333336</c:v>
                </c:pt>
                <c:pt idx="459">
                  <c:v>43669.083333333336</c:v>
                </c:pt>
                <c:pt idx="460">
                  <c:v>43670.083333333336</c:v>
                </c:pt>
                <c:pt idx="461">
                  <c:v>43671.083333333336</c:v>
                </c:pt>
                <c:pt idx="462">
                  <c:v>43672.083333333336</c:v>
                </c:pt>
                <c:pt idx="463">
                  <c:v>43673.083333333336</c:v>
                </c:pt>
                <c:pt idx="464">
                  <c:v>43674.083333333336</c:v>
                </c:pt>
                <c:pt idx="465">
                  <c:v>43675.083333333336</c:v>
                </c:pt>
                <c:pt idx="466">
                  <c:v>43676.083333333336</c:v>
                </c:pt>
                <c:pt idx="467">
                  <c:v>43677.083333333336</c:v>
                </c:pt>
                <c:pt idx="468">
                  <c:v>43678.083333333336</c:v>
                </c:pt>
                <c:pt idx="469">
                  <c:v>43679.083333333336</c:v>
                </c:pt>
                <c:pt idx="470">
                  <c:v>43680.083333333336</c:v>
                </c:pt>
                <c:pt idx="471">
                  <c:v>43681.083333333336</c:v>
                </c:pt>
                <c:pt idx="472">
                  <c:v>43682.083333333336</c:v>
                </c:pt>
                <c:pt idx="473">
                  <c:v>43683.083333333336</c:v>
                </c:pt>
                <c:pt idx="474">
                  <c:v>43684.083333333336</c:v>
                </c:pt>
                <c:pt idx="475">
                  <c:v>43685.083333333336</c:v>
                </c:pt>
                <c:pt idx="476">
                  <c:v>43686.083333333336</c:v>
                </c:pt>
                <c:pt idx="477">
                  <c:v>43687.083333333336</c:v>
                </c:pt>
                <c:pt idx="478">
                  <c:v>43688.083333333336</c:v>
                </c:pt>
                <c:pt idx="479">
                  <c:v>43689.083333333336</c:v>
                </c:pt>
                <c:pt idx="480">
                  <c:v>43690.083333333336</c:v>
                </c:pt>
                <c:pt idx="481">
                  <c:v>43691.083333333336</c:v>
                </c:pt>
                <c:pt idx="482">
                  <c:v>43692.083333333336</c:v>
                </c:pt>
                <c:pt idx="483">
                  <c:v>43693.083333333336</c:v>
                </c:pt>
                <c:pt idx="484">
                  <c:v>43694.083333333336</c:v>
                </c:pt>
                <c:pt idx="485">
                  <c:v>43695.083333333336</c:v>
                </c:pt>
                <c:pt idx="486">
                  <c:v>43696.083333333336</c:v>
                </c:pt>
                <c:pt idx="487">
                  <c:v>43697.083333333336</c:v>
                </c:pt>
                <c:pt idx="488">
                  <c:v>43698.083333333336</c:v>
                </c:pt>
                <c:pt idx="489">
                  <c:v>43699.083333333336</c:v>
                </c:pt>
                <c:pt idx="490">
                  <c:v>43698.083333333336</c:v>
                </c:pt>
                <c:pt idx="491">
                  <c:v>43699.083333333336</c:v>
                </c:pt>
                <c:pt idx="492">
                  <c:v>43700.083333333336</c:v>
                </c:pt>
                <c:pt idx="493">
                  <c:v>43701.083333333336</c:v>
                </c:pt>
                <c:pt idx="494">
                  <c:v>43702.083333333336</c:v>
                </c:pt>
                <c:pt idx="495">
                  <c:v>43703.083333333336</c:v>
                </c:pt>
                <c:pt idx="496">
                  <c:v>43704.083333333336</c:v>
                </c:pt>
                <c:pt idx="497">
                  <c:v>43705.083333333336</c:v>
                </c:pt>
                <c:pt idx="498">
                  <c:v>43706.083333333336</c:v>
                </c:pt>
                <c:pt idx="499">
                  <c:v>43707.083333333336</c:v>
                </c:pt>
                <c:pt idx="500">
                  <c:v>43708.083333333336</c:v>
                </c:pt>
                <c:pt idx="501">
                  <c:v>43709.083333333336</c:v>
                </c:pt>
                <c:pt idx="502">
                  <c:v>43710.083333333336</c:v>
                </c:pt>
                <c:pt idx="503">
                  <c:v>43711.083333333336</c:v>
                </c:pt>
                <c:pt idx="504">
                  <c:v>43712.083333333336</c:v>
                </c:pt>
                <c:pt idx="505">
                  <c:v>43713.083333333336</c:v>
                </c:pt>
                <c:pt idx="506">
                  <c:v>43714.083333333336</c:v>
                </c:pt>
                <c:pt idx="507">
                  <c:v>43715.083333333336</c:v>
                </c:pt>
                <c:pt idx="508">
                  <c:v>43716.083333333336</c:v>
                </c:pt>
                <c:pt idx="509">
                  <c:v>43717.083333333336</c:v>
                </c:pt>
                <c:pt idx="510">
                  <c:v>43718.083333333336</c:v>
                </c:pt>
                <c:pt idx="511">
                  <c:v>43719.083333333336</c:v>
                </c:pt>
                <c:pt idx="512">
                  <c:v>43720.083333333336</c:v>
                </c:pt>
                <c:pt idx="513">
                  <c:v>43721.083333333336</c:v>
                </c:pt>
                <c:pt idx="514">
                  <c:v>43722.083333333336</c:v>
                </c:pt>
                <c:pt idx="515">
                  <c:v>43723.083333333336</c:v>
                </c:pt>
                <c:pt idx="516">
                  <c:v>43724.083333333336</c:v>
                </c:pt>
                <c:pt idx="517">
                  <c:v>43725.083333333336</c:v>
                </c:pt>
                <c:pt idx="518">
                  <c:v>43726.083333333336</c:v>
                </c:pt>
                <c:pt idx="519">
                  <c:v>43727.083333333336</c:v>
                </c:pt>
                <c:pt idx="520">
                  <c:v>43728.083333333336</c:v>
                </c:pt>
                <c:pt idx="521">
                  <c:v>43727.083333333336</c:v>
                </c:pt>
                <c:pt idx="522">
                  <c:v>43728.083333333336</c:v>
                </c:pt>
                <c:pt idx="523">
                  <c:v>43729.083333333336</c:v>
                </c:pt>
                <c:pt idx="524">
                  <c:v>43730.083333333336</c:v>
                </c:pt>
                <c:pt idx="525">
                  <c:v>43731.083333333336</c:v>
                </c:pt>
                <c:pt idx="526">
                  <c:v>43732.083333333336</c:v>
                </c:pt>
                <c:pt idx="527">
                  <c:v>43733.083333333336</c:v>
                </c:pt>
                <c:pt idx="528">
                  <c:v>43734.083333333336</c:v>
                </c:pt>
                <c:pt idx="529">
                  <c:v>43735.083333333336</c:v>
                </c:pt>
                <c:pt idx="530">
                  <c:v>43736.083333333336</c:v>
                </c:pt>
                <c:pt idx="531">
                  <c:v>43737.083333333336</c:v>
                </c:pt>
                <c:pt idx="532">
                  <c:v>43738.083333333336</c:v>
                </c:pt>
                <c:pt idx="533">
                  <c:v>43739.083333333336</c:v>
                </c:pt>
                <c:pt idx="534">
                  <c:v>43740.083333333336</c:v>
                </c:pt>
                <c:pt idx="535">
                  <c:v>43741.083333333336</c:v>
                </c:pt>
                <c:pt idx="536">
                  <c:v>43742.083333333336</c:v>
                </c:pt>
                <c:pt idx="537">
                  <c:v>43743.083333333336</c:v>
                </c:pt>
                <c:pt idx="538">
                  <c:v>43744.083333333336</c:v>
                </c:pt>
                <c:pt idx="539">
                  <c:v>43745.083333333336</c:v>
                </c:pt>
                <c:pt idx="540">
                  <c:v>43746.083333333336</c:v>
                </c:pt>
                <c:pt idx="541">
                  <c:v>43747.083333333336</c:v>
                </c:pt>
                <c:pt idx="542">
                  <c:v>43748.083333333336</c:v>
                </c:pt>
                <c:pt idx="543">
                  <c:v>43749.083333333336</c:v>
                </c:pt>
                <c:pt idx="544">
                  <c:v>43750.083333333336</c:v>
                </c:pt>
                <c:pt idx="545">
                  <c:v>43751.083333333336</c:v>
                </c:pt>
                <c:pt idx="546">
                  <c:v>43752.083333333336</c:v>
                </c:pt>
                <c:pt idx="547">
                  <c:v>43753.083333333336</c:v>
                </c:pt>
                <c:pt idx="548">
                  <c:v>43754.083333333336</c:v>
                </c:pt>
                <c:pt idx="549">
                  <c:v>43755.083333333336</c:v>
                </c:pt>
                <c:pt idx="550">
                  <c:v>43756.083333333336</c:v>
                </c:pt>
                <c:pt idx="551">
                  <c:v>43757.083333333336</c:v>
                </c:pt>
                <c:pt idx="552">
                  <c:v>43758.083333333336</c:v>
                </c:pt>
                <c:pt idx="553">
                  <c:v>43759.083333333336</c:v>
                </c:pt>
                <c:pt idx="554">
                  <c:v>43760.083333333336</c:v>
                </c:pt>
                <c:pt idx="555">
                  <c:v>43761.083333333336</c:v>
                </c:pt>
                <c:pt idx="556">
                  <c:v>43762.083333333336</c:v>
                </c:pt>
                <c:pt idx="557">
                  <c:v>43763.083333333336</c:v>
                </c:pt>
                <c:pt idx="558">
                  <c:v>43764.083333333336</c:v>
                </c:pt>
                <c:pt idx="559">
                  <c:v>43765.083333333336</c:v>
                </c:pt>
                <c:pt idx="560">
                  <c:v>43766.083333333336</c:v>
                </c:pt>
                <c:pt idx="561">
                  <c:v>43767.083333333336</c:v>
                </c:pt>
                <c:pt idx="562">
                  <c:v>43768.083333333336</c:v>
                </c:pt>
                <c:pt idx="563">
                  <c:v>43769.083333333336</c:v>
                </c:pt>
                <c:pt idx="564">
                  <c:v>43770.083333333336</c:v>
                </c:pt>
                <c:pt idx="565">
                  <c:v>43771.083333333336</c:v>
                </c:pt>
                <c:pt idx="566">
                  <c:v>43772.083333333336</c:v>
                </c:pt>
                <c:pt idx="567">
                  <c:v>43773.083333333336</c:v>
                </c:pt>
                <c:pt idx="568">
                  <c:v>43774.083333333336</c:v>
                </c:pt>
                <c:pt idx="569">
                  <c:v>43775.083333333336</c:v>
                </c:pt>
                <c:pt idx="570">
                  <c:v>43776.083333333336</c:v>
                </c:pt>
                <c:pt idx="571">
                  <c:v>43777.083333333336</c:v>
                </c:pt>
                <c:pt idx="572">
                  <c:v>43778.083333333336</c:v>
                </c:pt>
                <c:pt idx="573">
                  <c:v>43779.083333333336</c:v>
                </c:pt>
                <c:pt idx="574">
                  <c:v>43780.083333333336</c:v>
                </c:pt>
                <c:pt idx="575">
                  <c:v>43780.083333333336</c:v>
                </c:pt>
                <c:pt idx="576">
                  <c:v>43781.083333333336</c:v>
                </c:pt>
                <c:pt idx="577">
                  <c:v>43782.083333333336</c:v>
                </c:pt>
                <c:pt idx="578">
                  <c:v>43783.083333333336</c:v>
                </c:pt>
                <c:pt idx="579">
                  <c:v>43784.083333333336</c:v>
                </c:pt>
                <c:pt idx="580">
                  <c:v>43785.083333333336</c:v>
                </c:pt>
                <c:pt idx="581">
                  <c:v>43786.083333333336</c:v>
                </c:pt>
                <c:pt idx="582">
                  <c:v>43787.083333333336</c:v>
                </c:pt>
                <c:pt idx="583">
                  <c:v>43788.083333333336</c:v>
                </c:pt>
                <c:pt idx="584">
                  <c:v>43789.083333333336</c:v>
                </c:pt>
                <c:pt idx="585">
                  <c:v>43790.083333333336</c:v>
                </c:pt>
                <c:pt idx="586">
                  <c:v>43791.083333333336</c:v>
                </c:pt>
                <c:pt idx="587">
                  <c:v>43792.083333333336</c:v>
                </c:pt>
                <c:pt idx="588">
                  <c:v>43793.083333333336</c:v>
                </c:pt>
                <c:pt idx="589">
                  <c:v>43794.083333333336</c:v>
                </c:pt>
                <c:pt idx="590">
                  <c:v>43795.083333333336</c:v>
                </c:pt>
                <c:pt idx="591">
                  <c:v>43796.083333333336</c:v>
                </c:pt>
                <c:pt idx="592">
                  <c:v>43797.083333333336</c:v>
                </c:pt>
                <c:pt idx="593">
                  <c:v>43798.083333333336</c:v>
                </c:pt>
                <c:pt idx="594">
                  <c:v>43799.083333333336</c:v>
                </c:pt>
                <c:pt idx="595">
                  <c:v>43800.083333333336</c:v>
                </c:pt>
                <c:pt idx="596">
                  <c:v>43801.083333333336</c:v>
                </c:pt>
                <c:pt idx="597">
                  <c:v>43802.083333333336</c:v>
                </c:pt>
                <c:pt idx="598">
                  <c:v>43803.083333333336</c:v>
                </c:pt>
                <c:pt idx="599">
                  <c:v>43804.083333333336</c:v>
                </c:pt>
                <c:pt idx="600">
                  <c:v>43805.083333333336</c:v>
                </c:pt>
                <c:pt idx="601">
                  <c:v>43806.083333333336</c:v>
                </c:pt>
                <c:pt idx="602">
                  <c:v>43807.083333333336</c:v>
                </c:pt>
                <c:pt idx="603">
                  <c:v>43808.083333333336</c:v>
                </c:pt>
                <c:pt idx="604">
                  <c:v>43809.083333333336</c:v>
                </c:pt>
                <c:pt idx="605">
                  <c:v>43810.083333333336</c:v>
                </c:pt>
                <c:pt idx="606">
                  <c:v>43811.083333333336</c:v>
                </c:pt>
                <c:pt idx="607">
                  <c:v>43812.083333333336</c:v>
                </c:pt>
                <c:pt idx="608">
                  <c:v>43813.083333333336</c:v>
                </c:pt>
                <c:pt idx="609">
                  <c:v>43814.083333333336</c:v>
                </c:pt>
                <c:pt idx="610">
                  <c:v>43815.083333333336</c:v>
                </c:pt>
                <c:pt idx="611">
                  <c:v>43816.083333333336</c:v>
                </c:pt>
                <c:pt idx="612">
                  <c:v>43817.083333333336</c:v>
                </c:pt>
                <c:pt idx="613">
                  <c:v>43818.083333333336</c:v>
                </c:pt>
                <c:pt idx="614">
                  <c:v>43819.083333333336</c:v>
                </c:pt>
                <c:pt idx="615">
                  <c:v>43820.083333333336</c:v>
                </c:pt>
                <c:pt idx="616">
                  <c:v>43821.083333333336</c:v>
                </c:pt>
                <c:pt idx="617">
                  <c:v>43822.083333333336</c:v>
                </c:pt>
                <c:pt idx="618">
                  <c:v>43823.083333333336</c:v>
                </c:pt>
                <c:pt idx="619">
                  <c:v>43824.083333333336</c:v>
                </c:pt>
                <c:pt idx="620">
                  <c:v>43825.083333333336</c:v>
                </c:pt>
                <c:pt idx="621">
                  <c:v>43826.083333333336</c:v>
                </c:pt>
                <c:pt idx="622">
                  <c:v>43827.083333333336</c:v>
                </c:pt>
                <c:pt idx="623">
                  <c:v>43828.083333333336</c:v>
                </c:pt>
                <c:pt idx="624">
                  <c:v>43829.083333333336</c:v>
                </c:pt>
                <c:pt idx="625">
                  <c:v>43830.083333333336</c:v>
                </c:pt>
                <c:pt idx="626">
                  <c:v>43831.083333333336</c:v>
                </c:pt>
                <c:pt idx="627">
                  <c:v>43832.083333333336</c:v>
                </c:pt>
                <c:pt idx="628">
                  <c:v>43833.083333333336</c:v>
                </c:pt>
                <c:pt idx="629">
                  <c:v>43834.083333333336</c:v>
                </c:pt>
                <c:pt idx="630">
                  <c:v>43835.083333333336</c:v>
                </c:pt>
                <c:pt idx="631">
                  <c:v>43836.083333333336</c:v>
                </c:pt>
                <c:pt idx="632">
                  <c:v>43837.083333333336</c:v>
                </c:pt>
                <c:pt idx="633">
                  <c:v>43838.083333333336</c:v>
                </c:pt>
                <c:pt idx="634">
                  <c:v>43839.083333333336</c:v>
                </c:pt>
                <c:pt idx="635">
                  <c:v>43838.083333333336</c:v>
                </c:pt>
                <c:pt idx="636">
                  <c:v>43839.083333333336</c:v>
                </c:pt>
                <c:pt idx="637">
                  <c:v>43840.083333333336</c:v>
                </c:pt>
                <c:pt idx="638">
                  <c:v>43841.083333333336</c:v>
                </c:pt>
                <c:pt idx="639">
                  <c:v>43842.083333333336</c:v>
                </c:pt>
                <c:pt idx="640">
                  <c:v>43843.083333333336</c:v>
                </c:pt>
                <c:pt idx="641">
                  <c:v>43844.083333333336</c:v>
                </c:pt>
                <c:pt idx="642">
                  <c:v>43845.083333333336</c:v>
                </c:pt>
                <c:pt idx="643">
                  <c:v>43846.083333333336</c:v>
                </c:pt>
                <c:pt idx="644">
                  <c:v>43847.083333333336</c:v>
                </c:pt>
                <c:pt idx="645">
                  <c:v>43848.083333333336</c:v>
                </c:pt>
                <c:pt idx="646">
                  <c:v>43849.083333333336</c:v>
                </c:pt>
                <c:pt idx="647">
                  <c:v>43850.083333333336</c:v>
                </c:pt>
                <c:pt idx="648">
                  <c:v>43851.083333333336</c:v>
                </c:pt>
                <c:pt idx="649">
                  <c:v>43852.083333333336</c:v>
                </c:pt>
                <c:pt idx="650">
                  <c:v>43853.083333333336</c:v>
                </c:pt>
                <c:pt idx="651">
                  <c:v>43854.083333333336</c:v>
                </c:pt>
                <c:pt idx="652">
                  <c:v>43855.083333333336</c:v>
                </c:pt>
                <c:pt idx="653">
                  <c:v>43856.083333333336</c:v>
                </c:pt>
                <c:pt idx="654">
                  <c:v>43857.083333333336</c:v>
                </c:pt>
                <c:pt idx="655">
                  <c:v>43858.083333333336</c:v>
                </c:pt>
                <c:pt idx="656">
                  <c:v>43859.083333333336</c:v>
                </c:pt>
                <c:pt idx="657">
                  <c:v>43860.083333333336</c:v>
                </c:pt>
                <c:pt idx="658">
                  <c:v>43861.083333333336</c:v>
                </c:pt>
                <c:pt idx="659">
                  <c:v>43862.083333333336</c:v>
                </c:pt>
                <c:pt idx="660">
                  <c:v>43863.083333333336</c:v>
                </c:pt>
                <c:pt idx="661">
                  <c:v>43864.083333333336</c:v>
                </c:pt>
                <c:pt idx="662">
                  <c:v>43865.083333333336</c:v>
                </c:pt>
                <c:pt idx="663">
                  <c:v>43866.083333333336</c:v>
                </c:pt>
                <c:pt idx="664">
                  <c:v>43867.083333333336</c:v>
                </c:pt>
                <c:pt idx="665">
                  <c:v>43868.083333333336</c:v>
                </c:pt>
                <c:pt idx="666">
                  <c:v>43869.083333333336</c:v>
                </c:pt>
                <c:pt idx="667">
                  <c:v>43870.083333333336</c:v>
                </c:pt>
                <c:pt idx="668">
                  <c:v>43871.083333333336</c:v>
                </c:pt>
                <c:pt idx="669">
                  <c:v>43872.083333333336</c:v>
                </c:pt>
                <c:pt idx="670">
                  <c:v>43873.083333333336</c:v>
                </c:pt>
                <c:pt idx="671">
                  <c:v>43874.083333333336</c:v>
                </c:pt>
                <c:pt idx="672">
                  <c:v>43875.083333333336</c:v>
                </c:pt>
                <c:pt idx="673">
                  <c:v>43876.083333333336</c:v>
                </c:pt>
                <c:pt idx="674">
                  <c:v>43877.083333333336</c:v>
                </c:pt>
                <c:pt idx="675">
                  <c:v>43878.083333333336</c:v>
                </c:pt>
                <c:pt idx="676">
                  <c:v>43879.083333333336</c:v>
                </c:pt>
                <c:pt idx="677">
                  <c:v>43880.083333333336</c:v>
                </c:pt>
                <c:pt idx="678">
                  <c:v>43879.083333333336</c:v>
                </c:pt>
                <c:pt idx="679">
                  <c:v>43880.083333333336</c:v>
                </c:pt>
                <c:pt idx="680">
                  <c:v>43881.083333333336</c:v>
                </c:pt>
                <c:pt idx="681">
                  <c:v>43882.083333333336</c:v>
                </c:pt>
                <c:pt idx="682">
                  <c:v>43883.083333333336</c:v>
                </c:pt>
                <c:pt idx="683">
                  <c:v>43884.083333333336</c:v>
                </c:pt>
                <c:pt idx="684">
                  <c:v>43885.083333333336</c:v>
                </c:pt>
                <c:pt idx="685">
                  <c:v>43886.083333333336</c:v>
                </c:pt>
                <c:pt idx="686">
                  <c:v>43887.083333333336</c:v>
                </c:pt>
                <c:pt idx="687">
                  <c:v>43888.083333333336</c:v>
                </c:pt>
                <c:pt idx="688">
                  <c:v>43904.083333333336</c:v>
                </c:pt>
                <c:pt idx="689">
                  <c:v>43905.083333333336</c:v>
                </c:pt>
                <c:pt idx="690">
                  <c:v>43906.083333333336</c:v>
                </c:pt>
                <c:pt idx="691">
                  <c:v>43907.083333333336</c:v>
                </c:pt>
                <c:pt idx="692">
                  <c:v>43908.083333333336</c:v>
                </c:pt>
                <c:pt idx="693">
                  <c:v>43909.083333333336</c:v>
                </c:pt>
                <c:pt idx="694">
                  <c:v>43910.083333333336</c:v>
                </c:pt>
                <c:pt idx="695">
                  <c:v>43911.083333333336</c:v>
                </c:pt>
                <c:pt idx="696">
                  <c:v>43912.083333333336</c:v>
                </c:pt>
                <c:pt idx="697">
                  <c:v>43913.083333333336</c:v>
                </c:pt>
                <c:pt idx="698">
                  <c:v>43914.083333333336</c:v>
                </c:pt>
                <c:pt idx="699">
                  <c:v>43915.083333333336</c:v>
                </c:pt>
                <c:pt idx="700">
                  <c:v>43916.083333333336</c:v>
                </c:pt>
                <c:pt idx="701">
                  <c:v>43917.083333333336</c:v>
                </c:pt>
                <c:pt idx="702">
                  <c:v>43918.083333333336</c:v>
                </c:pt>
                <c:pt idx="703">
                  <c:v>43919.083333333336</c:v>
                </c:pt>
                <c:pt idx="704">
                  <c:v>43920.083333333336</c:v>
                </c:pt>
                <c:pt idx="705">
                  <c:v>43921.083333333336</c:v>
                </c:pt>
                <c:pt idx="706">
                  <c:v>43922.083333333336</c:v>
                </c:pt>
                <c:pt idx="707">
                  <c:v>43923.083333333336</c:v>
                </c:pt>
                <c:pt idx="708">
                  <c:v>43924.083333333336</c:v>
                </c:pt>
                <c:pt idx="709">
                  <c:v>43925.083333333336</c:v>
                </c:pt>
                <c:pt idx="710">
                  <c:v>43926.083333333336</c:v>
                </c:pt>
                <c:pt idx="711">
                  <c:v>43927.083333333336</c:v>
                </c:pt>
                <c:pt idx="712">
                  <c:v>43928.083333333336</c:v>
                </c:pt>
                <c:pt idx="713">
                  <c:v>43929.083333333336</c:v>
                </c:pt>
                <c:pt idx="714">
                  <c:v>43930.083333333336</c:v>
                </c:pt>
                <c:pt idx="715">
                  <c:v>43931.083333333336</c:v>
                </c:pt>
                <c:pt idx="716">
                  <c:v>43932.083333333336</c:v>
                </c:pt>
                <c:pt idx="717">
                  <c:v>43933.083333333336</c:v>
                </c:pt>
                <c:pt idx="718">
                  <c:v>43934.083333333336</c:v>
                </c:pt>
                <c:pt idx="719">
                  <c:v>43935.083333333336</c:v>
                </c:pt>
                <c:pt idx="720">
                  <c:v>43936.083333333336</c:v>
                </c:pt>
                <c:pt idx="721">
                  <c:v>43937.083333333336</c:v>
                </c:pt>
                <c:pt idx="722">
                  <c:v>43938.083333333336</c:v>
                </c:pt>
                <c:pt idx="723">
                  <c:v>43939.083333333336</c:v>
                </c:pt>
                <c:pt idx="724">
                  <c:v>43940.083333333336</c:v>
                </c:pt>
                <c:pt idx="725">
                  <c:v>43941.083333333336</c:v>
                </c:pt>
                <c:pt idx="726">
                  <c:v>43942.083333333336</c:v>
                </c:pt>
                <c:pt idx="727">
                  <c:v>43943.083333333336</c:v>
                </c:pt>
                <c:pt idx="728">
                  <c:v>43944.083333333336</c:v>
                </c:pt>
                <c:pt idx="729">
                  <c:v>43945.083333333336</c:v>
                </c:pt>
                <c:pt idx="730">
                  <c:v>43946.083333333336</c:v>
                </c:pt>
                <c:pt idx="731">
                  <c:v>43947.083333333336</c:v>
                </c:pt>
                <c:pt idx="732">
                  <c:v>43948.083333333336</c:v>
                </c:pt>
                <c:pt idx="733">
                  <c:v>43949.083333333336</c:v>
                </c:pt>
                <c:pt idx="734">
                  <c:v>43950.083333333336</c:v>
                </c:pt>
                <c:pt idx="735">
                  <c:v>43951.083333333336</c:v>
                </c:pt>
                <c:pt idx="736">
                  <c:v>43952.083333333336</c:v>
                </c:pt>
                <c:pt idx="737">
                  <c:v>43953.083333333336</c:v>
                </c:pt>
                <c:pt idx="738">
                  <c:v>43954.083333333336</c:v>
                </c:pt>
                <c:pt idx="739">
                  <c:v>43955.083333333336</c:v>
                </c:pt>
                <c:pt idx="740">
                  <c:v>43956.083333333336</c:v>
                </c:pt>
                <c:pt idx="741">
                  <c:v>43957.083333333336</c:v>
                </c:pt>
                <c:pt idx="742">
                  <c:v>43958.083333333336</c:v>
                </c:pt>
                <c:pt idx="743">
                  <c:v>43959.083333333336</c:v>
                </c:pt>
                <c:pt idx="744">
                  <c:v>43960.083333333336</c:v>
                </c:pt>
                <c:pt idx="745">
                  <c:v>43961.083333333336</c:v>
                </c:pt>
                <c:pt idx="746">
                  <c:v>43962.083333333336</c:v>
                </c:pt>
                <c:pt idx="747">
                  <c:v>43963.083333333336</c:v>
                </c:pt>
                <c:pt idx="748">
                  <c:v>43964.083333333336</c:v>
                </c:pt>
                <c:pt idx="749">
                  <c:v>43965.083333333336</c:v>
                </c:pt>
                <c:pt idx="750">
                  <c:v>43966.083333333336</c:v>
                </c:pt>
                <c:pt idx="751">
                  <c:v>43967.083333333336</c:v>
                </c:pt>
                <c:pt idx="752">
                  <c:v>43968.083333333336</c:v>
                </c:pt>
                <c:pt idx="753">
                  <c:v>43969.083333333336</c:v>
                </c:pt>
                <c:pt idx="754">
                  <c:v>43970.083333333336</c:v>
                </c:pt>
                <c:pt idx="755">
                  <c:v>43971.083333333336</c:v>
                </c:pt>
                <c:pt idx="756">
                  <c:v>43972.083333333336</c:v>
                </c:pt>
                <c:pt idx="757">
                  <c:v>43973.083333333336</c:v>
                </c:pt>
                <c:pt idx="758">
                  <c:v>43974.083333333336</c:v>
                </c:pt>
                <c:pt idx="759">
                  <c:v>43975.083333333336</c:v>
                </c:pt>
                <c:pt idx="760">
                  <c:v>43976.083333333336</c:v>
                </c:pt>
                <c:pt idx="761">
                  <c:v>43977.083333333336</c:v>
                </c:pt>
                <c:pt idx="762">
                  <c:v>43978.083333333336</c:v>
                </c:pt>
                <c:pt idx="763">
                  <c:v>43979.083333333336</c:v>
                </c:pt>
                <c:pt idx="764">
                  <c:v>43978.083333333336</c:v>
                </c:pt>
                <c:pt idx="765">
                  <c:v>43979.083333333336</c:v>
                </c:pt>
                <c:pt idx="766">
                  <c:v>43980.083333333336</c:v>
                </c:pt>
                <c:pt idx="767">
                  <c:v>43981.083333333336</c:v>
                </c:pt>
                <c:pt idx="768">
                  <c:v>43982.083333333336</c:v>
                </c:pt>
                <c:pt idx="769">
                  <c:v>43983.083333333336</c:v>
                </c:pt>
                <c:pt idx="770">
                  <c:v>43984.083333333336</c:v>
                </c:pt>
                <c:pt idx="771">
                  <c:v>43985.083333333336</c:v>
                </c:pt>
                <c:pt idx="772">
                  <c:v>43986.083333333336</c:v>
                </c:pt>
                <c:pt idx="773">
                  <c:v>43987.083333333336</c:v>
                </c:pt>
                <c:pt idx="774">
                  <c:v>43988.083333333336</c:v>
                </c:pt>
                <c:pt idx="775">
                  <c:v>43989.083333333336</c:v>
                </c:pt>
                <c:pt idx="776">
                  <c:v>43990.083333333336</c:v>
                </c:pt>
                <c:pt idx="777">
                  <c:v>43991.083333333336</c:v>
                </c:pt>
                <c:pt idx="778">
                  <c:v>43992.083333333336</c:v>
                </c:pt>
                <c:pt idx="779">
                  <c:v>43993.083333333336</c:v>
                </c:pt>
                <c:pt idx="780">
                  <c:v>43994.083333333336</c:v>
                </c:pt>
                <c:pt idx="781">
                  <c:v>43995.083333333336</c:v>
                </c:pt>
                <c:pt idx="782">
                  <c:v>43996.083333333336</c:v>
                </c:pt>
                <c:pt idx="783">
                  <c:v>43997.083333333336</c:v>
                </c:pt>
                <c:pt idx="784">
                  <c:v>43998.083333333336</c:v>
                </c:pt>
                <c:pt idx="785">
                  <c:v>43999.083333333336</c:v>
                </c:pt>
                <c:pt idx="786">
                  <c:v>44000.083333333336</c:v>
                </c:pt>
                <c:pt idx="787">
                  <c:v>44001.083333333336</c:v>
                </c:pt>
                <c:pt idx="788">
                  <c:v>44002.083333333336</c:v>
                </c:pt>
                <c:pt idx="789">
                  <c:v>44003.083333333336</c:v>
                </c:pt>
                <c:pt idx="790">
                  <c:v>44004.083333333336</c:v>
                </c:pt>
                <c:pt idx="791">
                  <c:v>44005.083333333336</c:v>
                </c:pt>
                <c:pt idx="792">
                  <c:v>44006.083333333336</c:v>
                </c:pt>
                <c:pt idx="793">
                  <c:v>44007.083333333336</c:v>
                </c:pt>
                <c:pt idx="794">
                  <c:v>44008.083333333336</c:v>
                </c:pt>
                <c:pt idx="795">
                  <c:v>44009.083333333336</c:v>
                </c:pt>
                <c:pt idx="796">
                  <c:v>44010.083333333336</c:v>
                </c:pt>
                <c:pt idx="797">
                  <c:v>44011.083333333336</c:v>
                </c:pt>
                <c:pt idx="798">
                  <c:v>44012.083333333336</c:v>
                </c:pt>
                <c:pt idx="799">
                  <c:v>44013.083333333336</c:v>
                </c:pt>
                <c:pt idx="800">
                  <c:v>44014.083333333336</c:v>
                </c:pt>
                <c:pt idx="801">
                  <c:v>44015.083333333336</c:v>
                </c:pt>
                <c:pt idx="802">
                  <c:v>44016.083333333336</c:v>
                </c:pt>
                <c:pt idx="803">
                  <c:v>44017.083333333336</c:v>
                </c:pt>
                <c:pt idx="804">
                  <c:v>44018.083333333336</c:v>
                </c:pt>
                <c:pt idx="805">
                  <c:v>44019.083333333336</c:v>
                </c:pt>
                <c:pt idx="806">
                  <c:v>44020.083333333336</c:v>
                </c:pt>
                <c:pt idx="807">
                  <c:v>44021.083333333336</c:v>
                </c:pt>
                <c:pt idx="808">
                  <c:v>44022.083333333336</c:v>
                </c:pt>
                <c:pt idx="809">
                  <c:v>44023.083333333336</c:v>
                </c:pt>
                <c:pt idx="810">
                  <c:v>44024.083333333336</c:v>
                </c:pt>
                <c:pt idx="811">
                  <c:v>44025.083333333336</c:v>
                </c:pt>
                <c:pt idx="812">
                  <c:v>44026.083333333336</c:v>
                </c:pt>
                <c:pt idx="813">
                  <c:v>44027.083333333336</c:v>
                </c:pt>
                <c:pt idx="814">
                  <c:v>44028.083333333336</c:v>
                </c:pt>
                <c:pt idx="815">
                  <c:v>44029.083333333336</c:v>
                </c:pt>
                <c:pt idx="816">
                  <c:v>44030.083333333336</c:v>
                </c:pt>
                <c:pt idx="817">
                  <c:v>44031.083333333336</c:v>
                </c:pt>
                <c:pt idx="818">
                  <c:v>44030.083333333336</c:v>
                </c:pt>
                <c:pt idx="819">
                  <c:v>44031.083333333336</c:v>
                </c:pt>
                <c:pt idx="820">
                  <c:v>44032.083333333336</c:v>
                </c:pt>
                <c:pt idx="821">
                  <c:v>44033.083333333336</c:v>
                </c:pt>
                <c:pt idx="822">
                  <c:v>44034.083333333336</c:v>
                </c:pt>
                <c:pt idx="823">
                  <c:v>44035.083333333336</c:v>
                </c:pt>
                <c:pt idx="824">
                  <c:v>44036.083333333336</c:v>
                </c:pt>
                <c:pt idx="825">
                  <c:v>44037.083333333336</c:v>
                </c:pt>
                <c:pt idx="826">
                  <c:v>44038.083333333336</c:v>
                </c:pt>
                <c:pt idx="827">
                  <c:v>44039.083333333336</c:v>
                </c:pt>
                <c:pt idx="828">
                  <c:v>44040.083333333336</c:v>
                </c:pt>
                <c:pt idx="829">
                  <c:v>44041.083333333336</c:v>
                </c:pt>
                <c:pt idx="830">
                  <c:v>44042.083333333336</c:v>
                </c:pt>
                <c:pt idx="831">
                  <c:v>44043.083333333336</c:v>
                </c:pt>
                <c:pt idx="832">
                  <c:v>44044.083333333336</c:v>
                </c:pt>
                <c:pt idx="833">
                  <c:v>44045.083333333336</c:v>
                </c:pt>
                <c:pt idx="834">
                  <c:v>44046.083333333336</c:v>
                </c:pt>
                <c:pt idx="835">
                  <c:v>44047.083333333336</c:v>
                </c:pt>
                <c:pt idx="836">
                  <c:v>44048.083333333336</c:v>
                </c:pt>
                <c:pt idx="837">
                  <c:v>44049.083333333336</c:v>
                </c:pt>
                <c:pt idx="838">
                  <c:v>44050.083333333336</c:v>
                </c:pt>
                <c:pt idx="839">
                  <c:v>44051.083333333336</c:v>
                </c:pt>
                <c:pt idx="840">
                  <c:v>44052.083333333336</c:v>
                </c:pt>
                <c:pt idx="841">
                  <c:v>44053.083333333336</c:v>
                </c:pt>
                <c:pt idx="842">
                  <c:v>44054.083333333336</c:v>
                </c:pt>
                <c:pt idx="843">
                  <c:v>44055.083333333336</c:v>
                </c:pt>
                <c:pt idx="844">
                  <c:v>44056.083333333336</c:v>
                </c:pt>
                <c:pt idx="845">
                  <c:v>44057.083333333336</c:v>
                </c:pt>
                <c:pt idx="846">
                  <c:v>44058.083333333336</c:v>
                </c:pt>
                <c:pt idx="847">
                  <c:v>44059.083333333336</c:v>
                </c:pt>
                <c:pt idx="848">
                  <c:v>44060.083333333336</c:v>
                </c:pt>
                <c:pt idx="849">
                  <c:v>44061.083333333336</c:v>
                </c:pt>
                <c:pt idx="850">
                  <c:v>44062.083333333336</c:v>
                </c:pt>
                <c:pt idx="851">
                  <c:v>44063.083333333336</c:v>
                </c:pt>
                <c:pt idx="852">
                  <c:v>44064.083333333336</c:v>
                </c:pt>
                <c:pt idx="853">
                  <c:v>44065.083333333336</c:v>
                </c:pt>
                <c:pt idx="854">
                  <c:v>44066.083333333336</c:v>
                </c:pt>
                <c:pt idx="855">
                  <c:v>44067.083333333336</c:v>
                </c:pt>
                <c:pt idx="856">
                  <c:v>44068.083333333336</c:v>
                </c:pt>
                <c:pt idx="857">
                  <c:v>44069.083333333336</c:v>
                </c:pt>
                <c:pt idx="858">
                  <c:v>44070.083333333336</c:v>
                </c:pt>
                <c:pt idx="859">
                  <c:v>44071.083333333336</c:v>
                </c:pt>
                <c:pt idx="860">
                  <c:v>44072.083333333336</c:v>
                </c:pt>
                <c:pt idx="861">
                  <c:v>44073.083333333336</c:v>
                </c:pt>
                <c:pt idx="862">
                  <c:v>44074.083333333336</c:v>
                </c:pt>
                <c:pt idx="863">
                  <c:v>44075.083333333336</c:v>
                </c:pt>
                <c:pt idx="864">
                  <c:v>44076.083333333336</c:v>
                </c:pt>
                <c:pt idx="865">
                  <c:v>44077.083333333336</c:v>
                </c:pt>
                <c:pt idx="866">
                  <c:v>44078.083333333336</c:v>
                </c:pt>
                <c:pt idx="867">
                  <c:v>44079.083333333336</c:v>
                </c:pt>
                <c:pt idx="868">
                  <c:v>44080.083333333336</c:v>
                </c:pt>
                <c:pt idx="869">
                  <c:v>44081.083333333336</c:v>
                </c:pt>
                <c:pt idx="870">
                  <c:v>44082.083333333336</c:v>
                </c:pt>
                <c:pt idx="871">
                  <c:v>44083.083333333336</c:v>
                </c:pt>
                <c:pt idx="872">
                  <c:v>44084.083333333336</c:v>
                </c:pt>
                <c:pt idx="873">
                  <c:v>44085.083333333336</c:v>
                </c:pt>
                <c:pt idx="874">
                  <c:v>44086.083333333336</c:v>
                </c:pt>
                <c:pt idx="875">
                  <c:v>44087.083333333336</c:v>
                </c:pt>
                <c:pt idx="876">
                  <c:v>44088.083333333336</c:v>
                </c:pt>
                <c:pt idx="877">
                  <c:v>44089.083333333336</c:v>
                </c:pt>
              </c:numCache>
            </c:numRef>
          </c:xVal>
          <c:yVal>
            <c:numRef>
              <c:f>'887 days'!$D$3:$D$880</c:f>
              <c:numCache>
                <c:formatCode>General</c:formatCode>
                <c:ptCount val="878"/>
                <c:pt idx="0">
                  <c:v>1808850</c:v>
                </c:pt>
                <c:pt idx="1">
                  <c:v>1807676</c:v>
                </c:pt>
                <c:pt idx="2">
                  <c:v>1806626</c:v>
                </c:pt>
                <c:pt idx="3">
                  <c:v>1805996</c:v>
                </c:pt>
                <c:pt idx="4">
                  <c:v>1805045</c:v>
                </c:pt>
                <c:pt idx="5">
                  <c:v>1805117</c:v>
                </c:pt>
                <c:pt idx="14">
                  <c:v>1810751</c:v>
                </c:pt>
                <c:pt idx="15">
                  <c:v>1809794</c:v>
                </c:pt>
                <c:pt idx="16">
                  <c:v>1809727</c:v>
                </c:pt>
                <c:pt idx="17">
                  <c:v>1809383</c:v>
                </c:pt>
                <c:pt idx="18">
                  <c:v>1809703</c:v>
                </c:pt>
                <c:pt idx="19">
                  <c:v>1809884</c:v>
                </c:pt>
                <c:pt idx="21">
                  <c:v>1810751</c:v>
                </c:pt>
                <c:pt idx="22">
                  <c:v>1809794</c:v>
                </c:pt>
                <c:pt idx="23">
                  <c:v>1809727</c:v>
                </c:pt>
                <c:pt idx="24">
                  <c:v>1809383</c:v>
                </c:pt>
                <c:pt idx="25">
                  <c:v>1809703</c:v>
                </c:pt>
                <c:pt idx="26">
                  <c:v>1809884</c:v>
                </c:pt>
                <c:pt idx="28">
                  <c:v>1820519</c:v>
                </c:pt>
                <c:pt idx="29">
                  <c:v>1820205</c:v>
                </c:pt>
                <c:pt idx="30">
                  <c:v>1820213</c:v>
                </c:pt>
                <c:pt idx="31">
                  <c:v>1820294</c:v>
                </c:pt>
                <c:pt idx="32">
                  <c:v>1820244</c:v>
                </c:pt>
                <c:pt idx="33">
                  <c:v>1820076</c:v>
                </c:pt>
                <c:pt idx="34">
                  <c:v>1820104</c:v>
                </c:pt>
                <c:pt idx="36">
                  <c:v>1810790</c:v>
                </c:pt>
                <c:pt idx="37">
                  <c:v>1810732</c:v>
                </c:pt>
                <c:pt idx="38">
                  <c:v>1810798</c:v>
                </c:pt>
                <c:pt idx="39">
                  <c:v>1810264</c:v>
                </c:pt>
                <c:pt idx="40">
                  <c:v>1810582</c:v>
                </c:pt>
                <c:pt idx="41">
                  <c:v>1810666</c:v>
                </c:pt>
                <c:pt idx="42">
                  <c:v>1811081</c:v>
                </c:pt>
                <c:pt idx="43">
                  <c:v>1811221</c:v>
                </c:pt>
                <c:pt idx="45">
                  <c:v>1809911</c:v>
                </c:pt>
                <c:pt idx="46">
                  <c:v>1809911</c:v>
                </c:pt>
                <c:pt idx="47">
                  <c:v>1809911</c:v>
                </c:pt>
                <c:pt idx="48">
                  <c:v>1810034</c:v>
                </c:pt>
                <c:pt idx="50">
                  <c:v>1809900</c:v>
                </c:pt>
                <c:pt idx="51">
                  <c:v>1809887</c:v>
                </c:pt>
                <c:pt idx="52">
                  <c:v>1808867</c:v>
                </c:pt>
                <c:pt idx="53">
                  <c:v>1808961</c:v>
                </c:pt>
                <c:pt idx="54">
                  <c:v>1808971</c:v>
                </c:pt>
                <c:pt idx="55">
                  <c:v>1808594</c:v>
                </c:pt>
                <c:pt idx="56">
                  <c:v>1808852</c:v>
                </c:pt>
                <c:pt idx="57">
                  <c:v>1808556</c:v>
                </c:pt>
                <c:pt idx="58">
                  <c:v>1808825</c:v>
                </c:pt>
                <c:pt idx="60">
                  <c:v>1810129</c:v>
                </c:pt>
                <c:pt idx="61">
                  <c:v>1809962</c:v>
                </c:pt>
                <c:pt idx="62">
                  <c:v>1809273</c:v>
                </c:pt>
                <c:pt idx="63">
                  <c:v>1809408</c:v>
                </c:pt>
                <c:pt idx="64">
                  <c:v>1809238</c:v>
                </c:pt>
                <c:pt idx="65">
                  <c:v>1808976</c:v>
                </c:pt>
                <c:pt idx="66">
                  <c:v>1809155</c:v>
                </c:pt>
                <c:pt idx="67">
                  <c:v>1809628</c:v>
                </c:pt>
                <c:pt idx="68">
                  <c:v>1809325</c:v>
                </c:pt>
                <c:pt idx="69">
                  <c:v>1809126</c:v>
                </c:pt>
                <c:pt idx="70">
                  <c:v>1808958</c:v>
                </c:pt>
                <c:pt idx="71">
                  <c:v>1809109</c:v>
                </c:pt>
                <c:pt idx="72">
                  <c:v>1809437</c:v>
                </c:pt>
                <c:pt idx="73">
                  <c:v>1809159</c:v>
                </c:pt>
                <c:pt idx="74">
                  <c:v>1809067</c:v>
                </c:pt>
                <c:pt idx="75">
                  <c:v>1809082</c:v>
                </c:pt>
                <c:pt idx="76">
                  <c:v>1809254</c:v>
                </c:pt>
                <c:pt idx="77">
                  <c:v>1809267</c:v>
                </c:pt>
                <c:pt idx="78">
                  <c:v>1809098</c:v>
                </c:pt>
                <c:pt idx="79">
                  <c:v>1809179</c:v>
                </c:pt>
                <c:pt idx="80">
                  <c:v>1808832</c:v>
                </c:pt>
                <c:pt idx="81">
                  <c:v>1808082</c:v>
                </c:pt>
                <c:pt idx="82">
                  <c:v>1808350</c:v>
                </c:pt>
                <c:pt idx="83">
                  <c:v>1808420</c:v>
                </c:pt>
                <c:pt idx="84">
                  <c:v>1808582</c:v>
                </c:pt>
                <c:pt idx="85">
                  <c:v>1808226</c:v>
                </c:pt>
                <c:pt idx="86">
                  <c:v>1808131</c:v>
                </c:pt>
                <c:pt idx="87">
                  <c:v>1808152</c:v>
                </c:pt>
                <c:pt idx="88">
                  <c:v>1807465</c:v>
                </c:pt>
                <c:pt idx="89">
                  <c:v>1807094</c:v>
                </c:pt>
                <c:pt idx="90">
                  <c:v>1806809</c:v>
                </c:pt>
                <c:pt idx="91">
                  <c:v>1806118</c:v>
                </c:pt>
                <c:pt idx="92">
                  <c:v>1805997</c:v>
                </c:pt>
                <c:pt idx="94">
                  <c:v>1805326</c:v>
                </c:pt>
                <c:pt idx="95">
                  <c:v>1805443</c:v>
                </c:pt>
                <c:pt idx="96">
                  <c:v>1805260</c:v>
                </c:pt>
                <c:pt idx="97">
                  <c:v>1804440</c:v>
                </c:pt>
                <c:pt idx="111">
                  <c:v>1821160</c:v>
                </c:pt>
                <c:pt idx="112">
                  <c:v>1820012</c:v>
                </c:pt>
                <c:pt idx="113">
                  <c:v>1820065</c:v>
                </c:pt>
                <c:pt idx="114">
                  <c:v>1820441</c:v>
                </c:pt>
                <c:pt idx="115">
                  <c:v>1820368</c:v>
                </c:pt>
                <c:pt idx="116">
                  <c:v>1820441</c:v>
                </c:pt>
                <c:pt idx="117">
                  <c:v>1820425</c:v>
                </c:pt>
                <c:pt idx="118">
                  <c:v>1820741</c:v>
                </c:pt>
                <c:pt idx="119">
                  <c:v>1820556</c:v>
                </c:pt>
                <c:pt idx="120">
                  <c:v>1820612</c:v>
                </c:pt>
                <c:pt idx="121">
                  <c:v>1820400</c:v>
                </c:pt>
                <c:pt idx="122">
                  <c:v>1820535</c:v>
                </c:pt>
                <c:pt idx="123">
                  <c:v>1820785</c:v>
                </c:pt>
                <c:pt idx="124">
                  <c:v>1820727</c:v>
                </c:pt>
                <c:pt idx="125">
                  <c:v>1820534</c:v>
                </c:pt>
                <c:pt idx="126">
                  <c:v>1820447</c:v>
                </c:pt>
                <c:pt idx="127">
                  <c:v>1820511</c:v>
                </c:pt>
                <c:pt idx="128">
                  <c:v>1820567</c:v>
                </c:pt>
                <c:pt idx="129">
                  <c:v>1820174</c:v>
                </c:pt>
                <c:pt idx="130">
                  <c:v>1820174</c:v>
                </c:pt>
                <c:pt idx="131">
                  <c:v>1820174</c:v>
                </c:pt>
                <c:pt idx="132">
                  <c:v>1820174</c:v>
                </c:pt>
                <c:pt idx="133">
                  <c:v>1820174</c:v>
                </c:pt>
                <c:pt idx="134">
                  <c:v>1820174</c:v>
                </c:pt>
                <c:pt idx="135">
                  <c:v>1820174</c:v>
                </c:pt>
                <c:pt idx="136">
                  <c:v>1820174</c:v>
                </c:pt>
                <c:pt idx="137">
                  <c:v>1820174</c:v>
                </c:pt>
                <c:pt idx="138">
                  <c:v>1820174</c:v>
                </c:pt>
                <c:pt idx="139">
                  <c:v>1820174</c:v>
                </c:pt>
                <c:pt idx="140">
                  <c:v>1820174</c:v>
                </c:pt>
                <c:pt idx="141">
                  <c:v>1820174</c:v>
                </c:pt>
                <c:pt idx="142">
                  <c:v>1820174</c:v>
                </c:pt>
                <c:pt idx="143">
                  <c:v>1820174</c:v>
                </c:pt>
                <c:pt idx="144">
                  <c:v>1820174</c:v>
                </c:pt>
                <c:pt idx="145">
                  <c:v>1820174</c:v>
                </c:pt>
                <c:pt idx="146">
                  <c:v>1820174</c:v>
                </c:pt>
                <c:pt idx="147">
                  <c:v>1820174</c:v>
                </c:pt>
                <c:pt idx="148">
                  <c:v>1820174</c:v>
                </c:pt>
                <c:pt idx="149">
                  <c:v>1820174</c:v>
                </c:pt>
                <c:pt idx="150">
                  <c:v>1820174</c:v>
                </c:pt>
                <c:pt idx="151">
                  <c:v>1820174</c:v>
                </c:pt>
                <c:pt idx="152">
                  <c:v>1820174</c:v>
                </c:pt>
                <c:pt idx="153">
                  <c:v>1820174</c:v>
                </c:pt>
                <c:pt idx="154">
                  <c:v>1820174</c:v>
                </c:pt>
                <c:pt idx="155">
                  <c:v>1820269</c:v>
                </c:pt>
                <c:pt idx="156">
                  <c:v>1820269</c:v>
                </c:pt>
                <c:pt idx="157">
                  <c:v>1820269</c:v>
                </c:pt>
                <c:pt idx="158">
                  <c:v>1820269</c:v>
                </c:pt>
                <c:pt idx="159">
                  <c:v>1820269</c:v>
                </c:pt>
                <c:pt idx="160">
                  <c:v>1820269</c:v>
                </c:pt>
                <c:pt idx="161">
                  <c:v>1820269</c:v>
                </c:pt>
                <c:pt idx="162">
                  <c:v>1820269</c:v>
                </c:pt>
                <c:pt idx="163">
                  <c:v>1820269</c:v>
                </c:pt>
                <c:pt idx="164">
                  <c:v>1820269</c:v>
                </c:pt>
                <c:pt idx="165">
                  <c:v>1820269</c:v>
                </c:pt>
                <c:pt idx="166">
                  <c:v>1820269</c:v>
                </c:pt>
                <c:pt idx="167">
                  <c:v>1820269</c:v>
                </c:pt>
                <c:pt idx="169">
                  <c:v>1819654</c:v>
                </c:pt>
                <c:pt idx="170">
                  <c:v>1819659</c:v>
                </c:pt>
                <c:pt idx="171">
                  <c:v>1819746</c:v>
                </c:pt>
                <c:pt idx="172">
                  <c:v>1819574</c:v>
                </c:pt>
                <c:pt idx="173">
                  <c:v>1819497</c:v>
                </c:pt>
                <c:pt idx="174">
                  <c:v>1819654</c:v>
                </c:pt>
                <c:pt idx="175">
                  <c:v>1819806</c:v>
                </c:pt>
                <c:pt idx="176">
                  <c:v>1819913</c:v>
                </c:pt>
                <c:pt idx="177">
                  <c:v>1819761</c:v>
                </c:pt>
                <c:pt idx="178">
                  <c:v>1819485</c:v>
                </c:pt>
                <c:pt idx="179">
                  <c:v>1819606</c:v>
                </c:pt>
                <c:pt idx="180">
                  <c:v>1819728</c:v>
                </c:pt>
                <c:pt idx="181">
                  <c:v>1819630</c:v>
                </c:pt>
                <c:pt idx="182">
                  <c:v>1819838</c:v>
                </c:pt>
                <c:pt idx="183">
                  <c:v>1820000</c:v>
                </c:pt>
                <c:pt idx="184">
                  <c:v>1820270</c:v>
                </c:pt>
                <c:pt idx="185">
                  <c:v>1820329</c:v>
                </c:pt>
                <c:pt idx="186">
                  <c:v>1820280</c:v>
                </c:pt>
                <c:pt idx="187">
                  <c:v>1819826</c:v>
                </c:pt>
                <c:pt idx="188">
                  <c:v>1820134</c:v>
                </c:pt>
                <c:pt idx="189">
                  <c:v>1820396</c:v>
                </c:pt>
                <c:pt idx="190">
                  <c:v>1820930</c:v>
                </c:pt>
                <c:pt idx="191">
                  <c:v>1820953</c:v>
                </c:pt>
                <c:pt idx="192">
                  <c:v>1820922</c:v>
                </c:pt>
                <c:pt idx="193">
                  <c:v>1820964</c:v>
                </c:pt>
                <c:pt idx="194">
                  <c:v>1821128</c:v>
                </c:pt>
                <c:pt idx="195">
                  <c:v>1821603</c:v>
                </c:pt>
                <c:pt idx="196">
                  <c:v>1821854</c:v>
                </c:pt>
                <c:pt idx="197">
                  <c:v>1821854</c:v>
                </c:pt>
                <c:pt idx="198">
                  <c:v>1821842</c:v>
                </c:pt>
                <c:pt idx="199">
                  <c:v>1822107</c:v>
                </c:pt>
                <c:pt idx="200">
                  <c:v>1822177</c:v>
                </c:pt>
                <c:pt idx="201">
                  <c:v>1821795</c:v>
                </c:pt>
                <c:pt idx="202">
                  <c:v>1821941</c:v>
                </c:pt>
                <c:pt idx="203">
                  <c:v>1821706</c:v>
                </c:pt>
                <c:pt idx="204">
                  <c:v>1821688</c:v>
                </c:pt>
                <c:pt idx="205">
                  <c:v>1821930</c:v>
                </c:pt>
                <c:pt idx="206">
                  <c:v>1821746</c:v>
                </c:pt>
                <c:pt idx="207">
                  <c:v>1821457</c:v>
                </c:pt>
                <c:pt idx="208">
                  <c:v>1820753</c:v>
                </c:pt>
                <c:pt idx="209">
                  <c:v>1821139</c:v>
                </c:pt>
                <c:pt idx="210">
                  <c:v>1821949</c:v>
                </c:pt>
                <c:pt idx="211">
                  <c:v>1821530</c:v>
                </c:pt>
                <c:pt idx="212">
                  <c:v>1821765</c:v>
                </c:pt>
                <c:pt idx="214">
                  <c:v>1821197</c:v>
                </c:pt>
                <c:pt idx="215">
                  <c:v>1820861</c:v>
                </c:pt>
                <c:pt idx="216">
                  <c:v>1820726</c:v>
                </c:pt>
                <c:pt idx="217">
                  <c:v>1821101</c:v>
                </c:pt>
                <c:pt idx="218">
                  <c:v>1821515</c:v>
                </c:pt>
                <c:pt idx="219">
                  <c:v>1820890</c:v>
                </c:pt>
                <c:pt idx="220">
                  <c:v>1820973</c:v>
                </c:pt>
                <c:pt idx="222">
                  <c:v>1820956</c:v>
                </c:pt>
                <c:pt idx="224">
                  <c:v>1821146</c:v>
                </c:pt>
                <c:pt idx="225">
                  <c:v>1821587</c:v>
                </c:pt>
                <c:pt idx="226">
                  <c:v>1821602</c:v>
                </c:pt>
                <c:pt idx="227">
                  <c:v>1821486</c:v>
                </c:pt>
                <c:pt idx="228">
                  <c:v>1820853</c:v>
                </c:pt>
                <c:pt idx="229">
                  <c:v>1821092</c:v>
                </c:pt>
                <c:pt idx="230">
                  <c:v>1821197</c:v>
                </c:pt>
                <c:pt idx="231">
                  <c:v>1820752</c:v>
                </c:pt>
                <c:pt idx="232">
                  <c:v>1820518</c:v>
                </c:pt>
                <c:pt idx="233">
                  <c:v>1820745</c:v>
                </c:pt>
                <c:pt idx="234">
                  <c:v>1820580</c:v>
                </c:pt>
                <c:pt idx="235">
                  <c:v>1820343</c:v>
                </c:pt>
                <c:pt idx="236">
                  <c:v>1820448</c:v>
                </c:pt>
                <c:pt idx="237">
                  <c:v>1820790</c:v>
                </c:pt>
                <c:pt idx="238">
                  <c:v>1820998</c:v>
                </c:pt>
                <c:pt idx="239">
                  <c:v>1821074</c:v>
                </c:pt>
                <c:pt idx="240">
                  <c:v>1821536</c:v>
                </c:pt>
                <c:pt idx="241">
                  <c:v>1821554</c:v>
                </c:pt>
                <c:pt idx="242">
                  <c:v>1821354</c:v>
                </c:pt>
                <c:pt idx="243">
                  <c:v>1821317</c:v>
                </c:pt>
                <c:pt idx="244">
                  <c:v>1821206</c:v>
                </c:pt>
                <c:pt idx="245">
                  <c:v>1821495</c:v>
                </c:pt>
                <c:pt idx="246">
                  <c:v>1821407</c:v>
                </c:pt>
                <c:pt idx="247">
                  <c:v>1821583</c:v>
                </c:pt>
                <c:pt idx="248">
                  <c:v>1821167</c:v>
                </c:pt>
                <c:pt idx="249">
                  <c:v>1821384</c:v>
                </c:pt>
                <c:pt idx="250">
                  <c:v>1821384</c:v>
                </c:pt>
                <c:pt idx="251">
                  <c:v>1821479</c:v>
                </c:pt>
                <c:pt idx="252">
                  <c:v>1820760</c:v>
                </c:pt>
                <c:pt idx="253">
                  <c:v>1821015</c:v>
                </c:pt>
                <c:pt idx="254">
                  <c:v>1820962</c:v>
                </c:pt>
                <c:pt idx="255">
                  <c:v>1820814</c:v>
                </c:pt>
                <c:pt idx="256">
                  <c:v>1820934</c:v>
                </c:pt>
                <c:pt idx="257">
                  <c:v>1821135</c:v>
                </c:pt>
                <c:pt idx="258">
                  <c:v>1820953</c:v>
                </c:pt>
                <c:pt idx="259">
                  <c:v>1820830</c:v>
                </c:pt>
                <c:pt idx="260">
                  <c:v>1821020</c:v>
                </c:pt>
                <c:pt idx="261">
                  <c:v>1821456</c:v>
                </c:pt>
                <c:pt idx="262">
                  <c:v>1821518</c:v>
                </c:pt>
                <c:pt idx="264">
                  <c:v>1820893</c:v>
                </c:pt>
                <c:pt idx="265">
                  <c:v>1819800</c:v>
                </c:pt>
                <c:pt idx="266">
                  <c:v>1819693</c:v>
                </c:pt>
                <c:pt idx="267">
                  <c:v>1819343</c:v>
                </c:pt>
                <c:pt idx="268">
                  <c:v>1819760</c:v>
                </c:pt>
                <c:pt idx="269">
                  <c:v>1819960</c:v>
                </c:pt>
                <c:pt idx="270">
                  <c:v>1819664</c:v>
                </c:pt>
                <c:pt idx="271">
                  <c:v>1819871</c:v>
                </c:pt>
                <c:pt idx="272">
                  <c:v>1819719</c:v>
                </c:pt>
                <c:pt idx="274">
                  <c:v>1819345</c:v>
                </c:pt>
                <c:pt idx="275">
                  <c:v>1819423</c:v>
                </c:pt>
                <c:pt idx="276">
                  <c:v>1819504</c:v>
                </c:pt>
                <c:pt idx="277">
                  <c:v>1819429</c:v>
                </c:pt>
                <c:pt idx="278">
                  <c:v>1819469</c:v>
                </c:pt>
                <c:pt idx="279">
                  <c:v>1819901</c:v>
                </c:pt>
                <c:pt idx="280">
                  <c:v>1820058</c:v>
                </c:pt>
                <c:pt idx="281">
                  <c:v>1819771</c:v>
                </c:pt>
                <c:pt idx="282">
                  <c:v>1819517</c:v>
                </c:pt>
                <c:pt idx="283">
                  <c:v>1819354</c:v>
                </c:pt>
                <c:pt idx="284">
                  <c:v>1819849</c:v>
                </c:pt>
                <c:pt idx="285">
                  <c:v>1817861</c:v>
                </c:pt>
                <c:pt idx="286">
                  <c:v>1817352</c:v>
                </c:pt>
                <c:pt idx="287">
                  <c:v>1817405</c:v>
                </c:pt>
                <c:pt idx="288">
                  <c:v>1817381</c:v>
                </c:pt>
                <c:pt idx="289">
                  <c:v>1817442</c:v>
                </c:pt>
                <c:pt idx="290">
                  <c:v>1817601</c:v>
                </c:pt>
                <c:pt idx="291">
                  <c:v>1817696</c:v>
                </c:pt>
                <c:pt idx="292">
                  <c:v>1817379</c:v>
                </c:pt>
                <c:pt idx="293">
                  <c:v>1817387</c:v>
                </c:pt>
                <c:pt idx="295">
                  <c:v>1819781</c:v>
                </c:pt>
                <c:pt idx="297">
                  <c:v>1819237</c:v>
                </c:pt>
                <c:pt idx="298">
                  <c:v>1817863</c:v>
                </c:pt>
                <c:pt idx="299">
                  <c:v>1817362</c:v>
                </c:pt>
                <c:pt idx="300">
                  <c:v>1817298</c:v>
                </c:pt>
                <c:pt idx="301">
                  <c:v>1817383</c:v>
                </c:pt>
                <c:pt idx="302">
                  <c:v>1817328</c:v>
                </c:pt>
                <c:pt idx="303">
                  <c:v>1817254</c:v>
                </c:pt>
                <c:pt idx="304">
                  <c:v>1817348</c:v>
                </c:pt>
                <c:pt idx="305">
                  <c:v>1817330</c:v>
                </c:pt>
                <c:pt idx="306">
                  <c:v>1817374</c:v>
                </c:pt>
                <c:pt idx="308">
                  <c:v>1822733</c:v>
                </c:pt>
                <c:pt idx="309">
                  <c:v>1822500</c:v>
                </c:pt>
                <c:pt idx="310">
                  <c:v>1822474</c:v>
                </c:pt>
                <c:pt idx="311">
                  <c:v>1822245</c:v>
                </c:pt>
                <c:pt idx="312">
                  <c:v>1821616</c:v>
                </c:pt>
                <c:pt idx="313">
                  <c:v>1822136</c:v>
                </c:pt>
                <c:pt idx="314">
                  <c:v>1821528</c:v>
                </c:pt>
                <c:pt idx="315">
                  <c:v>1821943</c:v>
                </c:pt>
                <c:pt idx="316">
                  <c:v>1820866</c:v>
                </c:pt>
                <c:pt idx="317">
                  <c:v>1819903</c:v>
                </c:pt>
                <c:pt idx="319">
                  <c:v>1817853</c:v>
                </c:pt>
                <c:pt idx="320">
                  <c:v>1817527</c:v>
                </c:pt>
                <c:pt idx="321">
                  <c:v>1817790</c:v>
                </c:pt>
                <c:pt idx="322">
                  <c:v>1817911</c:v>
                </c:pt>
                <c:pt idx="323">
                  <c:v>1817933</c:v>
                </c:pt>
                <c:pt idx="324">
                  <c:v>1817897</c:v>
                </c:pt>
                <c:pt idx="325">
                  <c:v>1817616</c:v>
                </c:pt>
                <c:pt idx="326">
                  <c:v>1817590</c:v>
                </c:pt>
                <c:pt idx="327">
                  <c:v>1817386</c:v>
                </c:pt>
                <c:pt idx="328">
                  <c:v>1817403</c:v>
                </c:pt>
                <c:pt idx="329">
                  <c:v>1817434</c:v>
                </c:pt>
                <c:pt idx="330">
                  <c:v>1817408</c:v>
                </c:pt>
                <c:pt idx="331">
                  <c:v>1817466</c:v>
                </c:pt>
                <c:pt idx="332">
                  <c:v>1817660</c:v>
                </c:pt>
                <c:pt idx="333">
                  <c:v>1817709</c:v>
                </c:pt>
                <c:pt idx="334">
                  <c:v>1817689</c:v>
                </c:pt>
                <c:pt idx="335">
                  <c:v>1817701</c:v>
                </c:pt>
                <c:pt idx="336">
                  <c:v>1817737</c:v>
                </c:pt>
                <c:pt idx="337">
                  <c:v>1817813</c:v>
                </c:pt>
                <c:pt idx="338">
                  <c:v>1817824</c:v>
                </c:pt>
                <c:pt idx="339">
                  <c:v>1817722</c:v>
                </c:pt>
                <c:pt idx="340">
                  <c:v>1817654</c:v>
                </c:pt>
                <c:pt idx="341">
                  <c:v>1817611</c:v>
                </c:pt>
                <c:pt idx="342">
                  <c:v>1817664</c:v>
                </c:pt>
                <c:pt idx="343">
                  <c:v>1817646</c:v>
                </c:pt>
                <c:pt idx="344">
                  <c:v>1817649</c:v>
                </c:pt>
                <c:pt idx="345">
                  <c:v>1817693</c:v>
                </c:pt>
                <c:pt idx="346">
                  <c:v>1817699</c:v>
                </c:pt>
                <c:pt idx="347">
                  <c:v>1817710</c:v>
                </c:pt>
                <c:pt idx="349">
                  <c:v>1823917</c:v>
                </c:pt>
                <c:pt idx="350">
                  <c:v>1822908</c:v>
                </c:pt>
                <c:pt idx="351">
                  <c:v>1822412</c:v>
                </c:pt>
                <c:pt idx="352">
                  <c:v>1822412</c:v>
                </c:pt>
                <c:pt idx="353">
                  <c:v>1822412</c:v>
                </c:pt>
                <c:pt idx="354">
                  <c:v>1822412</c:v>
                </c:pt>
                <c:pt idx="355">
                  <c:v>1822412</c:v>
                </c:pt>
                <c:pt idx="356">
                  <c:v>1822412</c:v>
                </c:pt>
                <c:pt idx="357">
                  <c:v>1822412</c:v>
                </c:pt>
                <c:pt idx="358">
                  <c:v>1822412</c:v>
                </c:pt>
                <c:pt idx="359">
                  <c:v>1822412</c:v>
                </c:pt>
                <c:pt idx="360">
                  <c:v>1822412</c:v>
                </c:pt>
                <c:pt idx="361">
                  <c:v>1822412</c:v>
                </c:pt>
                <c:pt idx="362">
                  <c:v>1822412</c:v>
                </c:pt>
                <c:pt idx="363">
                  <c:v>1822412</c:v>
                </c:pt>
                <c:pt idx="364">
                  <c:v>1822412</c:v>
                </c:pt>
                <c:pt idx="365">
                  <c:v>1822412</c:v>
                </c:pt>
                <c:pt idx="366">
                  <c:v>1822412</c:v>
                </c:pt>
                <c:pt idx="367">
                  <c:v>1822412</c:v>
                </c:pt>
                <c:pt idx="368">
                  <c:v>1822412</c:v>
                </c:pt>
                <c:pt idx="369">
                  <c:v>1822412</c:v>
                </c:pt>
                <c:pt idx="370">
                  <c:v>1822412</c:v>
                </c:pt>
                <c:pt idx="371">
                  <c:v>1822412</c:v>
                </c:pt>
                <c:pt idx="372">
                  <c:v>1822412</c:v>
                </c:pt>
                <c:pt idx="373">
                  <c:v>1822412</c:v>
                </c:pt>
                <c:pt idx="374">
                  <c:v>1822412</c:v>
                </c:pt>
                <c:pt idx="375">
                  <c:v>1822412</c:v>
                </c:pt>
                <c:pt idx="376">
                  <c:v>1822412</c:v>
                </c:pt>
                <c:pt idx="377">
                  <c:v>1822412</c:v>
                </c:pt>
                <c:pt idx="378">
                  <c:v>1822412</c:v>
                </c:pt>
                <c:pt idx="379">
                  <c:v>1822412</c:v>
                </c:pt>
                <c:pt idx="380">
                  <c:v>1822412</c:v>
                </c:pt>
                <c:pt idx="381">
                  <c:v>1822412</c:v>
                </c:pt>
                <c:pt idx="382">
                  <c:v>1822412</c:v>
                </c:pt>
                <c:pt idx="383">
                  <c:v>1822412</c:v>
                </c:pt>
                <c:pt idx="384">
                  <c:v>1822412</c:v>
                </c:pt>
                <c:pt idx="385">
                  <c:v>1822412</c:v>
                </c:pt>
                <c:pt idx="386">
                  <c:v>1822412</c:v>
                </c:pt>
                <c:pt idx="387">
                  <c:v>1822412</c:v>
                </c:pt>
                <c:pt idx="388">
                  <c:v>1822412</c:v>
                </c:pt>
                <c:pt idx="389">
                  <c:v>1822412</c:v>
                </c:pt>
                <c:pt idx="390">
                  <c:v>1822412</c:v>
                </c:pt>
                <c:pt idx="391">
                  <c:v>1822412</c:v>
                </c:pt>
                <c:pt idx="392">
                  <c:v>1822412</c:v>
                </c:pt>
                <c:pt idx="393">
                  <c:v>1822412</c:v>
                </c:pt>
                <c:pt idx="394">
                  <c:v>1822412</c:v>
                </c:pt>
                <c:pt idx="395">
                  <c:v>1822412</c:v>
                </c:pt>
                <c:pt idx="396">
                  <c:v>1822412</c:v>
                </c:pt>
                <c:pt idx="397">
                  <c:v>1822412</c:v>
                </c:pt>
                <c:pt idx="398">
                  <c:v>1822412</c:v>
                </c:pt>
                <c:pt idx="399">
                  <c:v>1822412</c:v>
                </c:pt>
                <c:pt idx="400">
                  <c:v>1822412</c:v>
                </c:pt>
                <c:pt idx="401">
                  <c:v>1822412</c:v>
                </c:pt>
                <c:pt idx="402">
                  <c:v>1822412</c:v>
                </c:pt>
                <c:pt idx="403">
                  <c:v>1822412</c:v>
                </c:pt>
                <c:pt idx="404">
                  <c:v>1822412</c:v>
                </c:pt>
                <c:pt idx="405">
                  <c:v>1822412</c:v>
                </c:pt>
                <c:pt idx="406">
                  <c:v>1822412</c:v>
                </c:pt>
                <c:pt idx="407">
                  <c:v>1822412</c:v>
                </c:pt>
                <c:pt idx="408">
                  <c:v>1822412</c:v>
                </c:pt>
                <c:pt idx="409">
                  <c:v>1822412</c:v>
                </c:pt>
                <c:pt idx="410">
                  <c:v>1822412</c:v>
                </c:pt>
                <c:pt idx="411">
                  <c:v>1822412</c:v>
                </c:pt>
                <c:pt idx="412">
                  <c:v>1822412</c:v>
                </c:pt>
                <c:pt idx="413">
                  <c:v>1822412</c:v>
                </c:pt>
                <c:pt idx="414">
                  <c:v>1822412</c:v>
                </c:pt>
                <c:pt idx="415">
                  <c:v>1822412</c:v>
                </c:pt>
                <c:pt idx="416">
                  <c:v>1822412</c:v>
                </c:pt>
                <c:pt idx="417">
                  <c:v>1822412</c:v>
                </c:pt>
                <c:pt idx="418">
                  <c:v>1822412</c:v>
                </c:pt>
                <c:pt idx="419">
                  <c:v>1822412</c:v>
                </c:pt>
                <c:pt idx="420">
                  <c:v>1822412</c:v>
                </c:pt>
                <c:pt idx="421">
                  <c:v>1822412</c:v>
                </c:pt>
                <c:pt idx="422">
                  <c:v>1822412</c:v>
                </c:pt>
                <c:pt idx="423">
                  <c:v>1822412</c:v>
                </c:pt>
                <c:pt idx="424">
                  <c:v>1822412</c:v>
                </c:pt>
                <c:pt idx="425">
                  <c:v>1822412</c:v>
                </c:pt>
                <c:pt idx="426">
                  <c:v>1822412</c:v>
                </c:pt>
                <c:pt idx="427">
                  <c:v>1822412</c:v>
                </c:pt>
                <c:pt idx="428">
                  <c:v>1822412</c:v>
                </c:pt>
                <c:pt idx="429">
                  <c:v>1822412</c:v>
                </c:pt>
                <c:pt idx="430">
                  <c:v>1822412</c:v>
                </c:pt>
                <c:pt idx="431">
                  <c:v>1822412</c:v>
                </c:pt>
                <c:pt idx="432">
                  <c:v>1822412</c:v>
                </c:pt>
                <c:pt idx="433">
                  <c:v>1822412</c:v>
                </c:pt>
                <c:pt idx="434">
                  <c:v>1822412</c:v>
                </c:pt>
                <c:pt idx="435">
                  <c:v>1822412</c:v>
                </c:pt>
                <c:pt idx="436">
                  <c:v>1822412</c:v>
                </c:pt>
                <c:pt idx="437">
                  <c:v>1822412</c:v>
                </c:pt>
                <c:pt idx="438">
                  <c:v>1822412</c:v>
                </c:pt>
                <c:pt idx="439">
                  <c:v>1822412</c:v>
                </c:pt>
                <c:pt idx="440">
                  <c:v>1822412</c:v>
                </c:pt>
                <c:pt idx="441">
                  <c:v>1822477</c:v>
                </c:pt>
                <c:pt idx="446">
                  <c:v>1822697</c:v>
                </c:pt>
                <c:pt idx="447">
                  <c:v>1822907</c:v>
                </c:pt>
                <c:pt idx="448">
                  <c:v>1822066</c:v>
                </c:pt>
                <c:pt idx="450">
                  <c:v>1822238</c:v>
                </c:pt>
                <c:pt idx="452">
                  <c:v>1821672</c:v>
                </c:pt>
                <c:pt idx="453">
                  <c:v>1821522</c:v>
                </c:pt>
                <c:pt idx="456">
                  <c:v>1821915</c:v>
                </c:pt>
                <c:pt idx="458">
                  <c:v>1821064</c:v>
                </c:pt>
                <c:pt idx="459">
                  <c:v>1820687</c:v>
                </c:pt>
                <c:pt idx="460">
                  <c:v>1820447</c:v>
                </c:pt>
                <c:pt idx="461">
                  <c:v>1821021</c:v>
                </c:pt>
                <c:pt idx="469">
                  <c:v>1821983</c:v>
                </c:pt>
                <c:pt idx="470">
                  <c:v>1821882</c:v>
                </c:pt>
                <c:pt idx="471">
                  <c:v>1821472</c:v>
                </c:pt>
                <c:pt idx="472">
                  <c:v>1821899</c:v>
                </c:pt>
                <c:pt idx="473">
                  <c:v>1821049</c:v>
                </c:pt>
                <c:pt idx="479">
                  <c:v>1821792</c:v>
                </c:pt>
                <c:pt idx="481">
                  <c:v>1821917</c:v>
                </c:pt>
                <c:pt idx="482">
                  <c:v>1821056</c:v>
                </c:pt>
                <c:pt idx="484">
                  <c:v>1821642</c:v>
                </c:pt>
                <c:pt idx="487">
                  <c:v>1821603</c:v>
                </c:pt>
                <c:pt idx="490">
                  <c:v>1823129</c:v>
                </c:pt>
                <c:pt idx="491">
                  <c:v>1823097</c:v>
                </c:pt>
                <c:pt idx="492">
                  <c:v>1822636</c:v>
                </c:pt>
                <c:pt idx="493">
                  <c:v>1822365</c:v>
                </c:pt>
                <c:pt idx="494">
                  <c:v>1822128</c:v>
                </c:pt>
                <c:pt idx="495">
                  <c:v>1822236</c:v>
                </c:pt>
                <c:pt idx="496">
                  <c:v>1822890</c:v>
                </c:pt>
                <c:pt idx="497">
                  <c:v>1822753</c:v>
                </c:pt>
                <c:pt idx="498">
                  <c:v>1822015</c:v>
                </c:pt>
                <c:pt idx="499">
                  <c:v>1821757</c:v>
                </c:pt>
                <c:pt idx="500">
                  <c:v>1821488</c:v>
                </c:pt>
                <c:pt idx="501">
                  <c:v>1821770</c:v>
                </c:pt>
                <c:pt idx="502">
                  <c:v>1820535</c:v>
                </c:pt>
                <c:pt idx="506">
                  <c:v>1820594</c:v>
                </c:pt>
                <c:pt idx="512">
                  <c:v>1821004</c:v>
                </c:pt>
                <c:pt idx="514">
                  <c:v>1821668</c:v>
                </c:pt>
                <c:pt idx="515">
                  <c:v>1821088</c:v>
                </c:pt>
                <c:pt idx="516">
                  <c:v>1821595</c:v>
                </c:pt>
                <c:pt idx="517">
                  <c:v>1821081</c:v>
                </c:pt>
                <c:pt idx="519">
                  <c:v>1822129</c:v>
                </c:pt>
                <c:pt idx="521">
                  <c:v>1822851</c:v>
                </c:pt>
                <c:pt idx="522">
                  <c:v>1823050</c:v>
                </c:pt>
                <c:pt idx="523">
                  <c:v>1824119</c:v>
                </c:pt>
                <c:pt idx="524">
                  <c:v>1824512</c:v>
                </c:pt>
                <c:pt idx="525">
                  <c:v>1823111</c:v>
                </c:pt>
                <c:pt idx="526">
                  <c:v>1823269</c:v>
                </c:pt>
                <c:pt idx="527">
                  <c:v>1823401</c:v>
                </c:pt>
                <c:pt idx="528">
                  <c:v>1823387</c:v>
                </c:pt>
                <c:pt idx="529">
                  <c:v>1823820</c:v>
                </c:pt>
                <c:pt idx="530">
                  <c:v>1823039</c:v>
                </c:pt>
                <c:pt idx="531">
                  <c:v>1823168</c:v>
                </c:pt>
                <c:pt idx="532">
                  <c:v>1823966</c:v>
                </c:pt>
                <c:pt idx="533">
                  <c:v>1822895</c:v>
                </c:pt>
                <c:pt idx="534">
                  <c:v>1822218</c:v>
                </c:pt>
                <c:pt idx="535">
                  <c:v>1822925</c:v>
                </c:pt>
                <c:pt idx="536">
                  <c:v>1822772</c:v>
                </c:pt>
                <c:pt idx="537">
                  <c:v>1821941</c:v>
                </c:pt>
                <c:pt idx="538">
                  <c:v>1820975</c:v>
                </c:pt>
                <c:pt idx="541">
                  <c:v>1820298</c:v>
                </c:pt>
                <c:pt idx="542">
                  <c:v>1820150</c:v>
                </c:pt>
                <c:pt idx="545">
                  <c:v>1821033</c:v>
                </c:pt>
                <c:pt idx="546">
                  <c:v>1821242</c:v>
                </c:pt>
                <c:pt idx="547">
                  <c:v>1822019</c:v>
                </c:pt>
                <c:pt idx="548">
                  <c:v>1821974</c:v>
                </c:pt>
                <c:pt idx="549">
                  <c:v>1821616</c:v>
                </c:pt>
                <c:pt idx="550">
                  <c:v>1821881</c:v>
                </c:pt>
                <c:pt idx="551">
                  <c:v>1821866</c:v>
                </c:pt>
                <c:pt idx="552">
                  <c:v>1821731</c:v>
                </c:pt>
                <c:pt idx="553">
                  <c:v>1821813</c:v>
                </c:pt>
                <c:pt idx="554">
                  <c:v>1821883</c:v>
                </c:pt>
                <c:pt idx="555">
                  <c:v>1821911</c:v>
                </c:pt>
                <c:pt idx="556">
                  <c:v>1821915</c:v>
                </c:pt>
                <c:pt idx="557">
                  <c:v>1821399</c:v>
                </c:pt>
                <c:pt idx="558">
                  <c:v>1821123</c:v>
                </c:pt>
                <c:pt idx="559">
                  <c:v>1821899</c:v>
                </c:pt>
                <c:pt idx="560">
                  <c:v>1821939</c:v>
                </c:pt>
                <c:pt idx="561">
                  <c:v>1821861</c:v>
                </c:pt>
                <c:pt idx="562">
                  <c:v>1821931</c:v>
                </c:pt>
                <c:pt idx="563">
                  <c:v>1821902</c:v>
                </c:pt>
                <c:pt idx="564">
                  <c:v>1821721</c:v>
                </c:pt>
                <c:pt idx="565">
                  <c:v>1821194</c:v>
                </c:pt>
                <c:pt idx="566">
                  <c:v>1820984</c:v>
                </c:pt>
                <c:pt idx="567">
                  <c:v>1818929</c:v>
                </c:pt>
                <c:pt idx="568">
                  <c:v>1818842</c:v>
                </c:pt>
                <c:pt idx="569">
                  <c:v>1819020</c:v>
                </c:pt>
                <c:pt idx="570">
                  <c:v>1819064</c:v>
                </c:pt>
                <c:pt idx="571">
                  <c:v>1818992</c:v>
                </c:pt>
                <c:pt idx="572">
                  <c:v>1818518</c:v>
                </c:pt>
                <c:pt idx="573">
                  <c:v>1818463</c:v>
                </c:pt>
                <c:pt idx="576">
                  <c:v>1822040</c:v>
                </c:pt>
                <c:pt idx="577">
                  <c:v>1821952</c:v>
                </c:pt>
                <c:pt idx="578">
                  <c:v>1820887</c:v>
                </c:pt>
                <c:pt idx="579">
                  <c:v>1819712</c:v>
                </c:pt>
                <c:pt idx="580">
                  <c:v>1818940</c:v>
                </c:pt>
                <c:pt idx="581">
                  <c:v>1817939</c:v>
                </c:pt>
                <c:pt idx="582">
                  <c:v>1817012</c:v>
                </c:pt>
                <c:pt idx="583">
                  <c:v>1817058</c:v>
                </c:pt>
                <c:pt idx="584">
                  <c:v>1817676</c:v>
                </c:pt>
                <c:pt idx="585">
                  <c:v>1817507</c:v>
                </c:pt>
                <c:pt idx="587">
                  <c:v>1816711</c:v>
                </c:pt>
                <c:pt idx="588">
                  <c:v>1815405</c:v>
                </c:pt>
                <c:pt idx="589">
                  <c:v>1815214</c:v>
                </c:pt>
                <c:pt idx="590">
                  <c:v>1815133</c:v>
                </c:pt>
                <c:pt idx="591">
                  <c:v>1815311</c:v>
                </c:pt>
                <c:pt idx="592">
                  <c:v>1815350</c:v>
                </c:pt>
                <c:pt idx="593">
                  <c:v>1815261</c:v>
                </c:pt>
                <c:pt idx="594">
                  <c:v>1815211</c:v>
                </c:pt>
                <c:pt idx="595">
                  <c:v>1815552</c:v>
                </c:pt>
                <c:pt idx="596">
                  <c:v>1815504</c:v>
                </c:pt>
                <c:pt idx="597">
                  <c:v>1815342</c:v>
                </c:pt>
                <c:pt idx="598">
                  <c:v>1815108</c:v>
                </c:pt>
                <c:pt idx="599">
                  <c:v>1815051</c:v>
                </c:pt>
                <c:pt idx="600">
                  <c:v>1814863</c:v>
                </c:pt>
                <c:pt idx="601">
                  <c:v>1814902</c:v>
                </c:pt>
                <c:pt idx="602">
                  <c:v>1814958</c:v>
                </c:pt>
                <c:pt idx="603">
                  <c:v>1814954</c:v>
                </c:pt>
                <c:pt idx="604">
                  <c:v>1815047</c:v>
                </c:pt>
                <c:pt idx="605">
                  <c:v>1815049</c:v>
                </c:pt>
                <c:pt idx="606">
                  <c:v>1814650</c:v>
                </c:pt>
                <c:pt idx="607">
                  <c:v>1814875</c:v>
                </c:pt>
                <c:pt idx="608">
                  <c:v>1814861</c:v>
                </c:pt>
                <c:pt idx="609">
                  <c:v>1815077</c:v>
                </c:pt>
                <c:pt idx="610">
                  <c:v>1815186</c:v>
                </c:pt>
                <c:pt idx="611">
                  <c:v>1815414</c:v>
                </c:pt>
                <c:pt idx="612">
                  <c:v>1815346</c:v>
                </c:pt>
                <c:pt idx="613">
                  <c:v>1815023</c:v>
                </c:pt>
                <c:pt idx="614">
                  <c:v>1814845</c:v>
                </c:pt>
                <c:pt idx="615">
                  <c:v>1814868</c:v>
                </c:pt>
                <c:pt idx="616">
                  <c:v>1814819</c:v>
                </c:pt>
                <c:pt idx="617">
                  <c:v>1814867</c:v>
                </c:pt>
                <c:pt idx="618">
                  <c:v>1815163</c:v>
                </c:pt>
                <c:pt idx="619">
                  <c:v>1815418</c:v>
                </c:pt>
                <c:pt idx="620">
                  <c:v>1815216</c:v>
                </c:pt>
                <c:pt idx="621">
                  <c:v>1815198</c:v>
                </c:pt>
                <c:pt idx="622">
                  <c:v>1815230</c:v>
                </c:pt>
                <c:pt idx="623">
                  <c:v>1815461</c:v>
                </c:pt>
                <c:pt idx="624">
                  <c:v>1815985</c:v>
                </c:pt>
                <c:pt idx="625">
                  <c:v>1815549</c:v>
                </c:pt>
                <c:pt idx="626">
                  <c:v>1815169</c:v>
                </c:pt>
                <c:pt idx="627">
                  <c:v>1814920</c:v>
                </c:pt>
                <c:pt idx="628">
                  <c:v>1815105</c:v>
                </c:pt>
                <c:pt idx="629">
                  <c:v>1815570</c:v>
                </c:pt>
                <c:pt idx="630">
                  <c:v>1815276</c:v>
                </c:pt>
                <c:pt idx="631">
                  <c:v>1815058</c:v>
                </c:pt>
                <c:pt idx="632">
                  <c:v>1814934</c:v>
                </c:pt>
                <c:pt idx="633">
                  <c:v>1814777</c:v>
                </c:pt>
                <c:pt idx="635">
                  <c:v>1826392</c:v>
                </c:pt>
                <c:pt idx="637">
                  <c:v>1826001</c:v>
                </c:pt>
                <c:pt idx="638">
                  <c:v>1825975</c:v>
                </c:pt>
                <c:pt idx="639">
                  <c:v>1825010</c:v>
                </c:pt>
                <c:pt idx="640">
                  <c:v>1825193</c:v>
                </c:pt>
                <c:pt idx="641">
                  <c:v>1824803</c:v>
                </c:pt>
                <c:pt idx="642">
                  <c:v>1824333</c:v>
                </c:pt>
                <c:pt idx="643">
                  <c:v>1824361</c:v>
                </c:pt>
                <c:pt idx="645">
                  <c:v>1824007</c:v>
                </c:pt>
                <c:pt idx="646">
                  <c:v>1824661</c:v>
                </c:pt>
                <c:pt idx="647">
                  <c:v>1823937</c:v>
                </c:pt>
                <c:pt idx="648">
                  <c:v>1823732</c:v>
                </c:pt>
                <c:pt idx="649">
                  <c:v>1823271</c:v>
                </c:pt>
                <c:pt idx="653">
                  <c:v>1823884</c:v>
                </c:pt>
                <c:pt idx="654">
                  <c:v>1823418</c:v>
                </c:pt>
                <c:pt idx="655">
                  <c:v>1823446</c:v>
                </c:pt>
                <c:pt idx="656">
                  <c:v>1823426</c:v>
                </c:pt>
                <c:pt idx="657">
                  <c:v>1823634</c:v>
                </c:pt>
                <c:pt idx="658">
                  <c:v>1823282</c:v>
                </c:pt>
                <c:pt idx="659">
                  <c:v>1823446</c:v>
                </c:pt>
                <c:pt idx="660">
                  <c:v>1822361</c:v>
                </c:pt>
                <c:pt idx="661">
                  <c:v>1821860</c:v>
                </c:pt>
                <c:pt idx="662">
                  <c:v>1822025</c:v>
                </c:pt>
                <c:pt idx="663">
                  <c:v>1822006</c:v>
                </c:pt>
                <c:pt idx="664">
                  <c:v>1821457</c:v>
                </c:pt>
                <c:pt idx="667">
                  <c:v>1821628</c:v>
                </c:pt>
                <c:pt idx="669">
                  <c:v>1821484</c:v>
                </c:pt>
                <c:pt idx="670">
                  <c:v>1821801</c:v>
                </c:pt>
                <c:pt idx="671">
                  <c:v>1821393</c:v>
                </c:pt>
                <c:pt idx="672">
                  <c:v>1821690</c:v>
                </c:pt>
                <c:pt idx="673">
                  <c:v>1821645</c:v>
                </c:pt>
                <c:pt idx="674">
                  <c:v>1821064</c:v>
                </c:pt>
                <c:pt idx="675">
                  <c:v>1822132</c:v>
                </c:pt>
                <c:pt idx="678">
                  <c:v>1812070</c:v>
                </c:pt>
                <c:pt idx="679">
                  <c:v>1811918</c:v>
                </c:pt>
                <c:pt idx="680">
                  <c:v>1811812</c:v>
                </c:pt>
                <c:pt idx="681">
                  <c:v>1811812</c:v>
                </c:pt>
                <c:pt idx="682">
                  <c:v>1811725</c:v>
                </c:pt>
                <c:pt idx="685">
                  <c:v>1812135</c:v>
                </c:pt>
                <c:pt idx="686">
                  <c:v>1811677</c:v>
                </c:pt>
                <c:pt idx="688">
                  <c:v>1814458</c:v>
                </c:pt>
                <c:pt idx="690">
                  <c:v>1814590</c:v>
                </c:pt>
                <c:pt idx="691">
                  <c:v>1813563</c:v>
                </c:pt>
                <c:pt idx="692">
                  <c:v>1813501</c:v>
                </c:pt>
                <c:pt idx="693">
                  <c:v>1813470</c:v>
                </c:pt>
                <c:pt idx="694">
                  <c:v>1813737</c:v>
                </c:pt>
                <c:pt idx="695">
                  <c:v>1813530</c:v>
                </c:pt>
                <c:pt idx="696">
                  <c:v>1813578</c:v>
                </c:pt>
                <c:pt idx="697">
                  <c:v>1813432</c:v>
                </c:pt>
                <c:pt idx="698">
                  <c:v>1813648</c:v>
                </c:pt>
                <c:pt idx="699">
                  <c:v>1813864</c:v>
                </c:pt>
                <c:pt idx="700">
                  <c:v>1813785</c:v>
                </c:pt>
                <c:pt idx="701">
                  <c:v>1813841</c:v>
                </c:pt>
                <c:pt idx="702">
                  <c:v>1813913</c:v>
                </c:pt>
                <c:pt idx="703">
                  <c:v>1813823</c:v>
                </c:pt>
                <c:pt idx="704">
                  <c:v>1813666</c:v>
                </c:pt>
                <c:pt idx="705">
                  <c:v>1813545</c:v>
                </c:pt>
                <c:pt idx="706">
                  <c:v>1813615</c:v>
                </c:pt>
                <c:pt idx="707">
                  <c:v>1813596</c:v>
                </c:pt>
                <c:pt idx="708">
                  <c:v>1813455</c:v>
                </c:pt>
                <c:pt idx="709">
                  <c:v>1813477</c:v>
                </c:pt>
                <c:pt idx="710">
                  <c:v>1813546</c:v>
                </c:pt>
                <c:pt idx="711">
                  <c:v>1813902</c:v>
                </c:pt>
                <c:pt idx="712">
                  <c:v>1813902</c:v>
                </c:pt>
                <c:pt idx="713">
                  <c:v>1813931</c:v>
                </c:pt>
                <c:pt idx="714">
                  <c:v>1813878</c:v>
                </c:pt>
                <c:pt idx="715">
                  <c:v>1813635</c:v>
                </c:pt>
                <c:pt idx="716">
                  <c:v>1813068</c:v>
                </c:pt>
                <c:pt idx="717">
                  <c:v>1813135</c:v>
                </c:pt>
                <c:pt idx="718">
                  <c:v>1813815</c:v>
                </c:pt>
                <c:pt idx="719">
                  <c:v>1813856</c:v>
                </c:pt>
                <c:pt idx="720">
                  <c:v>1813505</c:v>
                </c:pt>
                <c:pt idx="721">
                  <c:v>1813087</c:v>
                </c:pt>
                <c:pt idx="722">
                  <c:v>1813045</c:v>
                </c:pt>
                <c:pt idx="723">
                  <c:v>1813222</c:v>
                </c:pt>
                <c:pt idx="724">
                  <c:v>1813069</c:v>
                </c:pt>
                <c:pt idx="725">
                  <c:v>1813372</c:v>
                </c:pt>
                <c:pt idx="726">
                  <c:v>1813437</c:v>
                </c:pt>
                <c:pt idx="727">
                  <c:v>1813255</c:v>
                </c:pt>
                <c:pt idx="728">
                  <c:v>1813353</c:v>
                </c:pt>
                <c:pt idx="729">
                  <c:v>1813369</c:v>
                </c:pt>
                <c:pt idx="730">
                  <c:v>1813234</c:v>
                </c:pt>
                <c:pt idx="731">
                  <c:v>1813277</c:v>
                </c:pt>
                <c:pt idx="732">
                  <c:v>1813122</c:v>
                </c:pt>
                <c:pt idx="733">
                  <c:v>1813078</c:v>
                </c:pt>
                <c:pt idx="734">
                  <c:v>1813220</c:v>
                </c:pt>
                <c:pt idx="735">
                  <c:v>1813569</c:v>
                </c:pt>
                <c:pt idx="736">
                  <c:v>1813174</c:v>
                </c:pt>
                <c:pt idx="737">
                  <c:v>1813281</c:v>
                </c:pt>
                <c:pt idx="738">
                  <c:v>1813469</c:v>
                </c:pt>
                <c:pt idx="739">
                  <c:v>1813496</c:v>
                </c:pt>
                <c:pt idx="740">
                  <c:v>1813506</c:v>
                </c:pt>
                <c:pt idx="741">
                  <c:v>1813619</c:v>
                </c:pt>
                <c:pt idx="742">
                  <c:v>1813111</c:v>
                </c:pt>
                <c:pt idx="743">
                  <c:v>1813186</c:v>
                </c:pt>
                <c:pt idx="744">
                  <c:v>1813059</c:v>
                </c:pt>
                <c:pt idx="745">
                  <c:v>1812988</c:v>
                </c:pt>
                <c:pt idx="746">
                  <c:v>1812078</c:v>
                </c:pt>
                <c:pt idx="747">
                  <c:v>1812033</c:v>
                </c:pt>
                <c:pt idx="748">
                  <c:v>1812164</c:v>
                </c:pt>
                <c:pt idx="749">
                  <c:v>1812657</c:v>
                </c:pt>
                <c:pt idx="750">
                  <c:v>1812794</c:v>
                </c:pt>
                <c:pt idx="751">
                  <c:v>1812767</c:v>
                </c:pt>
                <c:pt idx="752">
                  <c:v>1812851</c:v>
                </c:pt>
                <c:pt idx="753">
                  <c:v>1812799</c:v>
                </c:pt>
                <c:pt idx="754">
                  <c:v>1812908</c:v>
                </c:pt>
                <c:pt idx="755">
                  <c:v>1812773</c:v>
                </c:pt>
                <c:pt idx="756">
                  <c:v>1812900</c:v>
                </c:pt>
                <c:pt idx="757">
                  <c:v>1812607</c:v>
                </c:pt>
                <c:pt idx="758">
                  <c:v>1813108</c:v>
                </c:pt>
                <c:pt idx="759">
                  <c:v>1813784</c:v>
                </c:pt>
                <c:pt idx="760">
                  <c:v>1813761</c:v>
                </c:pt>
                <c:pt idx="761">
                  <c:v>1813797</c:v>
                </c:pt>
                <c:pt idx="762">
                  <c:v>1813717</c:v>
                </c:pt>
                <c:pt idx="764">
                  <c:v>1815277</c:v>
                </c:pt>
                <c:pt idx="765">
                  <c:v>1815274</c:v>
                </c:pt>
                <c:pt idx="766">
                  <c:v>1815309</c:v>
                </c:pt>
                <c:pt idx="767">
                  <c:v>1815261</c:v>
                </c:pt>
                <c:pt idx="768">
                  <c:v>1815221</c:v>
                </c:pt>
                <c:pt idx="769">
                  <c:v>1815091</c:v>
                </c:pt>
                <c:pt idx="770">
                  <c:v>1815044</c:v>
                </c:pt>
                <c:pt idx="772">
                  <c:v>1815077</c:v>
                </c:pt>
                <c:pt idx="773">
                  <c:v>1815152</c:v>
                </c:pt>
                <c:pt idx="774">
                  <c:v>1815106</c:v>
                </c:pt>
                <c:pt idx="775">
                  <c:v>1815068</c:v>
                </c:pt>
                <c:pt idx="776">
                  <c:v>1815145</c:v>
                </c:pt>
                <c:pt idx="777">
                  <c:v>1815205</c:v>
                </c:pt>
                <c:pt idx="778">
                  <c:v>1815095</c:v>
                </c:pt>
                <c:pt idx="779">
                  <c:v>1815330</c:v>
                </c:pt>
                <c:pt idx="780">
                  <c:v>1815222</c:v>
                </c:pt>
                <c:pt idx="781">
                  <c:v>1815013</c:v>
                </c:pt>
                <c:pt idx="782">
                  <c:v>1815007</c:v>
                </c:pt>
                <c:pt idx="783">
                  <c:v>1815041</c:v>
                </c:pt>
                <c:pt idx="784">
                  <c:v>1815101</c:v>
                </c:pt>
                <c:pt idx="785">
                  <c:v>1815072</c:v>
                </c:pt>
                <c:pt idx="786">
                  <c:v>1815103</c:v>
                </c:pt>
                <c:pt idx="787">
                  <c:v>1815290</c:v>
                </c:pt>
                <c:pt idx="788">
                  <c:v>1815315</c:v>
                </c:pt>
                <c:pt idx="789">
                  <c:v>1815339</c:v>
                </c:pt>
                <c:pt idx="790">
                  <c:v>1815424</c:v>
                </c:pt>
                <c:pt idx="791">
                  <c:v>1815441</c:v>
                </c:pt>
                <c:pt idx="792">
                  <c:v>1815508</c:v>
                </c:pt>
                <c:pt idx="793">
                  <c:v>1815448</c:v>
                </c:pt>
                <c:pt idx="794">
                  <c:v>1815394</c:v>
                </c:pt>
                <c:pt idx="795">
                  <c:v>1815475</c:v>
                </c:pt>
                <c:pt idx="796">
                  <c:v>1815594</c:v>
                </c:pt>
                <c:pt idx="797">
                  <c:v>1815732</c:v>
                </c:pt>
                <c:pt idx="798">
                  <c:v>1815766</c:v>
                </c:pt>
                <c:pt idx="799">
                  <c:v>1815799</c:v>
                </c:pt>
                <c:pt idx="800">
                  <c:v>1815732</c:v>
                </c:pt>
                <c:pt idx="801">
                  <c:v>1815584</c:v>
                </c:pt>
                <c:pt idx="802">
                  <c:v>1815578</c:v>
                </c:pt>
                <c:pt idx="803">
                  <c:v>1815633</c:v>
                </c:pt>
                <c:pt idx="804">
                  <c:v>1815565</c:v>
                </c:pt>
                <c:pt idx="805">
                  <c:v>1815566</c:v>
                </c:pt>
                <c:pt idx="806">
                  <c:v>1815629</c:v>
                </c:pt>
                <c:pt idx="807">
                  <c:v>1815623</c:v>
                </c:pt>
                <c:pt idx="808">
                  <c:v>1815610</c:v>
                </c:pt>
                <c:pt idx="809">
                  <c:v>1815590</c:v>
                </c:pt>
                <c:pt idx="810">
                  <c:v>1815497</c:v>
                </c:pt>
                <c:pt idx="811">
                  <c:v>1815523</c:v>
                </c:pt>
                <c:pt idx="812">
                  <c:v>1815544</c:v>
                </c:pt>
                <c:pt idx="813">
                  <c:v>1815528</c:v>
                </c:pt>
                <c:pt idx="814">
                  <c:v>1815224</c:v>
                </c:pt>
                <c:pt idx="815">
                  <c:v>1815547</c:v>
                </c:pt>
                <c:pt idx="816">
                  <c:v>1815358</c:v>
                </c:pt>
                <c:pt idx="818">
                  <c:v>1815483</c:v>
                </c:pt>
                <c:pt idx="819">
                  <c:v>1815557</c:v>
                </c:pt>
                <c:pt idx="820">
                  <c:v>1815649</c:v>
                </c:pt>
                <c:pt idx="821">
                  <c:v>1815543</c:v>
                </c:pt>
                <c:pt idx="822">
                  <c:v>1815488</c:v>
                </c:pt>
                <c:pt idx="823">
                  <c:v>1815559</c:v>
                </c:pt>
                <c:pt idx="824">
                  <c:v>1815579</c:v>
                </c:pt>
                <c:pt idx="825">
                  <c:v>1815711</c:v>
                </c:pt>
                <c:pt idx="826">
                  <c:v>1815722</c:v>
                </c:pt>
                <c:pt idx="827">
                  <c:v>1815767</c:v>
                </c:pt>
                <c:pt idx="828">
                  <c:v>1815779</c:v>
                </c:pt>
                <c:pt idx="829">
                  <c:v>1815795</c:v>
                </c:pt>
                <c:pt idx="830">
                  <c:v>1815810</c:v>
                </c:pt>
                <c:pt idx="831">
                  <c:v>1815866</c:v>
                </c:pt>
                <c:pt idx="832">
                  <c:v>1815848</c:v>
                </c:pt>
                <c:pt idx="833">
                  <c:v>1815773</c:v>
                </c:pt>
                <c:pt idx="834">
                  <c:v>1815899</c:v>
                </c:pt>
                <c:pt idx="835">
                  <c:v>1815982</c:v>
                </c:pt>
                <c:pt idx="836">
                  <c:v>1815953</c:v>
                </c:pt>
                <c:pt idx="837">
                  <c:v>1816000</c:v>
                </c:pt>
                <c:pt idx="838">
                  <c:v>1816084</c:v>
                </c:pt>
                <c:pt idx="839">
                  <c:v>1816186</c:v>
                </c:pt>
                <c:pt idx="840">
                  <c:v>1816026</c:v>
                </c:pt>
                <c:pt idx="841">
                  <c:v>1815981</c:v>
                </c:pt>
                <c:pt idx="842">
                  <c:v>1815903</c:v>
                </c:pt>
                <c:pt idx="843">
                  <c:v>1815826</c:v>
                </c:pt>
                <c:pt idx="844">
                  <c:v>1815664</c:v>
                </c:pt>
                <c:pt idx="845">
                  <c:v>1815725</c:v>
                </c:pt>
                <c:pt idx="846">
                  <c:v>1815783</c:v>
                </c:pt>
                <c:pt idx="847">
                  <c:v>1815821</c:v>
                </c:pt>
                <c:pt idx="848">
                  <c:v>1815746</c:v>
                </c:pt>
                <c:pt idx="849">
                  <c:v>1815597</c:v>
                </c:pt>
                <c:pt idx="850">
                  <c:v>1815538</c:v>
                </c:pt>
                <c:pt idx="851">
                  <c:v>1815482</c:v>
                </c:pt>
                <c:pt idx="852">
                  <c:v>1815517</c:v>
                </c:pt>
                <c:pt idx="853">
                  <c:v>1815504</c:v>
                </c:pt>
                <c:pt idx="854">
                  <c:v>1815633</c:v>
                </c:pt>
                <c:pt idx="855">
                  <c:v>1815562</c:v>
                </c:pt>
                <c:pt idx="856">
                  <c:v>1815603</c:v>
                </c:pt>
                <c:pt idx="857">
                  <c:v>1815534</c:v>
                </c:pt>
                <c:pt idx="858">
                  <c:v>1815554</c:v>
                </c:pt>
                <c:pt idx="859">
                  <c:v>1815589</c:v>
                </c:pt>
                <c:pt idx="860">
                  <c:v>1815651</c:v>
                </c:pt>
                <c:pt idx="861">
                  <c:v>1815653</c:v>
                </c:pt>
                <c:pt idx="862">
                  <c:v>1815671</c:v>
                </c:pt>
                <c:pt idx="863">
                  <c:v>1815663</c:v>
                </c:pt>
                <c:pt idx="864">
                  <c:v>1815714</c:v>
                </c:pt>
                <c:pt idx="865">
                  <c:v>1815746</c:v>
                </c:pt>
                <c:pt idx="866">
                  <c:v>1815688</c:v>
                </c:pt>
                <c:pt idx="867">
                  <c:v>1815526</c:v>
                </c:pt>
                <c:pt idx="868">
                  <c:v>1815463</c:v>
                </c:pt>
                <c:pt idx="869">
                  <c:v>1815527</c:v>
                </c:pt>
                <c:pt idx="870">
                  <c:v>1815472</c:v>
                </c:pt>
                <c:pt idx="871">
                  <c:v>1815411</c:v>
                </c:pt>
                <c:pt idx="872">
                  <c:v>1815458</c:v>
                </c:pt>
                <c:pt idx="873">
                  <c:v>1815438</c:v>
                </c:pt>
                <c:pt idx="874">
                  <c:v>1815251</c:v>
                </c:pt>
                <c:pt idx="875">
                  <c:v>1815401</c:v>
                </c:pt>
                <c:pt idx="876">
                  <c:v>1815329</c:v>
                </c:pt>
                <c:pt idx="877">
                  <c:v>1815092</c:v>
                </c:pt>
              </c:numCache>
            </c:numRef>
          </c:yVal>
          <c:smooth val="0"/>
          <c:extLst>
            <c:ext xmlns:c16="http://schemas.microsoft.com/office/drawing/2014/chart" uri="{C3380CC4-5D6E-409C-BE32-E72D297353CC}">
              <c16:uniqueId val="{00000001-586B-4AE0-B3F1-A796E5686C2E}"/>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'887 days'!$B$3:$B$880</c:f>
              <c:numCache>
                <c:formatCode>m/d/yyyy\ h:mm</c:formatCode>
                <c:ptCount val="878"/>
                <c:pt idx="0">
                  <c:v>43354.083333333336</c:v>
                </c:pt>
                <c:pt idx="1">
                  <c:v>43355.083333333336</c:v>
                </c:pt>
                <c:pt idx="2">
                  <c:v>43356.083333333336</c:v>
                </c:pt>
                <c:pt idx="3">
                  <c:v>43357.083333333336</c:v>
                </c:pt>
                <c:pt idx="4">
                  <c:v>43358.083333333336</c:v>
                </c:pt>
                <c:pt idx="5">
                  <c:v>43359.083333333336</c:v>
                </c:pt>
                <c:pt idx="6">
                  <c:v>43360.083333333336</c:v>
                </c:pt>
                <c:pt idx="7">
                  <c:v>43354.083333333336</c:v>
                </c:pt>
                <c:pt idx="8">
                  <c:v>43355.083333333336</c:v>
                </c:pt>
                <c:pt idx="9">
                  <c:v>43356.083333333336</c:v>
                </c:pt>
                <c:pt idx="10">
                  <c:v>43357.083333333336</c:v>
                </c:pt>
                <c:pt idx="11">
                  <c:v>43358.083333333336</c:v>
                </c:pt>
                <c:pt idx="12">
                  <c:v>43359.083333333336</c:v>
                </c:pt>
                <c:pt idx="13">
                  <c:v>43360.083333333336</c:v>
                </c:pt>
                <c:pt idx="14">
                  <c:v>43361.083333333336</c:v>
                </c:pt>
                <c:pt idx="15">
                  <c:v>43362.083333333336</c:v>
                </c:pt>
                <c:pt idx="16">
                  <c:v>43363.083333333336</c:v>
                </c:pt>
                <c:pt idx="17">
                  <c:v>43364.083333333336</c:v>
                </c:pt>
                <c:pt idx="18">
                  <c:v>43365.083333333336</c:v>
                </c:pt>
                <c:pt idx="19">
                  <c:v>43366.083333333336</c:v>
                </c:pt>
                <c:pt idx="20">
                  <c:v>43367.083333333336</c:v>
                </c:pt>
                <c:pt idx="21">
                  <c:v>43361.083333333336</c:v>
                </c:pt>
                <c:pt idx="22">
                  <c:v>43362.083333333336</c:v>
                </c:pt>
                <c:pt idx="23">
                  <c:v>43363.083333333336</c:v>
                </c:pt>
                <c:pt idx="24">
                  <c:v>43364.083333333336</c:v>
                </c:pt>
                <c:pt idx="25">
                  <c:v>43365.083333333336</c:v>
                </c:pt>
                <c:pt idx="26">
                  <c:v>43366.083333333336</c:v>
                </c:pt>
                <c:pt idx="27">
                  <c:v>43367.083333333336</c:v>
                </c:pt>
                <c:pt idx="28">
                  <c:v>43367.083333333336</c:v>
                </c:pt>
                <c:pt idx="29">
                  <c:v>43368.083333333336</c:v>
                </c:pt>
                <c:pt idx="30">
                  <c:v>43369.083333333336</c:v>
                </c:pt>
                <c:pt idx="31">
                  <c:v>43370.083333333336</c:v>
                </c:pt>
                <c:pt idx="32">
                  <c:v>43371.083333333336</c:v>
                </c:pt>
                <c:pt idx="33">
                  <c:v>43372.083333333336</c:v>
                </c:pt>
                <c:pt idx="34">
                  <c:v>43373.083333333336</c:v>
                </c:pt>
                <c:pt idx="35">
                  <c:v>43374.083333333336</c:v>
                </c:pt>
                <c:pt idx="36">
                  <c:v>43374.083333333336</c:v>
                </c:pt>
                <c:pt idx="37">
                  <c:v>43375.083333333336</c:v>
                </c:pt>
                <c:pt idx="38">
                  <c:v>43376.083333333336</c:v>
                </c:pt>
                <c:pt idx="39">
                  <c:v>43377.083333333336</c:v>
                </c:pt>
                <c:pt idx="40">
                  <c:v>43378.083333333336</c:v>
                </c:pt>
                <c:pt idx="41">
                  <c:v>43379.083333333336</c:v>
                </c:pt>
                <c:pt idx="42">
                  <c:v>43380.083333333336</c:v>
                </c:pt>
                <c:pt idx="43">
                  <c:v>43381.083333333336</c:v>
                </c:pt>
                <c:pt idx="44">
                  <c:v>43382.083333333336</c:v>
                </c:pt>
                <c:pt idx="45">
                  <c:v>43381.083333333336</c:v>
                </c:pt>
                <c:pt idx="46">
                  <c:v>43382.083333333336</c:v>
                </c:pt>
                <c:pt idx="47">
                  <c:v>43383.083333333336</c:v>
                </c:pt>
                <c:pt idx="48">
                  <c:v>43384.083333333336</c:v>
                </c:pt>
                <c:pt idx="49">
                  <c:v>43385.083333333336</c:v>
                </c:pt>
                <c:pt idx="50">
                  <c:v>43386.083333333336</c:v>
                </c:pt>
                <c:pt idx="51">
                  <c:v>43387.083333333336</c:v>
                </c:pt>
                <c:pt idx="52">
                  <c:v>43388.083333333336</c:v>
                </c:pt>
                <c:pt idx="53">
                  <c:v>43389.083333333336</c:v>
                </c:pt>
                <c:pt idx="54">
                  <c:v>43390.083333333336</c:v>
                </c:pt>
                <c:pt idx="55">
                  <c:v>43391.083333333336</c:v>
                </c:pt>
                <c:pt idx="56">
                  <c:v>43392.083333333336</c:v>
                </c:pt>
                <c:pt idx="57">
                  <c:v>43393.083333333336</c:v>
                </c:pt>
                <c:pt idx="58">
                  <c:v>43394.083333333336</c:v>
                </c:pt>
                <c:pt idx="59">
                  <c:v>43395.083333333336</c:v>
                </c:pt>
                <c:pt idx="60">
                  <c:v>43394.083333333336</c:v>
                </c:pt>
                <c:pt idx="61">
                  <c:v>43395.083333333336</c:v>
                </c:pt>
                <c:pt idx="62">
                  <c:v>43396.083333333336</c:v>
                </c:pt>
                <c:pt idx="63">
                  <c:v>43397.083333333336</c:v>
                </c:pt>
                <c:pt idx="64">
                  <c:v>43398.083333333336</c:v>
                </c:pt>
                <c:pt idx="65">
                  <c:v>43399.083333333336</c:v>
                </c:pt>
                <c:pt idx="66">
                  <c:v>43400.083333333336</c:v>
                </c:pt>
                <c:pt idx="67">
                  <c:v>43401.083333333336</c:v>
                </c:pt>
                <c:pt idx="68">
                  <c:v>43402.083333333336</c:v>
                </c:pt>
                <c:pt idx="69">
                  <c:v>43403.083333333336</c:v>
                </c:pt>
                <c:pt idx="70">
                  <c:v>43404.083333333336</c:v>
                </c:pt>
                <c:pt idx="71">
                  <c:v>43405.083333333336</c:v>
                </c:pt>
                <c:pt idx="72">
                  <c:v>43406.083333333336</c:v>
                </c:pt>
                <c:pt idx="73">
                  <c:v>43407.083333333336</c:v>
                </c:pt>
                <c:pt idx="74">
                  <c:v>43408.083333333336</c:v>
                </c:pt>
                <c:pt idx="75">
                  <c:v>43409.083333333336</c:v>
                </c:pt>
                <c:pt idx="76">
                  <c:v>43410.083333333336</c:v>
                </c:pt>
                <c:pt idx="77">
                  <c:v>43411.083333333336</c:v>
                </c:pt>
                <c:pt idx="78">
                  <c:v>43412.083333333336</c:v>
                </c:pt>
                <c:pt idx="79">
                  <c:v>43413.083333333336</c:v>
                </c:pt>
                <c:pt idx="80">
                  <c:v>43414.083333333336</c:v>
                </c:pt>
                <c:pt idx="81">
                  <c:v>43415.083333333336</c:v>
                </c:pt>
                <c:pt idx="82">
                  <c:v>43416.083333333336</c:v>
                </c:pt>
                <c:pt idx="83">
                  <c:v>43417.083333333336</c:v>
                </c:pt>
                <c:pt idx="84">
                  <c:v>43418.083333333336</c:v>
                </c:pt>
                <c:pt idx="85">
                  <c:v>43419.083333333336</c:v>
                </c:pt>
                <c:pt idx="86">
                  <c:v>43420.083333333336</c:v>
                </c:pt>
                <c:pt idx="87">
                  <c:v>43421.083333333336</c:v>
                </c:pt>
                <c:pt idx="88">
                  <c:v>43422.083333333336</c:v>
                </c:pt>
                <c:pt idx="89">
                  <c:v>43423.083333333336</c:v>
                </c:pt>
                <c:pt idx="90">
                  <c:v>43424.083333333336</c:v>
                </c:pt>
                <c:pt idx="91">
                  <c:v>43425.083333333336</c:v>
                </c:pt>
                <c:pt idx="92">
                  <c:v>43426.083333333336</c:v>
                </c:pt>
                <c:pt idx="93">
                  <c:v>43427.083333333336</c:v>
                </c:pt>
                <c:pt idx="94">
                  <c:v>43428.083333333336</c:v>
                </c:pt>
                <c:pt idx="95">
                  <c:v>43429.083333333336</c:v>
                </c:pt>
                <c:pt idx="96">
                  <c:v>43430.083333333336</c:v>
                </c:pt>
                <c:pt idx="97">
                  <c:v>43431.083333333336</c:v>
                </c:pt>
                <c:pt idx="98">
                  <c:v>43432.083333333336</c:v>
                </c:pt>
                <c:pt idx="99">
                  <c:v>43433.083333333336</c:v>
                </c:pt>
                <c:pt idx="100">
                  <c:v>43434.083333333336</c:v>
                </c:pt>
                <c:pt idx="101">
                  <c:v>43435.083333333336</c:v>
                </c:pt>
                <c:pt idx="102">
                  <c:v>43436.083333333336</c:v>
                </c:pt>
                <c:pt idx="103">
                  <c:v>43437.083333333336</c:v>
                </c:pt>
                <c:pt idx="104">
                  <c:v>43438.083333333336</c:v>
                </c:pt>
                <c:pt idx="105">
                  <c:v>43437.083333333336</c:v>
                </c:pt>
                <c:pt idx="106">
                  <c:v>43438.083333333336</c:v>
                </c:pt>
                <c:pt idx="107">
                  <c:v>43439.083333333336</c:v>
                </c:pt>
                <c:pt idx="108">
                  <c:v>43440.083333333336</c:v>
                </c:pt>
                <c:pt idx="109">
                  <c:v>43441.083333333336</c:v>
                </c:pt>
                <c:pt idx="110">
                  <c:v>43442.083333333336</c:v>
                </c:pt>
                <c:pt idx="111">
                  <c:v>43443.083333333336</c:v>
                </c:pt>
                <c:pt idx="112">
                  <c:v>43444.083333333336</c:v>
                </c:pt>
                <c:pt idx="113">
                  <c:v>43445.083333333336</c:v>
                </c:pt>
                <c:pt idx="114">
                  <c:v>43446.083333333336</c:v>
                </c:pt>
                <c:pt idx="115">
                  <c:v>43447.083333333336</c:v>
                </c:pt>
                <c:pt idx="116">
                  <c:v>43448.083333333336</c:v>
                </c:pt>
                <c:pt idx="117">
                  <c:v>43449.083333333336</c:v>
                </c:pt>
                <c:pt idx="118">
                  <c:v>43450.083333333336</c:v>
                </c:pt>
                <c:pt idx="119">
                  <c:v>43451.083333333336</c:v>
                </c:pt>
                <c:pt idx="120">
                  <c:v>43452.083333333336</c:v>
                </c:pt>
                <c:pt idx="121">
                  <c:v>43453.083333333336</c:v>
                </c:pt>
                <c:pt idx="122">
                  <c:v>43454.083333333336</c:v>
                </c:pt>
                <c:pt idx="123">
                  <c:v>43455.083333333336</c:v>
                </c:pt>
                <c:pt idx="124">
                  <c:v>43456.083333333336</c:v>
                </c:pt>
                <c:pt idx="125">
                  <c:v>43457.083333333336</c:v>
                </c:pt>
                <c:pt idx="126">
                  <c:v>43458.083333333336</c:v>
                </c:pt>
                <c:pt idx="127">
                  <c:v>43459.083333333336</c:v>
                </c:pt>
                <c:pt idx="128">
                  <c:v>43460.083333333336</c:v>
                </c:pt>
                <c:pt idx="129">
                  <c:v>43461.083333333336</c:v>
                </c:pt>
                <c:pt idx="130">
                  <c:v>43462.083333333336</c:v>
                </c:pt>
                <c:pt idx="131">
                  <c:v>43463.083333333336</c:v>
                </c:pt>
                <c:pt idx="132">
                  <c:v>43464.083333333336</c:v>
                </c:pt>
                <c:pt idx="133">
                  <c:v>43465.083333333336</c:v>
                </c:pt>
                <c:pt idx="134">
                  <c:v>43466.083333333336</c:v>
                </c:pt>
                <c:pt idx="135">
                  <c:v>43467.083333333336</c:v>
                </c:pt>
                <c:pt idx="136">
                  <c:v>43468.083333333336</c:v>
                </c:pt>
                <c:pt idx="137">
                  <c:v>43469.083333333336</c:v>
                </c:pt>
                <c:pt idx="138">
                  <c:v>43470.083333333336</c:v>
                </c:pt>
                <c:pt idx="139">
                  <c:v>43471.083333333336</c:v>
                </c:pt>
                <c:pt idx="140">
                  <c:v>43472.083333333336</c:v>
                </c:pt>
                <c:pt idx="141">
                  <c:v>43473.083333333336</c:v>
                </c:pt>
                <c:pt idx="142">
                  <c:v>43474.083333333336</c:v>
                </c:pt>
                <c:pt idx="143">
                  <c:v>43475.083333333336</c:v>
                </c:pt>
                <c:pt idx="144">
                  <c:v>43476.083333333336</c:v>
                </c:pt>
                <c:pt idx="145">
                  <c:v>43477.083333333336</c:v>
                </c:pt>
                <c:pt idx="146">
                  <c:v>43478.083333333336</c:v>
                </c:pt>
                <c:pt idx="147">
                  <c:v>43479.083333333336</c:v>
                </c:pt>
                <c:pt idx="148">
                  <c:v>43480.083333333336</c:v>
                </c:pt>
                <c:pt idx="149">
                  <c:v>43481.083333333336</c:v>
                </c:pt>
                <c:pt idx="150">
                  <c:v>43482.083333333336</c:v>
                </c:pt>
                <c:pt idx="151">
                  <c:v>43483.083333333336</c:v>
                </c:pt>
                <c:pt idx="152">
                  <c:v>43484.083333333336</c:v>
                </c:pt>
                <c:pt idx="153">
                  <c:v>43485.083333333336</c:v>
                </c:pt>
                <c:pt idx="154">
                  <c:v>43486.083333333336</c:v>
                </c:pt>
                <c:pt idx="155">
                  <c:v>43487.083333333336</c:v>
                </c:pt>
                <c:pt idx="156">
                  <c:v>43488.083333333336</c:v>
                </c:pt>
                <c:pt idx="157">
                  <c:v>43489.083333333336</c:v>
                </c:pt>
                <c:pt idx="158">
                  <c:v>43490.083333333336</c:v>
                </c:pt>
                <c:pt idx="159">
                  <c:v>43491.083333333336</c:v>
                </c:pt>
                <c:pt idx="160">
                  <c:v>43492.083333333336</c:v>
                </c:pt>
                <c:pt idx="161">
                  <c:v>43493.083333333336</c:v>
                </c:pt>
                <c:pt idx="162">
                  <c:v>43494.083333333336</c:v>
                </c:pt>
                <c:pt idx="163">
                  <c:v>43495.083333333336</c:v>
                </c:pt>
                <c:pt idx="164">
                  <c:v>43496.083333333336</c:v>
                </c:pt>
                <c:pt idx="165">
                  <c:v>43497.083333333336</c:v>
                </c:pt>
                <c:pt idx="166">
                  <c:v>43498.083333333336</c:v>
                </c:pt>
                <c:pt idx="167">
                  <c:v>43499.083333333336</c:v>
                </c:pt>
                <c:pt idx="168">
                  <c:v>43500.083333333336</c:v>
                </c:pt>
                <c:pt idx="169">
                  <c:v>43483.083333333336</c:v>
                </c:pt>
                <c:pt idx="170">
                  <c:v>43484.083333333336</c:v>
                </c:pt>
                <c:pt idx="171">
                  <c:v>43485.083333333336</c:v>
                </c:pt>
                <c:pt idx="172">
                  <c:v>43486.083333333336</c:v>
                </c:pt>
                <c:pt idx="173">
                  <c:v>43487.083333333336</c:v>
                </c:pt>
                <c:pt idx="174">
                  <c:v>43488.083333333336</c:v>
                </c:pt>
                <c:pt idx="175">
                  <c:v>43489.083333333336</c:v>
                </c:pt>
                <c:pt idx="176">
                  <c:v>43490.083333333336</c:v>
                </c:pt>
                <c:pt idx="177">
                  <c:v>43491.083333333336</c:v>
                </c:pt>
                <c:pt idx="178">
                  <c:v>43492.083333333336</c:v>
                </c:pt>
                <c:pt idx="179">
                  <c:v>43493.083333333336</c:v>
                </c:pt>
                <c:pt idx="180">
                  <c:v>43494.083333333336</c:v>
                </c:pt>
                <c:pt idx="181">
                  <c:v>43495.083333333336</c:v>
                </c:pt>
                <c:pt idx="182">
                  <c:v>43496.083333333336</c:v>
                </c:pt>
                <c:pt idx="183">
                  <c:v>43497.083333333336</c:v>
                </c:pt>
                <c:pt idx="184">
                  <c:v>43498.083333333336</c:v>
                </c:pt>
                <c:pt idx="185">
                  <c:v>43499.083333333336</c:v>
                </c:pt>
                <c:pt idx="186">
                  <c:v>43500.083333333336</c:v>
                </c:pt>
                <c:pt idx="187">
                  <c:v>43501.083333333336</c:v>
                </c:pt>
                <c:pt idx="188">
                  <c:v>43502.083333333336</c:v>
                </c:pt>
                <c:pt idx="189">
                  <c:v>43503.083333333336</c:v>
                </c:pt>
                <c:pt idx="190">
                  <c:v>43504.083333333336</c:v>
                </c:pt>
                <c:pt idx="191">
                  <c:v>43505.083333333336</c:v>
                </c:pt>
                <c:pt idx="192">
                  <c:v>43506.083333333336</c:v>
                </c:pt>
                <c:pt idx="193">
                  <c:v>43507.083333333336</c:v>
                </c:pt>
                <c:pt idx="194">
                  <c:v>43508.083333333336</c:v>
                </c:pt>
                <c:pt idx="195">
                  <c:v>43509.083333333336</c:v>
                </c:pt>
                <c:pt idx="196">
                  <c:v>43510.083333333336</c:v>
                </c:pt>
                <c:pt idx="197">
                  <c:v>43511.083333333336</c:v>
                </c:pt>
                <c:pt idx="198">
                  <c:v>43512.083333333336</c:v>
                </c:pt>
                <c:pt idx="199">
                  <c:v>43513.083333333336</c:v>
                </c:pt>
                <c:pt idx="200">
                  <c:v>43514.083333333336</c:v>
                </c:pt>
                <c:pt idx="201">
                  <c:v>43515.083333333336</c:v>
                </c:pt>
                <c:pt idx="202">
                  <c:v>43516.083333333336</c:v>
                </c:pt>
                <c:pt idx="203">
                  <c:v>43517.083333333336</c:v>
                </c:pt>
                <c:pt idx="204">
                  <c:v>43518.083333333336</c:v>
                </c:pt>
                <c:pt idx="205">
                  <c:v>43519.083333333336</c:v>
                </c:pt>
                <c:pt idx="206">
                  <c:v>43520.083333333336</c:v>
                </c:pt>
                <c:pt idx="207">
                  <c:v>43521.083333333336</c:v>
                </c:pt>
                <c:pt idx="208">
                  <c:v>43522.083333333336</c:v>
                </c:pt>
                <c:pt idx="209">
                  <c:v>43523.083333333336</c:v>
                </c:pt>
                <c:pt idx="210">
                  <c:v>43524.083333333336</c:v>
                </c:pt>
                <c:pt idx="211">
                  <c:v>43525.083333333336</c:v>
                </c:pt>
                <c:pt idx="212">
                  <c:v>43526.083333333336</c:v>
                </c:pt>
                <c:pt idx="213">
                  <c:v>43527.083333333336</c:v>
                </c:pt>
                <c:pt idx="214">
                  <c:v>43526.083333333336</c:v>
                </c:pt>
                <c:pt idx="215">
                  <c:v>43527.083333333336</c:v>
                </c:pt>
                <c:pt idx="216">
                  <c:v>43528.083333333336</c:v>
                </c:pt>
                <c:pt idx="217">
                  <c:v>43529.083333333336</c:v>
                </c:pt>
                <c:pt idx="218">
                  <c:v>43530.083333333336</c:v>
                </c:pt>
                <c:pt idx="219">
                  <c:v>43531.083333333336</c:v>
                </c:pt>
                <c:pt idx="220">
                  <c:v>43532.083333333336</c:v>
                </c:pt>
                <c:pt idx="221">
                  <c:v>43533.083333333336</c:v>
                </c:pt>
                <c:pt idx="222">
                  <c:v>43534.083333333336</c:v>
                </c:pt>
                <c:pt idx="223">
                  <c:v>43535.083333333336</c:v>
                </c:pt>
                <c:pt idx="224">
                  <c:v>43536.083333333336</c:v>
                </c:pt>
                <c:pt idx="225">
                  <c:v>43537.083333333336</c:v>
                </c:pt>
                <c:pt idx="226">
                  <c:v>43538.083333333336</c:v>
                </c:pt>
                <c:pt idx="227">
                  <c:v>43539.083333333336</c:v>
                </c:pt>
                <c:pt idx="228">
                  <c:v>43540.083333333336</c:v>
                </c:pt>
                <c:pt idx="229">
                  <c:v>43541.083333333336</c:v>
                </c:pt>
                <c:pt idx="230">
                  <c:v>43542.083333333336</c:v>
                </c:pt>
                <c:pt idx="231">
                  <c:v>43543.083333333336</c:v>
                </c:pt>
                <c:pt idx="232">
                  <c:v>43544.083333333336</c:v>
                </c:pt>
                <c:pt idx="233">
                  <c:v>43545.083333333336</c:v>
                </c:pt>
                <c:pt idx="234">
                  <c:v>43546.083333333336</c:v>
                </c:pt>
                <c:pt idx="235">
                  <c:v>43547.083333333336</c:v>
                </c:pt>
                <c:pt idx="236">
                  <c:v>43548.083333333336</c:v>
                </c:pt>
                <c:pt idx="237">
                  <c:v>43549.083333333336</c:v>
                </c:pt>
                <c:pt idx="238">
                  <c:v>43550.083333333336</c:v>
                </c:pt>
                <c:pt idx="239">
                  <c:v>43551.083333333336</c:v>
                </c:pt>
                <c:pt idx="240">
                  <c:v>43552.083333333336</c:v>
                </c:pt>
                <c:pt idx="241">
                  <c:v>43553.083333333336</c:v>
                </c:pt>
                <c:pt idx="242">
                  <c:v>43554.083333333336</c:v>
                </c:pt>
                <c:pt idx="243">
                  <c:v>43555.083333333336</c:v>
                </c:pt>
                <c:pt idx="244">
                  <c:v>43556.083333333336</c:v>
                </c:pt>
                <c:pt idx="245">
                  <c:v>43557.083333333336</c:v>
                </c:pt>
                <c:pt idx="246">
                  <c:v>43558.083333333336</c:v>
                </c:pt>
                <c:pt idx="247">
                  <c:v>43559.083333333336</c:v>
                </c:pt>
                <c:pt idx="248">
                  <c:v>43560.083333333336</c:v>
                </c:pt>
                <c:pt idx="249">
                  <c:v>43561.083333333336</c:v>
                </c:pt>
                <c:pt idx="250">
                  <c:v>43562.083333333336</c:v>
                </c:pt>
                <c:pt idx="251">
                  <c:v>43563.083333333336</c:v>
                </c:pt>
                <c:pt idx="252">
                  <c:v>43564.083333333336</c:v>
                </c:pt>
                <c:pt idx="253">
                  <c:v>43565.083333333336</c:v>
                </c:pt>
                <c:pt idx="254">
                  <c:v>43566.083333333336</c:v>
                </c:pt>
                <c:pt idx="255">
                  <c:v>43567.083333333336</c:v>
                </c:pt>
                <c:pt idx="256">
                  <c:v>43568.083333333336</c:v>
                </c:pt>
                <c:pt idx="257">
                  <c:v>43569.083333333336</c:v>
                </c:pt>
                <c:pt idx="258">
                  <c:v>43570.083333333336</c:v>
                </c:pt>
                <c:pt idx="259">
                  <c:v>43571.083333333336</c:v>
                </c:pt>
                <c:pt idx="260">
                  <c:v>43572.083333333336</c:v>
                </c:pt>
                <c:pt idx="261">
                  <c:v>43573.083333333336</c:v>
                </c:pt>
                <c:pt idx="262">
                  <c:v>43574.083333333336</c:v>
                </c:pt>
                <c:pt idx="263">
                  <c:v>43575.083333333336</c:v>
                </c:pt>
                <c:pt idx="264">
                  <c:v>43574.083333333336</c:v>
                </c:pt>
                <c:pt idx="265">
                  <c:v>43575.083333333336</c:v>
                </c:pt>
                <c:pt idx="266">
                  <c:v>43576.083333333336</c:v>
                </c:pt>
                <c:pt idx="267">
                  <c:v>43577.083333333336</c:v>
                </c:pt>
                <c:pt idx="268">
                  <c:v>43578.083333333336</c:v>
                </c:pt>
                <c:pt idx="269">
                  <c:v>43579.083333333336</c:v>
                </c:pt>
                <c:pt idx="270">
                  <c:v>43580.083333333336</c:v>
                </c:pt>
                <c:pt idx="271">
                  <c:v>43581.083333333336</c:v>
                </c:pt>
                <c:pt idx="272">
                  <c:v>43582.083333333336</c:v>
                </c:pt>
                <c:pt idx="273">
                  <c:v>43583.083333333336</c:v>
                </c:pt>
                <c:pt idx="274">
                  <c:v>43581.083333333336</c:v>
                </c:pt>
                <c:pt idx="275">
                  <c:v>43582.083333333336</c:v>
                </c:pt>
                <c:pt idx="276">
                  <c:v>43583.083333333336</c:v>
                </c:pt>
                <c:pt idx="277">
                  <c:v>43584.083333333336</c:v>
                </c:pt>
                <c:pt idx="278">
                  <c:v>43585.083333333336</c:v>
                </c:pt>
                <c:pt idx="279">
                  <c:v>43586.083333333336</c:v>
                </c:pt>
                <c:pt idx="280">
                  <c:v>43587.083333333336</c:v>
                </c:pt>
                <c:pt idx="281">
                  <c:v>43588.083333333336</c:v>
                </c:pt>
                <c:pt idx="282">
                  <c:v>43589.083333333336</c:v>
                </c:pt>
                <c:pt idx="283">
                  <c:v>43590.083333333336</c:v>
                </c:pt>
                <c:pt idx="284">
                  <c:v>43591.083333333336</c:v>
                </c:pt>
                <c:pt idx="285">
                  <c:v>43592.083333333336</c:v>
                </c:pt>
                <c:pt idx="286">
                  <c:v>43593.083333333336</c:v>
                </c:pt>
                <c:pt idx="287">
                  <c:v>43594.083333333336</c:v>
                </c:pt>
                <c:pt idx="288">
                  <c:v>43595.083333333336</c:v>
                </c:pt>
                <c:pt idx="289">
                  <c:v>43596.083333333336</c:v>
                </c:pt>
                <c:pt idx="290">
                  <c:v>43597.083333333336</c:v>
                </c:pt>
                <c:pt idx="291">
                  <c:v>43598.083333333336</c:v>
                </c:pt>
                <c:pt idx="292">
                  <c:v>43599.083333333336</c:v>
                </c:pt>
                <c:pt idx="293">
                  <c:v>43600.083333333336</c:v>
                </c:pt>
                <c:pt idx="294">
                  <c:v>43601.083333333336</c:v>
                </c:pt>
                <c:pt idx="295">
                  <c:v>43600.083333333336</c:v>
                </c:pt>
                <c:pt idx="296">
                  <c:v>43601.083333333336</c:v>
                </c:pt>
                <c:pt idx="297">
                  <c:v>43602.083333333336</c:v>
                </c:pt>
                <c:pt idx="298">
                  <c:v>43603.083333333336</c:v>
                </c:pt>
                <c:pt idx="299">
                  <c:v>43604.083333333336</c:v>
                </c:pt>
                <c:pt idx="300">
                  <c:v>43605.083333333336</c:v>
                </c:pt>
                <c:pt idx="301">
                  <c:v>43606.083333333336</c:v>
                </c:pt>
                <c:pt idx="302">
                  <c:v>43607.083333333336</c:v>
                </c:pt>
                <c:pt idx="303">
                  <c:v>43608.083333333336</c:v>
                </c:pt>
                <c:pt idx="304">
                  <c:v>43609.083333333336</c:v>
                </c:pt>
                <c:pt idx="305">
                  <c:v>43610.083333333336</c:v>
                </c:pt>
                <c:pt idx="306">
                  <c:v>43611.083333333336</c:v>
                </c:pt>
                <c:pt idx="307">
                  <c:v>43612.083333333336</c:v>
                </c:pt>
                <c:pt idx="308">
                  <c:v>43611.083333333336</c:v>
                </c:pt>
                <c:pt idx="309">
                  <c:v>43612.083333333336</c:v>
                </c:pt>
                <c:pt idx="310">
                  <c:v>43613.083333333336</c:v>
                </c:pt>
                <c:pt idx="311">
                  <c:v>43614.083333333336</c:v>
                </c:pt>
                <c:pt idx="312">
                  <c:v>43615.083333333336</c:v>
                </c:pt>
                <c:pt idx="313">
                  <c:v>43616.083333333336</c:v>
                </c:pt>
                <c:pt idx="314">
                  <c:v>43617.083333333336</c:v>
                </c:pt>
                <c:pt idx="315">
                  <c:v>43618.083333333336</c:v>
                </c:pt>
                <c:pt idx="316">
                  <c:v>43619.083333333336</c:v>
                </c:pt>
                <c:pt idx="317">
                  <c:v>43620.083333333336</c:v>
                </c:pt>
                <c:pt idx="318">
                  <c:v>43621.083333333336</c:v>
                </c:pt>
                <c:pt idx="319">
                  <c:v>43622.083333333336</c:v>
                </c:pt>
                <c:pt idx="320">
                  <c:v>43623.083333333336</c:v>
                </c:pt>
                <c:pt idx="321">
                  <c:v>43624.083333333336</c:v>
                </c:pt>
                <c:pt idx="322">
                  <c:v>43625.083333333336</c:v>
                </c:pt>
                <c:pt idx="323">
                  <c:v>43626.083333333336</c:v>
                </c:pt>
                <c:pt idx="324">
                  <c:v>43627.083333333336</c:v>
                </c:pt>
                <c:pt idx="325">
                  <c:v>43628.083333333336</c:v>
                </c:pt>
                <c:pt idx="326">
                  <c:v>43629.083333333336</c:v>
                </c:pt>
                <c:pt idx="327">
                  <c:v>43630.083333333336</c:v>
                </c:pt>
                <c:pt idx="328">
                  <c:v>43631.083333333336</c:v>
                </c:pt>
                <c:pt idx="329">
                  <c:v>43632.083333333336</c:v>
                </c:pt>
                <c:pt idx="330">
                  <c:v>43633.083333333336</c:v>
                </c:pt>
                <c:pt idx="331">
                  <c:v>43634.083333333336</c:v>
                </c:pt>
                <c:pt idx="332">
                  <c:v>43635.083333333336</c:v>
                </c:pt>
                <c:pt idx="333">
                  <c:v>43636.083333333336</c:v>
                </c:pt>
                <c:pt idx="334">
                  <c:v>43637.083333333336</c:v>
                </c:pt>
                <c:pt idx="335">
                  <c:v>43638.083333333336</c:v>
                </c:pt>
                <c:pt idx="336">
                  <c:v>43639.083333333336</c:v>
                </c:pt>
                <c:pt idx="337">
                  <c:v>43640.083333333336</c:v>
                </c:pt>
                <c:pt idx="338">
                  <c:v>43641.083333333336</c:v>
                </c:pt>
                <c:pt idx="339">
                  <c:v>43642.083333333336</c:v>
                </c:pt>
                <c:pt idx="340">
                  <c:v>43643.083333333336</c:v>
                </c:pt>
                <c:pt idx="341">
                  <c:v>43644.083333333336</c:v>
                </c:pt>
                <c:pt idx="342">
                  <c:v>43645.083333333336</c:v>
                </c:pt>
                <c:pt idx="343">
                  <c:v>43646.083333333336</c:v>
                </c:pt>
                <c:pt idx="344">
                  <c:v>43647.083333333336</c:v>
                </c:pt>
                <c:pt idx="345">
                  <c:v>43648.083333333336</c:v>
                </c:pt>
                <c:pt idx="346">
                  <c:v>43649.083333333336</c:v>
                </c:pt>
                <c:pt idx="347">
                  <c:v>43650.083333333336</c:v>
                </c:pt>
                <c:pt idx="348">
                  <c:v>43651.083333333336</c:v>
                </c:pt>
                <c:pt idx="349">
                  <c:v>43559.083333333336</c:v>
                </c:pt>
                <c:pt idx="350">
                  <c:v>43560.083333333336</c:v>
                </c:pt>
                <c:pt idx="351">
                  <c:v>43561.083333333336</c:v>
                </c:pt>
                <c:pt idx="352">
                  <c:v>43562.083333333336</c:v>
                </c:pt>
                <c:pt idx="353">
                  <c:v>43563.083333333336</c:v>
                </c:pt>
                <c:pt idx="354">
                  <c:v>43564.083333333336</c:v>
                </c:pt>
                <c:pt idx="355">
                  <c:v>43565.083333333336</c:v>
                </c:pt>
                <c:pt idx="356">
                  <c:v>43566.083333333336</c:v>
                </c:pt>
                <c:pt idx="357">
                  <c:v>43567.083333333336</c:v>
                </c:pt>
                <c:pt idx="358">
                  <c:v>43568.083333333336</c:v>
                </c:pt>
                <c:pt idx="359">
                  <c:v>43569.083333333336</c:v>
                </c:pt>
                <c:pt idx="360">
                  <c:v>43570.083333333336</c:v>
                </c:pt>
                <c:pt idx="361">
                  <c:v>43571.083333333336</c:v>
                </c:pt>
                <c:pt idx="362">
                  <c:v>43572.083333333336</c:v>
                </c:pt>
                <c:pt idx="363">
                  <c:v>43573.083333333336</c:v>
                </c:pt>
                <c:pt idx="364">
                  <c:v>43574.083333333336</c:v>
                </c:pt>
                <c:pt idx="365">
                  <c:v>43575.083333333336</c:v>
                </c:pt>
                <c:pt idx="366">
                  <c:v>43576.083333333336</c:v>
                </c:pt>
                <c:pt idx="367">
                  <c:v>43577.083333333336</c:v>
                </c:pt>
                <c:pt idx="368">
                  <c:v>43578.083333333336</c:v>
                </c:pt>
                <c:pt idx="369">
                  <c:v>43579.083333333336</c:v>
                </c:pt>
                <c:pt idx="370">
                  <c:v>43580.083333333336</c:v>
                </c:pt>
                <c:pt idx="371">
                  <c:v>43581.083333333336</c:v>
                </c:pt>
                <c:pt idx="372">
                  <c:v>43582.083333333336</c:v>
                </c:pt>
                <c:pt idx="373">
                  <c:v>43583.083333333336</c:v>
                </c:pt>
                <c:pt idx="374">
                  <c:v>43584.083333333336</c:v>
                </c:pt>
                <c:pt idx="375">
                  <c:v>43585.083333333336</c:v>
                </c:pt>
                <c:pt idx="376">
                  <c:v>43586.083333333336</c:v>
                </c:pt>
                <c:pt idx="377">
                  <c:v>43587.083333333336</c:v>
                </c:pt>
                <c:pt idx="378">
                  <c:v>43588.083333333336</c:v>
                </c:pt>
                <c:pt idx="379">
                  <c:v>43589.083333333336</c:v>
                </c:pt>
                <c:pt idx="380">
                  <c:v>43590.083333333336</c:v>
                </c:pt>
                <c:pt idx="381">
                  <c:v>43591.083333333336</c:v>
                </c:pt>
                <c:pt idx="382">
                  <c:v>43592.083333333336</c:v>
                </c:pt>
                <c:pt idx="383">
                  <c:v>43593.083333333336</c:v>
                </c:pt>
                <c:pt idx="384">
                  <c:v>43594.083333333336</c:v>
                </c:pt>
                <c:pt idx="385">
                  <c:v>43595.083333333336</c:v>
                </c:pt>
                <c:pt idx="386">
                  <c:v>43596.083333333336</c:v>
                </c:pt>
                <c:pt idx="387">
                  <c:v>43597.083333333336</c:v>
                </c:pt>
                <c:pt idx="388">
                  <c:v>43598.083333333336</c:v>
                </c:pt>
                <c:pt idx="389">
                  <c:v>43599.083333333336</c:v>
                </c:pt>
                <c:pt idx="390">
                  <c:v>43600.083333333336</c:v>
                </c:pt>
                <c:pt idx="391">
                  <c:v>43601.083333333336</c:v>
                </c:pt>
                <c:pt idx="392">
                  <c:v>43602.083333333336</c:v>
                </c:pt>
                <c:pt idx="393">
                  <c:v>43603.083333333336</c:v>
                </c:pt>
                <c:pt idx="394">
                  <c:v>43604.083333333336</c:v>
                </c:pt>
                <c:pt idx="395">
                  <c:v>43605.083333333336</c:v>
                </c:pt>
                <c:pt idx="396">
                  <c:v>43606.083333333336</c:v>
                </c:pt>
                <c:pt idx="397">
                  <c:v>43607.083333333336</c:v>
                </c:pt>
                <c:pt idx="398">
                  <c:v>43608.083333333336</c:v>
                </c:pt>
                <c:pt idx="399">
                  <c:v>43609.083333333336</c:v>
                </c:pt>
                <c:pt idx="400">
                  <c:v>43610.083333333336</c:v>
                </c:pt>
                <c:pt idx="401">
                  <c:v>43611.083333333336</c:v>
                </c:pt>
                <c:pt idx="402">
                  <c:v>43612.083333333336</c:v>
                </c:pt>
                <c:pt idx="403">
                  <c:v>43613.083333333336</c:v>
                </c:pt>
                <c:pt idx="404">
                  <c:v>43614.083333333336</c:v>
                </c:pt>
                <c:pt idx="405">
                  <c:v>43615.083333333336</c:v>
                </c:pt>
                <c:pt idx="406">
                  <c:v>43616.083333333336</c:v>
                </c:pt>
                <c:pt idx="407">
                  <c:v>43617.083333333336</c:v>
                </c:pt>
                <c:pt idx="408">
                  <c:v>43618.083333333336</c:v>
                </c:pt>
                <c:pt idx="409">
                  <c:v>43619.083333333336</c:v>
                </c:pt>
                <c:pt idx="410">
                  <c:v>43620.083333333336</c:v>
                </c:pt>
                <c:pt idx="411">
                  <c:v>43621.083333333336</c:v>
                </c:pt>
                <c:pt idx="412">
                  <c:v>43622.083333333336</c:v>
                </c:pt>
                <c:pt idx="413">
                  <c:v>43623.083333333336</c:v>
                </c:pt>
                <c:pt idx="414">
                  <c:v>43624.083333333336</c:v>
                </c:pt>
                <c:pt idx="415">
                  <c:v>43625.083333333336</c:v>
                </c:pt>
                <c:pt idx="416">
                  <c:v>43626.083333333336</c:v>
                </c:pt>
                <c:pt idx="417">
                  <c:v>43627.083333333336</c:v>
                </c:pt>
                <c:pt idx="418">
                  <c:v>43628.083333333336</c:v>
                </c:pt>
                <c:pt idx="419">
                  <c:v>43629.083333333336</c:v>
                </c:pt>
                <c:pt idx="420">
                  <c:v>43630.083333333336</c:v>
                </c:pt>
                <c:pt idx="421">
                  <c:v>43631.083333333336</c:v>
                </c:pt>
                <c:pt idx="422">
                  <c:v>43632.083333333336</c:v>
                </c:pt>
                <c:pt idx="423">
                  <c:v>43633.083333333336</c:v>
                </c:pt>
                <c:pt idx="424">
                  <c:v>43634.083333333336</c:v>
                </c:pt>
                <c:pt idx="425">
                  <c:v>43635.083333333336</c:v>
                </c:pt>
                <c:pt idx="426">
                  <c:v>43636.083333333336</c:v>
                </c:pt>
                <c:pt idx="427">
                  <c:v>43637.083333333336</c:v>
                </c:pt>
                <c:pt idx="428">
                  <c:v>43638.083333333336</c:v>
                </c:pt>
                <c:pt idx="429">
                  <c:v>43639.083333333336</c:v>
                </c:pt>
                <c:pt idx="430">
                  <c:v>43640.083333333336</c:v>
                </c:pt>
                <c:pt idx="431">
                  <c:v>43641.083333333336</c:v>
                </c:pt>
                <c:pt idx="432">
                  <c:v>43642.083333333336</c:v>
                </c:pt>
                <c:pt idx="433">
                  <c:v>43643.083333333336</c:v>
                </c:pt>
                <c:pt idx="434">
                  <c:v>43644.083333333336</c:v>
                </c:pt>
                <c:pt idx="435">
                  <c:v>43645.083333333336</c:v>
                </c:pt>
                <c:pt idx="436">
                  <c:v>43646.083333333336</c:v>
                </c:pt>
                <c:pt idx="437">
                  <c:v>43647.083333333336</c:v>
                </c:pt>
                <c:pt idx="438">
                  <c:v>43648.083333333336</c:v>
                </c:pt>
                <c:pt idx="439">
                  <c:v>43649.083333333336</c:v>
                </c:pt>
                <c:pt idx="440">
                  <c:v>43650.083333333336</c:v>
                </c:pt>
                <c:pt idx="441">
                  <c:v>43651.083333333336</c:v>
                </c:pt>
                <c:pt idx="442">
                  <c:v>43652.083333333336</c:v>
                </c:pt>
                <c:pt idx="443">
                  <c:v>43653.083333333336</c:v>
                </c:pt>
                <c:pt idx="444">
                  <c:v>43654.083333333336</c:v>
                </c:pt>
                <c:pt idx="445">
                  <c:v>43655.083333333336</c:v>
                </c:pt>
                <c:pt idx="446">
                  <c:v>43656.083333333336</c:v>
                </c:pt>
                <c:pt idx="447">
                  <c:v>43657.083333333336</c:v>
                </c:pt>
                <c:pt idx="448">
                  <c:v>43658.083333333336</c:v>
                </c:pt>
                <c:pt idx="449">
                  <c:v>43659.083333333336</c:v>
                </c:pt>
                <c:pt idx="450">
                  <c:v>43660.083333333336</c:v>
                </c:pt>
                <c:pt idx="451">
                  <c:v>43661.083333333336</c:v>
                </c:pt>
                <c:pt idx="452">
                  <c:v>43662.083333333336</c:v>
                </c:pt>
                <c:pt idx="453">
                  <c:v>43663.083333333336</c:v>
                </c:pt>
                <c:pt idx="454">
                  <c:v>43664.083333333336</c:v>
                </c:pt>
                <c:pt idx="455">
                  <c:v>43665.083333333336</c:v>
                </c:pt>
                <c:pt idx="456">
                  <c:v>43666.083333333336</c:v>
                </c:pt>
                <c:pt idx="457">
                  <c:v>43667.083333333336</c:v>
                </c:pt>
                <c:pt idx="458">
                  <c:v>43668.083333333336</c:v>
                </c:pt>
                <c:pt idx="459">
                  <c:v>43669.083333333336</c:v>
                </c:pt>
                <c:pt idx="460">
                  <c:v>43670.083333333336</c:v>
                </c:pt>
                <c:pt idx="461">
                  <c:v>43671.083333333336</c:v>
                </c:pt>
                <c:pt idx="462">
                  <c:v>43672.083333333336</c:v>
                </c:pt>
                <c:pt idx="463">
                  <c:v>43673.083333333336</c:v>
                </c:pt>
                <c:pt idx="464">
                  <c:v>43674.083333333336</c:v>
                </c:pt>
                <c:pt idx="465">
                  <c:v>43675.083333333336</c:v>
                </c:pt>
                <c:pt idx="466">
                  <c:v>43676.083333333336</c:v>
                </c:pt>
                <c:pt idx="467">
                  <c:v>43677.083333333336</c:v>
                </c:pt>
                <c:pt idx="468">
                  <c:v>43678.083333333336</c:v>
                </c:pt>
                <c:pt idx="469">
                  <c:v>43679.083333333336</c:v>
                </c:pt>
                <c:pt idx="470">
                  <c:v>43680.083333333336</c:v>
                </c:pt>
                <c:pt idx="471">
                  <c:v>43681.083333333336</c:v>
                </c:pt>
                <c:pt idx="472">
                  <c:v>43682.083333333336</c:v>
                </c:pt>
                <c:pt idx="473">
                  <c:v>43683.083333333336</c:v>
                </c:pt>
                <c:pt idx="474">
                  <c:v>43684.083333333336</c:v>
                </c:pt>
                <c:pt idx="475">
                  <c:v>43685.083333333336</c:v>
                </c:pt>
                <c:pt idx="476">
                  <c:v>43686.083333333336</c:v>
                </c:pt>
                <c:pt idx="477">
                  <c:v>43687.083333333336</c:v>
                </c:pt>
                <c:pt idx="478">
                  <c:v>43688.083333333336</c:v>
                </c:pt>
                <c:pt idx="479">
                  <c:v>43689.083333333336</c:v>
                </c:pt>
                <c:pt idx="480">
                  <c:v>43690.083333333336</c:v>
                </c:pt>
                <c:pt idx="481">
                  <c:v>43691.083333333336</c:v>
                </c:pt>
                <c:pt idx="482">
                  <c:v>43692.083333333336</c:v>
                </c:pt>
                <c:pt idx="483">
                  <c:v>43693.083333333336</c:v>
                </c:pt>
                <c:pt idx="484">
                  <c:v>43694.083333333336</c:v>
                </c:pt>
                <c:pt idx="485">
                  <c:v>43695.083333333336</c:v>
                </c:pt>
                <c:pt idx="486">
                  <c:v>43696.083333333336</c:v>
                </c:pt>
                <c:pt idx="487">
                  <c:v>43697.083333333336</c:v>
                </c:pt>
                <c:pt idx="488">
                  <c:v>43698.083333333336</c:v>
                </c:pt>
                <c:pt idx="489">
                  <c:v>43699.083333333336</c:v>
                </c:pt>
                <c:pt idx="490">
                  <c:v>43698.083333333336</c:v>
                </c:pt>
                <c:pt idx="491">
                  <c:v>43699.083333333336</c:v>
                </c:pt>
                <c:pt idx="492">
                  <c:v>43700.083333333336</c:v>
                </c:pt>
                <c:pt idx="493">
                  <c:v>43701.083333333336</c:v>
                </c:pt>
                <c:pt idx="494">
                  <c:v>43702.083333333336</c:v>
                </c:pt>
                <c:pt idx="495">
                  <c:v>43703.083333333336</c:v>
                </c:pt>
                <c:pt idx="496">
                  <c:v>43704.083333333336</c:v>
                </c:pt>
                <c:pt idx="497">
                  <c:v>43705.083333333336</c:v>
                </c:pt>
                <c:pt idx="498">
                  <c:v>43706.083333333336</c:v>
                </c:pt>
                <c:pt idx="499">
                  <c:v>43707.083333333336</c:v>
                </c:pt>
                <c:pt idx="500">
                  <c:v>43708.083333333336</c:v>
                </c:pt>
                <c:pt idx="501">
                  <c:v>43709.083333333336</c:v>
                </c:pt>
                <c:pt idx="502">
                  <c:v>43710.083333333336</c:v>
                </c:pt>
                <c:pt idx="503">
                  <c:v>43711.083333333336</c:v>
                </c:pt>
                <c:pt idx="504">
                  <c:v>43712.083333333336</c:v>
                </c:pt>
                <c:pt idx="505">
                  <c:v>43713.083333333336</c:v>
                </c:pt>
                <c:pt idx="506">
                  <c:v>43714.083333333336</c:v>
                </c:pt>
                <c:pt idx="507">
                  <c:v>43715.083333333336</c:v>
                </c:pt>
                <c:pt idx="508">
                  <c:v>43716.083333333336</c:v>
                </c:pt>
                <c:pt idx="509">
                  <c:v>43717.083333333336</c:v>
                </c:pt>
                <c:pt idx="510">
                  <c:v>43718.083333333336</c:v>
                </c:pt>
                <c:pt idx="511">
                  <c:v>43719.083333333336</c:v>
                </c:pt>
                <c:pt idx="512">
                  <c:v>43720.083333333336</c:v>
                </c:pt>
                <c:pt idx="513">
                  <c:v>43721.083333333336</c:v>
                </c:pt>
                <c:pt idx="514">
                  <c:v>43722.083333333336</c:v>
                </c:pt>
                <c:pt idx="515">
                  <c:v>43723.083333333336</c:v>
                </c:pt>
                <c:pt idx="516">
                  <c:v>43724.083333333336</c:v>
                </c:pt>
                <c:pt idx="517">
                  <c:v>43725.083333333336</c:v>
                </c:pt>
                <c:pt idx="518">
                  <c:v>43726.083333333336</c:v>
                </c:pt>
                <c:pt idx="519">
                  <c:v>43727.083333333336</c:v>
                </c:pt>
                <c:pt idx="520">
                  <c:v>43728.083333333336</c:v>
                </c:pt>
                <c:pt idx="521">
                  <c:v>43727.083333333336</c:v>
                </c:pt>
                <c:pt idx="522">
                  <c:v>43728.083333333336</c:v>
                </c:pt>
                <c:pt idx="523">
                  <c:v>43729.083333333336</c:v>
                </c:pt>
                <c:pt idx="524">
                  <c:v>43730.083333333336</c:v>
                </c:pt>
                <c:pt idx="525">
                  <c:v>43731.083333333336</c:v>
                </c:pt>
                <c:pt idx="526">
                  <c:v>43732.083333333336</c:v>
                </c:pt>
                <c:pt idx="527">
                  <c:v>43733.083333333336</c:v>
                </c:pt>
                <c:pt idx="528">
                  <c:v>43734.083333333336</c:v>
                </c:pt>
                <c:pt idx="529">
                  <c:v>43735.083333333336</c:v>
                </c:pt>
                <c:pt idx="530">
                  <c:v>43736.083333333336</c:v>
                </c:pt>
                <c:pt idx="531">
                  <c:v>43737.083333333336</c:v>
                </c:pt>
                <c:pt idx="532">
                  <c:v>43738.083333333336</c:v>
                </c:pt>
                <c:pt idx="533">
                  <c:v>43739.083333333336</c:v>
                </c:pt>
                <c:pt idx="534">
                  <c:v>43740.083333333336</c:v>
                </c:pt>
                <c:pt idx="535">
                  <c:v>43741.083333333336</c:v>
                </c:pt>
                <c:pt idx="536">
                  <c:v>43742.083333333336</c:v>
                </c:pt>
                <c:pt idx="537">
                  <c:v>43743.083333333336</c:v>
                </c:pt>
                <c:pt idx="538">
                  <c:v>43744.083333333336</c:v>
                </c:pt>
                <c:pt idx="539">
                  <c:v>43745.083333333336</c:v>
                </c:pt>
                <c:pt idx="540">
                  <c:v>43746.083333333336</c:v>
                </c:pt>
                <c:pt idx="541">
                  <c:v>43747.083333333336</c:v>
                </c:pt>
                <c:pt idx="542">
                  <c:v>43748.083333333336</c:v>
                </c:pt>
                <c:pt idx="543">
                  <c:v>43749.083333333336</c:v>
                </c:pt>
                <c:pt idx="544">
                  <c:v>43750.083333333336</c:v>
                </c:pt>
                <c:pt idx="545">
                  <c:v>43751.083333333336</c:v>
                </c:pt>
                <c:pt idx="546">
                  <c:v>43752.083333333336</c:v>
                </c:pt>
                <c:pt idx="547">
                  <c:v>43753.083333333336</c:v>
                </c:pt>
                <c:pt idx="548">
                  <c:v>43754.083333333336</c:v>
                </c:pt>
                <c:pt idx="549">
                  <c:v>43755.083333333336</c:v>
                </c:pt>
                <c:pt idx="550">
                  <c:v>43756.083333333336</c:v>
                </c:pt>
                <c:pt idx="551">
                  <c:v>43757.083333333336</c:v>
                </c:pt>
                <c:pt idx="552">
                  <c:v>43758.083333333336</c:v>
                </c:pt>
                <c:pt idx="553">
                  <c:v>43759.083333333336</c:v>
                </c:pt>
                <c:pt idx="554">
                  <c:v>43760.083333333336</c:v>
                </c:pt>
                <c:pt idx="555">
                  <c:v>43761.083333333336</c:v>
                </c:pt>
                <c:pt idx="556">
                  <c:v>43762.083333333336</c:v>
                </c:pt>
                <c:pt idx="557">
                  <c:v>43763.083333333336</c:v>
                </c:pt>
                <c:pt idx="558">
                  <c:v>43764.083333333336</c:v>
                </c:pt>
                <c:pt idx="559">
                  <c:v>43765.083333333336</c:v>
                </c:pt>
                <c:pt idx="560">
                  <c:v>43766.083333333336</c:v>
                </c:pt>
                <c:pt idx="561">
                  <c:v>43767.083333333336</c:v>
                </c:pt>
                <c:pt idx="562">
                  <c:v>43768.083333333336</c:v>
                </c:pt>
                <c:pt idx="563">
                  <c:v>43769.083333333336</c:v>
                </c:pt>
                <c:pt idx="564">
                  <c:v>43770.083333333336</c:v>
                </c:pt>
                <c:pt idx="565">
                  <c:v>43771.083333333336</c:v>
                </c:pt>
                <c:pt idx="566">
                  <c:v>43772.083333333336</c:v>
                </c:pt>
                <c:pt idx="567">
                  <c:v>43773.083333333336</c:v>
                </c:pt>
                <c:pt idx="568">
                  <c:v>43774.083333333336</c:v>
                </c:pt>
                <c:pt idx="569">
                  <c:v>43775.083333333336</c:v>
                </c:pt>
                <c:pt idx="570">
                  <c:v>43776.083333333336</c:v>
                </c:pt>
                <c:pt idx="571">
                  <c:v>43777.083333333336</c:v>
                </c:pt>
                <c:pt idx="572">
                  <c:v>43778.083333333336</c:v>
                </c:pt>
                <c:pt idx="573">
                  <c:v>43779.083333333336</c:v>
                </c:pt>
                <c:pt idx="574">
                  <c:v>43780.083333333336</c:v>
                </c:pt>
                <c:pt idx="575">
                  <c:v>43780.083333333336</c:v>
                </c:pt>
                <c:pt idx="576">
                  <c:v>43781.083333333336</c:v>
                </c:pt>
                <c:pt idx="577">
                  <c:v>43782.083333333336</c:v>
                </c:pt>
                <c:pt idx="578">
                  <c:v>43783.083333333336</c:v>
                </c:pt>
                <c:pt idx="579">
                  <c:v>43784.083333333336</c:v>
                </c:pt>
                <c:pt idx="580">
                  <c:v>43785.083333333336</c:v>
                </c:pt>
                <c:pt idx="581">
                  <c:v>43786.083333333336</c:v>
                </c:pt>
                <c:pt idx="582">
                  <c:v>43787.083333333336</c:v>
                </c:pt>
                <c:pt idx="583">
                  <c:v>43788.083333333336</c:v>
                </c:pt>
                <c:pt idx="584">
                  <c:v>43789.083333333336</c:v>
                </c:pt>
                <c:pt idx="585">
                  <c:v>43790.083333333336</c:v>
                </c:pt>
                <c:pt idx="586">
                  <c:v>43791.083333333336</c:v>
                </c:pt>
                <c:pt idx="587">
                  <c:v>43792.083333333336</c:v>
                </c:pt>
                <c:pt idx="588">
                  <c:v>43793.083333333336</c:v>
                </c:pt>
                <c:pt idx="589">
                  <c:v>43794.083333333336</c:v>
                </c:pt>
                <c:pt idx="590">
                  <c:v>43795.083333333336</c:v>
                </c:pt>
                <c:pt idx="591">
                  <c:v>43796.083333333336</c:v>
                </c:pt>
                <c:pt idx="592">
                  <c:v>43797.083333333336</c:v>
                </c:pt>
                <c:pt idx="593">
                  <c:v>43798.083333333336</c:v>
                </c:pt>
                <c:pt idx="594">
                  <c:v>43799.083333333336</c:v>
                </c:pt>
                <c:pt idx="595">
                  <c:v>43800.083333333336</c:v>
                </c:pt>
                <c:pt idx="596">
                  <c:v>43801.083333333336</c:v>
                </c:pt>
                <c:pt idx="597">
                  <c:v>43802.083333333336</c:v>
                </c:pt>
                <c:pt idx="598">
                  <c:v>43803.083333333336</c:v>
                </c:pt>
                <c:pt idx="599">
                  <c:v>43804.083333333336</c:v>
                </c:pt>
                <c:pt idx="600">
                  <c:v>43805.083333333336</c:v>
                </c:pt>
                <c:pt idx="601">
                  <c:v>43806.083333333336</c:v>
                </c:pt>
                <c:pt idx="602">
                  <c:v>43807.083333333336</c:v>
                </c:pt>
                <c:pt idx="603">
                  <c:v>43808.083333333336</c:v>
                </c:pt>
                <c:pt idx="604">
                  <c:v>43809.083333333336</c:v>
                </c:pt>
                <c:pt idx="605">
                  <c:v>43810.083333333336</c:v>
                </c:pt>
                <c:pt idx="606">
                  <c:v>43811.083333333336</c:v>
                </c:pt>
                <c:pt idx="607">
                  <c:v>43812.083333333336</c:v>
                </c:pt>
                <c:pt idx="608">
                  <c:v>43813.083333333336</c:v>
                </c:pt>
                <c:pt idx="609">
                  <c:v>43814.083333333336</c:v>
                </c:pt>
                <c:pt idx="610">
                  <c:v>43815.083333333336</c:v>
                </c:pt>
                <c:pt idx="611">
                  <c:v>43816.083333333336</c:v>
                </c:pt>
                <c:pt idx="612">
                  <c:v>43817.083333333336</c:v>
                </c:pt>
                <c:pt idx="613">
                  <c:v>43818.083333333336</c:v>
                </c:pt>
                <c:pt idx="614">
                  <c:v>43819.083333333336</c:v>
                </c:pt>
                <c:pt idx="615">
                  <c:v>43820.083333333336</c:v>
                </c:pt>
                <c:pt idx="616">
                  <c:v>43821.083333333336</c:v>
                </c:pt>
                <c:pt idx="617">
                  <c:v>43822.083333333336</c:v>
                </c:pt>
                <c:pt idx="618">
                  <c:v>43823.083333333336</c:v>
                </c:pt>
                <c:pt idx="619">
                  <c:v>43824.083333333336</c:v>
                </c:pt>
                <c:pt idx="620">
                  <c:v>43825.083333333336</c:v>
                </c:pt>
                <c:pt idx="621">
                  <c:v>43826.083333333336</c:v>
                </c:pt>
                <c:pt idx="622">
                  <c:v>43827.083333333336</c:v>
                </c:pt>
                <c:pt idx="623">
                  <c:v>43828.083333333336</c:v>
                </c:pt>
                <c:pt idx="624">
                  <c:v>43829.083333333336</c:v>
                </c:pt>
                <c:pt idx="625">
                  <c:v>43830.083333333336</c:v>
                </c:pt>
                <c:pt idx="626">
                  <c:v>43831.083333333336</c:v>
                </c:pt>
                <c:pt idx="627">
                  <c:v>43832.083333333336</c:v>
                </c:pt>
                <c:pt idx="628">
                  <c:v>43833.083333333336</c:v>
                </c:pt>
                <c:pt idx="629">
                  <c:v>43834.083333333336</c:v>
                </c:pt>
                <c:pt idx="630">
                  <c:v>43835.083333333336</c:v>
                </c:pt>
                <c:pt idx="631">
                  <c:v>43836.083333333336</c:v>
                </c:pt>
                <c:pt idx="632">
                  <c:v>43837.083333333336</c:v>
                </c:pt>
                <c:pt idx="633">
                  <c:v>43838.083333333336</c:v>
                </c:pt>
                <c:pt idx="634">
                  <c:v>43839.083333333336</c:v>
                </c:pt>
                <c:pt idx="635">
                  <c:v>43838.083333333336</c:v>
                </c:pt>
                <c:pt idx="636">
                  <c:v>43839.083333333336</c:v>
                </c:pt>
                <c:pt idx="637">
                  <c:v>43840.083333333336</c:v>
                </c:pt>
                <c:pt idx="638">
                  <c:v>43841.083333333336</c:v>
                </c:pt>
                <c:pt idx="639">
                  <c:v>43842.083333333336</c:v>
                </c:pt>
                <c:pt idx="640">
                  <c:v>43843.083333333336</c:v>
                </c:pt>
                <c:pt idx="641">
                  <c:v>43844.083333333336</c:v>
                </c:pt>
                <c:pt idx="642">
                  <c:v>43845.083333333336</c:v>
                </c:pt>
                <c:pt idx="643">
                  <c:v>43846.083333333336</c:v>
                </c:pt>
                <c:pt idx="644">
                  <c:v>43847.083333333336</c:v>
                </c:pt>
                <c:pt idx="645">
                  <c:v>43848.083333333336</c:v>
                </c:pt>
                <c:pt idx="646">
                  <c:v>43849.083333333336</c:v>
                </c:pt>
                <c:pt idx="647">
                  <c:v>43850.083333333336</c:v>
                </c:pt>
                <c:pt idx="648">
                  <c:v>43851.083333333336</c:v>
                </c:pt>
                <c:pt idx="649">
                  <c:v>43852.083333333336</c:v>
                </c:pt>
                <c:pt idx="650">
                  <c:v>43853.083333333336</c:v>
                </c:pt>
                <c:pt idx="651">
                  <c:v>43854.083333333336</c:v>
                </c:pt>
                <c:pt idx="652">
                  <c:v>43855.083333333336</c:v>
                </c:pt>
                <c:pt idx="653">
                  <c:v>43856.083333333336</c:v>
                </c:pt>
                <c:pt idx="654">
                  <c:v>43857.083333333336</c:v>
                </c:pt>
                <c:pt idx="655">
                  <c:v>43858.083333333336</c:v>
                </c:pt>
                <c:pt idx="656">
                  <c:v>43859.083333333336</c:v>
                </c:pt>
                <c:pt idx="657">
                  <c:v>43860.083333333336</c:v>
                </c:pt>
                <c:pt idx="658">
                  <c:v>43861.083333333336</c:v>
                </c:pt>
                <c:pt idx="659">
                  <c:v>43862.083333333336</c:v>
                </c:pt>
                <c:pt idx="660">
                  <c:v>43863.083333333336</c:v>
                </c:pt>
                <c:pt idx="661">
                  <c:v>43864.083333333336</c:v>
                </c:pt>
                <c:pt idx="662">
                  <c:v>43865.083333333336</c:v>
                </c:pt>
                <c:pt idx="663">
                  <c:v>43866.083333333336</c:v>
                </c:pt>
                <c:pt idx="664">
                  <c:v>43867.083333333336</c:v>
                </c:pt>
                <c:pt idx="665">
                  <c:v>43868.083333333336</c:v>
                </c:pt>
                <c:pt idx="666">
                  <c:v>43869.083333333336</c:v>
                </c:pt>
                <c:pt idx="667">
                  <c:v>43870.083333333336</c:v>
                </c:pt>
                <c:pt idx="668">
                  <c:v>43871.083333333336</c:v>
                </c:pt>
                <c:pt idx="669">
                  <c:v>43872.083333333336</c:v>
                </c:pt>
                <c:pt idx="670">
                  <c:v>43873.083333333336</c:v>
                </c:pt>
                <c:pt idx="671">
                  <c:v>43874.083333333336</c:v>
                </c:pt>
                <c:pt idx="672">
                  <c:v>43875.083333333336</c:v>
                </c:pt>
                <c:pt idx="673">
                  <c:v>43876.083333333336</c:v>
                </c:pt>
                <c:pt idx="674">
                  <c:v>43877.083333333336</c:v>
                </c:pt>
                <c:pt idx="675">
                  <c:v>43878.083333333336</c:v>
                </c:pt>
                <c:pt idx="676">
                  <c:v>43879.083333333336</c:v>
                </c:pt>
                <c:pt idx="677">
                  <c:v>43880.083333333336</c:v>
                </c:pt>
                <c:pt idx="678">
                  <c:v>43879.083333333336</c:v>
                </c:pt>
                <c:pt idx="679">
                  <c:v>43880.083333333336</c:v>
                </c:pt>
                <c:pt idx="680">
                  <c:v>43881.083333333336</c:v>
                </c:pt>
                <c:pt idx="681">
                  <c:v>43882.083333333336</c:v>
                </c:pt>
                <c:pt idx="682">
                  <c:v>43883.083333333336</c:v>
                </c:pt>
                <c:pt idx="683">
                  <c:v>43884.083333333336</c:v>
                </c:pt>
                <c:pt idx="684">
                  <c:v>43885.083333333336</c:v>
                </c:pt>
                <c:pt idx="685">
                  <c:v>43886.083333333336</c:v>
                </c:pt>
                <c:pt idx="686">
                  <c:v>43887.083333333336</c:v>
                </c:pt>
                <c:pt idx="687">
                  <c:v>43888.083333333336</c:v>
                </c:pt>
                <c:pt idx="688">
                  <c:v>43904.083333333336</c:v>
                </c:pt>
                <c:pt idx="689">
                  <c:v>43905.083333333336</c:v>
                </c:pt>
                <c:pt idx="690">
                  <c:v>43906.083333333336</c:v>
                </c:pt>
                <c:pt idx="691">
                  <c:v>43907.083333333336</c:v>
                </c:pt>
                <c:pt idx="692">
                  <c:v>43908.083333333336</c:v>
                </c:pt>
                <c:pt idx="693">
                  <c:v>43909.083333333336</c:v>
                </c:pt>
                <c:pt idx="694">
                  <c:v>43910.083333333336</c:v>
                </c:pt>
                <c:pt idx="695">
                  <c:v>43911.083333333336</c:v>
                </c:pt>
                <c:pt idx="696">
                  <c:v>43912.083333333336</c:v>
                </c:pt>
                <c:pt idx="697">
                  <c:v>43913.083333333336</c:v>
                </c:pt>
                <c:pt idx="698">
                  <c:v>43914.083333333336</c:v>
                </c:pt>
                <c:pt idx="699">
                  <c:v>43915.083333333336</c:v>
                </c:pt>
                <c:pt idx="700">
                  <c:v>43916.083333333336</c:v>
                </c:pt>
                <c:pt idx="701">
                  <c:v>43917.083333333336</c:v>
                </c:pt>
                <c:pt idx="702">
                  <c:v>43918.083333333336</c:v>
                </c:pt>
                <c:pt idx="703">
                  <c:v>43919.083333333336</c:v>
                </c:pt>
                <c:pt idx="704">
                  <c:v>43920.083333333336</c:v>
                </c:pt>
                <c:pt idx="705">
                  <c:v>43921.083333333336</c:v>
                </c:pt>
                <c:pt idx="706">
                  <c:v>43922.083333333336</c:v>
                </c:pt>
                <c:pt idx="707">
                  <c:v>43923.083333333336</c:v>
                </c:pt>
                <c:pt idx="708">
                  <c:v>43924.083333333336</c:v>
                </c:pt>
                <c:pt idx="709">
                  <c:v>43925.083333333336</c:v>
                </c:pt>
                <c:pt idx="710">
                  <c:v>43926.083333333336</c:v>
                </c:pt>
                <c:pt idx="711">
                  <c:v>43927.083333333336</c:v>
                </c:pt>
                <c:pt idx="712">
                  <c:v>43928.083333333336</c:v>
                </c:pt>
                <c:pt idx="713">
                  <c:v>43929.083333333336</c:v>
                </c:pt>
                <c:pt idx="714">
                  <c:v>43930.083333333336</c:v>
                </c:pt>
                <c:pt idx="715">
                  <c:v>43931.083333333336</c:v>
                </c:pt>
                <c:pt idx="716">
                  <c:v>43932.083333333336</c:v>
                </c:pt>
                <c:pt idx="717">
                  <c:v>43933.083333333336</c:v>
                </c:pt>
                <c:pt idx="718">
                  <c:v>43934.083333333336</c:v>
                </c:pt>
                <c:pt idx="719">
                  <c:v>43935.083333333336</c:v>
                </c:pt>
                <c:pt idx="720">
                  <c:v>43936.083333333336</c:v>
                </c:pt>
                <c:pt idx="721">
                  <c:v>43937.083333333336</c:v>
                </c:pt>
                <c:pt idx="722">
                  <c:v>43938.083333333336</c:v>
                </c:pt>
                <c:pt idx="723">
                  <c:v>43939.083333333336</c:v>
                </c:pt>
                <c:pt idx="724">
                  <c:v>43940.083333333336</c:v>
                </c:pt>
                <c:pt idx="725">
                  <c:v>43941.083333333336</c:v>
                </c:pt>
                <c:pt idx="726">
                  <c:v>43942.083333333336</c:v>
                </c:pt>
                <c:pt idx="727">
                  <c:v>43943.083333333336</c:v>
                </c:pt>
                <c:pt idx="728">
                  <c:v>43944.083333333336</c:v>
                </c:pt>
                <c:pt idx="729">
                  <c:v>43945.083333333336</c:v>
                </c:pt>
                <c:pt idx="730">
                  <c:v>43946.083333333336</c:v>
                </c:pt>
                <c:pt idx="731">
                  <c:v>43947.083333333336</c:v>
                </c:pt>
                <c:pt idx="732">
                  <c:v>43948.083333333336</c:v>
                </c:pt>
                <c:pt idx="733">
                  <c:v>43949.083333333336</c:v>
                </c:pt>
                <c:pt idx="734">
                  <c:v>43950.083333333336</c:v>
                </c:pt>
                <c:pt idx="735">
                  <c:v>43951.083333333336</c:v>
                </c:pt>
                <c:pt idx="736">
                  <c:v>43952.083333333336</c:v>
                </c:pt>
                <c:pt idx="737">
                  <c:v>43953.083333333336</c:v>
                </c:pt>
                <c:pt idx="738">
                  <c:v>43954.083333333336</c:v>
                </c:pt>
                <c:pt idx="739">
                  <c:v>43955.083333333336</c:v>
                </c:pt>
                <c:pt idx="740">
                  <c:v>43956.083333333336</c:v>
                </c:pt>
                <c:pt idx="741">
                  <c:v>43957.083333333336</c:v>
                </c:pt>
                <c:pt idx="742">
                  <c:v>43958.083333333336</c:v>
                </c:pt>
                <c:pt idx="743">
                  <c:v>43959.083333333336</c:v>
                </c:pt>
                <c:pt idx="744">
                  <c:v>43960.083333333336</c:v>
                </c:pt>
                <c:pt idx="745">
                  <c:v>43961.083333333336</c:v>
                </c:pt>
                <c:pt idx="746">
                  <c:v>43962.083333333336</c:v>
                </c:pt>
                <c:pt idx="747">
                  <c:v>43963.083333333336</c:v>
                </c:pt>
                <c:pt idx="748">
                  <c:v>43964.083333333336</c:v>
                </c:pt>
                <c:pt idx="749">
                  <c:v>43965.083333333336</c:v>
                </c:pt>
                <c:pt idx="750">
                  <c:v>43966.083333333336</c:v>
                </c:pt>
                <c:pt idx="751">
                  <c:v>43967.083333333336</c:v>
                </c:pt>
                <c:pt idx="752">
                  <c:v>43968.083333333336</c:v>
                </c:pt>
                <c:pt idx="753">
                  <c:v>43969.083333333336</c:v>
                </c:pt>
                <c:pt idx="754">
                  <c:v>43970.083333333336</c:v>
                </c:pt>
                <c:pt idx="755">
                  <c:v>43971.083333333336</c:v>
                </c:pt>
                <c:pt idx="756">
                  <c:v>43972.083333333336</c:v>
                </c:pt>
                <c:pt idx="757">
                  <c:v>43973.083333333336</c:v>
                </c:pt>
                <c:pt idx="758">
                  <c:v>43974.083333333336</c:v>
                </c:pt>
                <c:pt idx="759">
                  <c:v>43975.083333333336</c:v>
                </c:pt>
                <c:pt idx="760">
                  <c:v>43976.083333333336</c:v>
                </c:pt>
                <c:pt idx="761">
                  <c:v>43977.083333333336</c:v>
                </c:pt>
                <c:pt idx="762">
                  <c:v>43978.083333333336</c:v>
                </c:pt>
                <c:pt idx="763">
                  <c:v>43979.083333333336</c:v>
                </c:pt>
                <c:pt idx="764">
                  <c:v>43978.083333333336</c:v>
                </c:pt>
                <c:pt idx="765">
                  <c:v>43979.083333333336</c:v>
                </c:pt>
                <c:pt idx="766">
                  <c:v>43980.083333333336</c:v>
                </c:pt>
                <c:pt idx="767">
                  <c:v>43981.083333333336</c:v>
                </c:pt>
                <c:pt idx="768">
                  <c:v>43982.083333333336</c:v>
                </c:pt>
                <c:pt idx="769">
                  <c:v>43983.083333333336</c:v>
                </c:pt>
                <c:pt idx="770">
                  <c:v>43984.083333333336</c:v>
                </c:pt>
                <c:pt idx="771">
                  <c:v>43985.083333333336</c:v>
                </c:pt>
                <c:pt idx="772">
                  <c:v>43986.083333333336</c:v>
                </c:pt>
                <c:pt idx="773">
                  <c:v>43987.083333333336</c:v>
                </c:pt>
                <c:pt idx="774">
                  <c:v>43988.083333333336</c:v>
                </c:pt>
                <c:pt idx="775">
                  <c:v>43989.083333333336</c:v>
                </c:pt>
                <c:pt idx="776">
                  <c:v>43990.083333333336</c:v>
                </c:pt>
                <c:pt idx="777">
                  <c:v>43991.083333333336</c:v>
                </c:pt>
                <c:pt idx="778">
                  <c:v>43992.083333333336</c:v>
                </c:pt>
                <c:pt idx="779">
                  <c:v>43993.083333333336</c:v>
                </c:pt>
                <c:pt idx="780">
                  <c:v>43994.083333333336</c:v>
                </c:pt>
                <c:pt idx="781">
                  <c:v>43995.083333333336</c:v>
                </c:pt>
                <c:pt idx="782">
                  <c:v>43996.083333333336</c:v>
                </c:pt>
                <c:pt idx="783">
                  <c:v>43997.083333333336</c:v>
                </c:pt>
                <c:pt idx="784">
                  <c:v>43998.083333333336</c:v>
                </c:pt>
                <c:pt idx="785">
                  <c:v>43999.083333333336</c:v>
                </c:pt>
                <c:pt idx="786">
                  <c:v>44000.083333333336</c:v>
                </c:pt>
                <c:pt idx="787">
                  <c:v>44001.083333333336</c:v>
                </c:pt>
                <c:pt idx="788">
                  <c:v>44002.083333333336</c:v>
                </c:pt>
                <c:pt idx="789">
                  <c:v>44003.083333333336</c:v>
                </c:pt>
                <c:pt idx="790">
                  <c:v>44004.083333333336</c:v>
                </c:pt>
                <c:pt idx="791">
                  <c:v>44005.083333333336</c:v>
                </c:pt>
                <c:pt idx="792">
                  <c:v>44006.083333333336</c:v>
                </c:pt>
                <c:pt idx="793">
                  <c:v>44007.083333333336</c:v>
                </c:pt>
                <c:pt idx="794">
                  <c:v>44008.083333333336</c:v>
                </c:pt>
                <c:pt idx="795">
                  <c:v>44009.083333333336</c:v>
                </c:pt>
                <c:pt idx="796">
                  <c:v>44010.083333333336</c:v>
                </c:pt>
                <c:pt idx="797">
                  <c:v>44011.083333333336</c:v>
                </c:pt>
                <c:pt idx="798">
                  <c:v>44012.083333333336</c:v>
                </c:pt>
                <c:pt idx="799">
                  <c:v>44013.083333333336</c:v>
                </c:pt>
                <c:pt idx="800">
                  <c:v>44014.083333333336</c:v>
                </c:pt>
                <c:pt idx="801">
                  <c:v>44015.083333333336</c:v>
                </c:pt>
                <c:pt idx="802">
                  <c:v>44016.083333333336</c:v>
                </c:pt>
                <c:pt idx="803">
                  <c:v>44017.083333333336</c:v>
                </c:pt>
                <c:pt idx="804">
                  <c:v>44018.083333333336</c:v>
                </c:pt>
                <c:pt idx="805">
                  <c:v>44019.083333333336</c:v>
                </c:pt>
                <c:pt idx="806">
                  <c:v>44020.083333333336</c:v>
                </c:pt>
                <c:pt idx="807">
                  <c:v>44021.083333333336</c:v>
                </c:pt>
                <c:pt idx="808">
                  <c:v>44022.083333333336</c:v>
                </c:pt>
                <c:pt idx="809">
                  <c:v>44023.083333333336</c:v>
                </c:pt>
                <c:pt idx="810">
                  <c:v>44024.083333333336</c:v>
                </c:pt>
                <c:pt idx="811">
                  <c:v>44025.083333333336</c:v>
                </c:pt>
                <c:pt idx="812">
                  <c:v>44026.083333333336</c:v>
                </c:pt>
                <c:pt idx="813">
                  <c:v>44027.083333333336</c:v>
                </c:pt>
                <c:pt idx="814">
                  <c:v>44028.083333333336</c:v>
                </c:pt>
                <c:pt idx="815">
                  <c:v>44029.083333333336</c:v>
                </c:pt>
                <c:pt idx="816">
                  <c:v>44030.083333333336</c:v>
                </c:pt>
                <c:pt idx="817">
                  <c:v>44031.083333333336</c:v>
                </c:pt>
                <c:pt idx="818">
                  <c:v>44030.083333333336</c:v>
                </c:pt>
                <c:pt idx="819">
                  <c:v>44031.083333333336</c:v>
                </c:pt>
                <c:pt idx="820">
                  <c:v>44032.083333333336</c:v>
                </c:pt>
                <c:pt idx="821">
                  <c:v>44033.083333333336</c:v>
                </c:pt>
                <c:pt idx="822">
                  <c:v>44034.083333333336</c:v>
                </c:pt>
                <c:pt idx="823">
                  <c:v>44035.083333333336</c:v>
                </c:pt>
                <c:pt idx="824">
                  <c:v>44036.083333333336</c:v>
                </c:pt>
                <c:pt idx="825">
                  <c:v>44037.083333333336</c:v>
                </c:pt>
                <c:pt idx="826">
                  <c:v>44038.083333333336</c:v>
                </c:pt>
                <c:pt idx="827">
                  <c:v>44039.083333333336</c:v>
                </c:pt>
                <c:pt idx="828">
                  <c:v>44040.083333333336</c:v>
                </c:pt>
                <c:pt idx="829">
                  <c:v>44041.083333333336</c:v>
                </c:pt>
                <c:pt idx="830">
                  <c:v>44042.083333333336</c:v>
                </c:pt>
                <c:pt idx="831">
                  <c:v>44043.083333333336</c:v>
                </c:pt>
                <c:pt idx="832">
                  <c:v>44044.083333333336</c:v>
                </c:pt>
                <c:pt idx="833">
                  <c:v>44045.083333333336</c:v>
                </c:pt>
                <c:pt idx="834">
                  <c:v>44046.083333333336</c:v>
                </c:pt>
                <c:pt idx="835">
                  <c:v>44047.083333333336</c:v>
                </c:pt>
                <c:pt idx="836">
                  <c:v>44048.083333333336</c:v>
                </c:pt>
                <c:pt idx="837">
                  <c:v>44049.083333333336</c:v>
                </c:pt>
                <c:pt idx="838">
                  <c:v>44050.083333333336</c:v>
                </c:pt>
                <c:pt idx="839">
                  <c:v>44051.083333333336</c:v>
                </c:pt>
                <c:pt idx="840">
                  <c:v>44052.083333333336</c:v>
                </c:pt>
                <c:pt idx="841">
                  <c:v>44053.083333333336</c:v>
                </c:pt>
                <c:pt idx="842">
                  <c:v>44054.083333333336</c:v>
                </c:pt>
                <c:pt idx="843">
                  <c:v>44055.083333333336</c:v>
                </c:pt>
                <c:pt idx="844">
                  <c:v>44056.083333333336</c:v>
                </c:pt>
                <c:pt idx="845">
                  <c:v>44057.083333333336</c:v>
                </c:pt>
                <c:pt idx="846">
                  <c:v>44058.083333333336</c:v>
                </c:pt>
                <c:pt idx="847">
                  <c:v>44059.083333333336</c:v>
                </c:pt>
                <c:pt idx="848">
                  <c:v>44060.083333333336</c:v>
                </c:pt>
                <c:pt idx="849">
                  <c:v>44061.083333333336</c:v>
                </c:pt>
                <c:pt idx="850">
                  <c:v>44062.083333333336</c:v>
                </c:pt>
                <c:pt idx="851">
                  <c:v>44063.083333333336</c:v>
                </c:pt>
                <c:pt idx="852">
                  <c:v>44064.083333333336</c:v>
                </c:pt>
                <c:pt idx="853">
                  <c:v>44065.083333333336</c:v>
                </c:pt>
                <c:pt idx="854">
                  <c:v>44066.083333333336</c:v>
                </c:pt>
                <c:pt idx="855">
                  <c:v>44067.083333333336</c:v>
                </c:pt>
                <c:pt idx="856">
                  <c:v>44068.083333333336</c:v>
                </c:pt>
                <c:pt idx="857">
                  <c:v>44069.083333333336</c:v>
                </c:pt>
                <c:pt idx="858">
                  <c:v>44070.083333333336</c:v>
                </c:pt>
                <c:pt idx="859">
                  <c:v>44071.083333333336</c:v>
                </c:pt>
                <c:pt idx="860">
                  <c:v>44072.083333333336</c:v>
                </c:pt>
                <c:pt idx="861">
                  <c:v>44073.083333333336</c:v>
                </c:pt>
                <c:pt idx="862">
                  <c:v>44074.083333333336</c:v>
                </c:pt>
                <c:pt idx="863">
                  <c:v>44075.083333333336</c:v>
                </c:pt>
                <c:pt idx="864">
                  <c:v>44076.083333333336</c:v>
                </c:pt>
                <c:pt idx="865">
                  <c:v>44077.083333333336</c:v>
                </c:pt>
                <c:pt idx="866">
                  <c:v>44078.083333333336</c:v>
                </c:pt>
                <c:pt idx="867">
                  <c:v>44079.083333333336</c:v>
                </c:pt>
                <c:pt idx="868">
                  <c:v>44080.083333333336</c:v>
                </c:pt>
                <c:pt idx="869">
                  <c:v>44081.083333333336</c:v>
                </c:pt>
                <c:pt idx="870">
                  <c:v>44082.083333333336</c:v>
                </c:pt>
                <c:pt idx="871">
                  <c:v>44083.083333333336</c:v>
                </c:pt>
                <c:pt idx="872">
                  <c:v>44084.083333333336</c:v>
                </c:pt>
                <c:pt idx="873">
                  <c:v>44085.083333333336</c:v>
                </c:pt>
                <c:pt idx="874">
                  <c:v>44086.083333333336</c:v>
                </c:pt>
                <c:pt idx="875">
                  <c:v>44087.083333333336</c:v>
                </c:pt>
                <c:pt idx="876">
                  <c:v>44088.083333333336</c:v>
                </c:pt>
                <c:pt idx="877">
                  <c:v>44089.083333333336</c:v>
                </c:pt>
              </c:numCache>
            </c:numRef>
          </c:xVal>
          <c:yVal>
            <c:numRef>
              <c:f>'887 days'!$E$3:$E$880</c:f>
              <c:numCache>
                <c:formatCode>General</c:formatCode>
                <c:ptCount val="878"/>
                <c:pt idx="1">
                  <c:v>1819036</c:v>
                </c:pt>
                <c:pt idx="2">
                  <c:v>1819366</c:v>
                </c:pt>
                <c:pt idx="3">
                  <c:v>1819436</c:v>
                </c:pt>
                <c:pt idx="4">
                  <c:v>1819505</c:v>
                </c:pt>
                <c:pt idx="7">
                  <c:v>1767389</c:v>
                </c:pt>
                <c:pt idx="8">
                  <c:v>1767389</c:v>
                </c:pt>
                <c:pt idx="9">
                  <c:v>1767389</c:v>
                </c:pt>
                <c:pt idx="10">
                  <c:v>1767389</c:v>
                </c:pt>
                <c:pt idx="11">
                  <c:v>1767389</c:v>
                </c:pt>
                <c:pt idx="12">
                  <c:v>1767389</c:v>
                </c:pt>
                <c:pt idx="13">
                  <c:v>1767393</c:v>
                </c:pt>
                <c:pt idx="14">
                  <c:v>1767452</c:v>
                </c:pt>
                <c:pt idx="15">
                  <c:v>1767457</c:v>
                </c:pt>
                <c:pt idx="16">
                  <c:v>1767464</c:v>
                </c:pt>
                <c:pt idx="21">
                  <c:v>1767452</c:v>
                </c:pt>
                <c:pt idx="22">
                  <c:v>1767457</c:v>
                </c:pt>
                <c:pt idx="23">
                  <c:v>1767464</c:v>
                </c:pt>
                <c:pt idx="28">
                  <c:v>1830237</c:v>
                </c:pt>
                <c:pt idx="29">
                  <c:v>1830204</c:v>
                </c:pt>
                <c:pt idx="30">
                  <c:v>1830193</c:v>
                </c:pt>
                <c:pt idx="31">
                  <c:v>1830203</c:v>
                </c:pt>
                <c:pt idx="32">
                  <c:v>1830192</c:v>
                </c:pt>
                <c:pt idx="33">
                  <c:v>1830194</c:v>
                </c:pt>
                <c:pt idx="34">
                  <c:v>1830165</c:v>
                </c:pt>
                <c:pt idx="36">
                  <c:v>1830191</c:v>
                </c:pt>
                <c:pt idx="37">
                  <c:v>1830073</c:v>
                </c:pt>
                <c:pt idx="38">
                  <c:v>1830066</c:v>
                </c:pt>
                <c:pt idx="39">
                  <c:v>1830091</c:v>
                </c:pt>
                <c:pt idx="40">
                  <c:v>1830082</c:v>
                </c:pt>
                <c:pt idx="41">
                  <c:v>1830120</c:v>
                </c:pt>
                <c:pt idx="42">
                  <c:v>1830242</c:v>
                </c:pt>
                <c:pt idx="43">
                  <c:v>1830050</c:v>
                </c:pt>
                <c:pt idx="45">
                  <c:v>1830298</c:v>
                </c:pt>
                <c:pt idx="46">
                  <c:v>1830298</c:v>
                </c:pt>
                <c:pt idx="47">
                  <c:v>1830298</c:v>
                </c:pt>
                <c:pt idx="48">
                  <c:v>1830263</c:v>
                </c:pt>
                <c:pt idx="50">
                  <c:v>1829720</c:v>
                </c:pt>
                <c:pt idx="51">
                  <c:v>1829449</c:v>
                </c:pt>
                <c:pt idx="52">
                  <c:v>1829633</c:v>
                </c:pt>
                <c:pt idx="53">
                  <c:v>1829717</c:v>
                </c:pt>
                <c:pt idx="54">
                  <c:v>1829891</c:v>
                </c:pt>
                <c:pt idx="55">
                  <c:v>1829446</c:v>
                </c:pt>
                <c:pt idx="56">
                  <c:v>1829659</c:v>
                </c:pt>
                <c:pt idx="57">
                  <c:v>1829719</c:v>
                </c:pt>
                <c:pt idx="58">
                  <c:v>1829603</c:v>
                </c:pt>
                <c:pt idx="60">
                  <c:v>1828929</c:v>
                </c:pt>
                <c:pt idx="61">
                  <c:v>1828730</c:v>
                </c:pt>
                <c:pt idx="62">
                  <c:v>1828606</c:v>
                </c:pt>
                <c:pt idx="63">
                  <c:v>1828597</c:v>
                </c:pt>
                <c:pt idx="64">
                  <c:v>1828410</c:v>
                </c:pt>
                <c:pt idx="65">
                  <c:v>1828464</c:v>
                </c:pt>
                <c:pt idx="66">
                  <c:v>1828531</c:v>
                </c:pt>
                <c:pt idx="67">
                  <c:v>1828583</c:v>
                </c:pt>
                <c:pt idx="68">
                  <c:v>1828744</c:v>
                </c:pt>
                <c:pt idx="69">
                  <c:v>1828494</c:v>
                </c:pt>
                <c:pt idx="70">
                  <c:v>1828679</c:v>
                </c:pt>
                <c:pt idx="71">
                  <c:v>1828277</c:v>
                </c:pt>
                <c:pt idx="72">
                  <c:v>1828245</c:v>
                </c:pt>
                <c:pt idx="73">
                  <c:v>1828029</c:v>
                </c:pt>
                <c:pt idx="74">
                  <c:v>1828171</c:v>
                </c:pt>
                <c:pt idx="75">
                  <c:v>1828148</c:v>
                </c:pt>
                <c:pt idx="76">
                  <c:v>1828089</c:v>
                </c:pt>
                <c:pt idx="77">
                  <c:v>1828063</c:v>
                </c:pt>
                <c:pt idx="78">
                  <c:v>1828130</c:v>
                </c:pt>
                <c:pt idx="79">
                  <c:v>1828552</c:v>
                </c:pt>
                <c:pt idx="80">
                  <c:v>1828436</c:v>
                </c:pt>
                <c:pt idx="81">
                  <c:v>1828053</c:v>
                </c:pt>
                <c:pt idx="82">
                  <c:v>1828183</c:v>
                </c:pt>
                <c:pt idx="83">
                  <c:v>1828491</c:v>
                </c:pt>
                <c:pt idx="84">
                  <c:v>1828451</c:v>
                </c:pt>
                <c:pt idx="85">
                  <c:v>1828192</c:v>
                </c:pt>
                <c:pt idx="86">
                  <c:v>1828286</c:v>
                </c:pt>
                <c:pt idx="87">
                  <c:v>1828572</c:v>
                </c:pt>
                <c:pt idx="88">
                  <c:v>1828446</c:v>
                </c:pt>
                <c:pt idx="89">
                  <c:v>1828449</c:v>
                </c:pt>
                <c:pt idx="90">
                  <c:v>1827616</c:v>
                </c:pt>
                <c:pt idx="91">
                  <c:v>1827093</c:v>
                </c:pt>
                <c:pt idx="92">
                  <c:v>1826982</c:v>
                </c:pt>
                <c:pt idx="93">
                  <c:v>1826811</c:v>
                </c:pt>
                <c:pt idx="94">
                  <c:v>1826916</c:v>
                </c:pt>
                <c:pt idx="95">
                  <c:v>1827056</c:v>
                </c:pt>
                <c:pt idx="96">
                  <c:v>1827797</c:v>
                </c:pt>
                <c:pt idx="97">
                  <c:v>1827382</c:v>
                </c:pt>
                <c:pt idx="98">
                  <c:v>1827349</c:v>
                </c:pt>
                <c:pt idx="99">
                  <c:v>1827014</c:v>
                </c:pt>
                <c:pt idx="100">
                  <c:v>1827393</c:v>
                </c:pt>
                <c:pt idx="101">
                  <c:v>1827607</c:v>
                </c:pt>
                <c:pt idx="102">
                  <c:v>1827555</c:v>
                </c:pt>
                <c:pt idx="103">
                  <c:v>1827056</c:v>
                </c:pt>
                <c:pt idx="105">
                  <c:v>1828138</c:v>
                </c:pt>
                <c:pt idx="106">
                  <c:v>1827790</c:v>
                </c:pt>
                <c:pt idx="107">
                  <c:v>1827393</c:v>
                </c:pt>
                <c:pt idx="108">
                  <c:v>1827519</c:v>
                </c:pt>
                <c:pt idx="109">
                  <c:v>1827434</c:v>
                </c:pt>
                <c:pt idx="110">
                  <c:v>1827056</c:v>
                </c:pt>
                <c:pt idx="111">
                  <c:v>1827396</c:v>
                </c:pt>
                <c:pt idx="112">
                  <c:v>1827212</c:v>
                </c:pt>
                <c:pt idx="113">
                  <c:v>1827026</c:v>
                </c:pt>
                <c:pt idx="114">
                  <c:v>1827455</c:v>
                </c:pt>
                <c:pt idx="115">
                  <c:v>1827450</c:v>
                </c:pt>
                <c:pt idx="116">
                  <c:v>1827466</c:v>
                </c:pt>
                <c:pt idx="117">
                  <c:v>1827975</c:v>
                </c:pt>
                <c:pt idx="118">
                  <c:v>1827870</c:v>
                </c:pt>
                <c:pt idx="119">
                  <c:v>1827904</c:v>
                </c:pt>
                <c:pt idx="120">
                  <c:v>1827884</c:v>
                </c:pt>
                <c:pt idx="121">
                  <c:v>1828004</c:v>
                </c:pt>
                <c:pt idx="122">
                  <c:v>1828692</c:v>
                </c:pt>
                <c:pt idx="123">
                  <c:v>1828294</c:v>
                </c:pt>
                <c:pt idx="124">
                  <c:v>1828376</c:v>
                </c:pt>
                <c:pt idx="125">
                  <c:v>1828815</c:v>
                </c:pt>
                <c:pt idx="126">
                  <c:v>1828920</c:v>
                </c:pt>
                <c:pt idx="127">
                  <c:v>1828791</c:v>
                </c:pt>
                <c:pt idx="128">
                  <c:v>1828826</c:v>
                </c:pt>
                <c:pt idx="169">
                  <c:v>1833394</c:v>
                </c:pt>
                <c:pt idx="170">
                  <c:v>1833045</c:v>
                </c:pt>
                <c:pt idx="171">
                  <c:v>1832638</c:v>
                </c:pt>
                <c:pt idx="172">
                  <c:v>1832328</c:v>
                </c:pt>
                <c:pt idx="173">
                  <c:v>1831640</c:v>
                </c:pt>
                <c:pt idx="174">
                  <c:v>1830962</c:v>
                </c:pt>
                <c:pt idx="175">
                  <c:v>1829915</c:v>
                </c:pt>
                <c:pt idx="176">
                  <c:v>1828507</c:v>
                </c:pt>
                <c:pt idx="179">
                  <c:v>1828717</c:v>
                </c:pt>
                <c:pt idx="180">
                  <c:v>1829090</c:v>
                </c:pt>
                <c:pt idx="181">
                  <c:v>1829123</c:v>
                </c:pt>
                <c:pt idx="182">
                  <c:v>1829920</c:v>
                </c:pt>
                <c:pt idx="183">
                  <c:v>1829733</c:v>
                </c:pt>
                <c:pt idx="184">
                  <c:v>1829693</c:v>
                </c:pt>
                <c:pt idx="185">
                  <c:v>1829422</c:v>
                </c:pt>
                <c:pt idx="188">
                  <c:v>1829238</c:v>
                </c:pt>
                <c:pt idx="189">
                  <c:v>1829586</c:v>
                </c:pt>
                <c:pt idx="190">
                  <c:v>1829619</c:v>
                </c:pt>
                <c:pt idx="191">
                  <c:v>1830008</c:v>
                </c:pt>
                <c:pt idx="192">
                  <c:v>1830851</c:v>
                </c:pt>
                <c:pt idx="193">
                  <c:v>1830437</c:v>
                </c:pt>
                <c:pt idx="194">
                  <c:v>1830843</c:v>
                </c:pt>
                <c:pt idx="195">
                  <c:v>1831079</c:v>
                </c:pt>
                <c:pt idx="196">
                  <c:v>1831285</c:v>
                </c:pt>
                <c:pt idx="197">
                  <c:v>1831285</c:v>
                </c:pt>
                <c:pt idx="198">
                  <c:v>1830715</c:v>
                </c:pt>
                <c:pt idx="199">
                  <c:v>1830517</c:v>
                </c:pt>
                <c:pt idx="200">
                  <c:v>1830993</c:v>
                </c:pt>
                <c:pt idx="201">
                  <c:v>1830953</c:v>
                </c:pt>
                <c:pt idx="202">
                  <c:v>1830849</c:v>
                </c:pt>
                <c:pt idx="203">
                  <c:v>1831045</c:v>
                </c:pt>
                <c:pt idx="204">
                  <c:v>1830989</c:v>
                </c:pt>
                <c:pt idx="205">
                  <c:v>1831000</c:v>
                </c:pt>
                <c:pt idx="206">
                  <c:v>1831531</c:v>
                </c:pt>
                <c:pt idx="207">
                  <c:v>1830881</c:v>
                </c:pt>
                <c:pt idx="208">
                  <c:v>1830898</c:v>
                </c:pt>
                <c:pt idx="209">
                  <c:v>1831059</c:v>
                </c:pt>
                <c:pt idx="210">
                  <c:v>1831649</c:v>
                </c:pt>
                <c:pt idx="211">
                  <c:v>1831297</c:v>
                </c:pt>
                <c:pt idx="212">
                  <c:v>1831132</c:v>
                </c:pt>
                <c:pt idx="214">
                  <c:v>1831235</c:v>
                </c:pt>
                <c:pt idx="215">
                  <c:v>1831090</c:v>
                </c:pt>
                <c:pt idx="216">
                  <c:v>1830374</c:v>
                </c:pt>
                <c:pt idx="217">
                  <c:v>1829855</c:v>
                </c:pt>
                <c:pt idx="218">
                  <c:v>1829550</c:v>
                </c:pt>
                <c:pt idx="219">
                  <c:v>1829634</c:v>
                </c:pt>
                <c:pt idx="220">
                  <c:v>1829836</c:v>
                </c:pt>
                <c:pt idx="221">
                  <c:v>1830053</c:v>
                </c:pt>
                <c:pt idx="222">
                  <c:v>1830990</c:v>
                </c:pt>
                <c:pt idx="223">
                  <c:v>1830741</c:v>
                </c:pt>
                <c:pt idx="224">
                  <c:v>1830710</c:v>
                </c:pt>
                <c:pt idx="225">
                  <c:v>1830640</c:v>
                </c:pt>
                <c:pt idx="226">
                  <c:v>1830802</c:v>
                </c:pt>
                <c:pt idx="227">
                  <c:v>1831047</c:v>
                </c:pt>
                <c:pt idx="228">
                  <c:v>1830122</c:v>
                </c:pt>
                <c:pt idx="229">
                  <c:v>1830005</c:v>
                </c:pt>
                <c:pt idx="230">
                  <c:v>1829886</c:v>
                </c:pt>
                <c:pt idx="231">
                  <c:v>1829832</c:v>
                </c:pt>
                <c:pt idx="232">
                  <c:v>1829399</c:v>
                </c:pt>
                <c:pt idx="233">
                  <c:v>1829764</c:v>
                </c:pt>
                <c:pt idx="234">
                  <c:v>1829723</c:v>
                </c:pt>
                <c:pt idx="235">
                  <c:v>1829602</c:v>
                </c:pt>
                <c:pt idx="236">
                  <c:v>1829837</c:v>
                </c:pt>
                <c:pt idx="237">
                  <c:v>1830008</c:v>
                </c:pt>
                <c:pt idx="238">
                  <c:v>1830381</c:v>
                </c:pt>
                <c:pt idx="239">
                  <c:v>1830198</c:v>
                </c:pt>
                <c:pt idx="240">
                  <c:v>1829988</c:v>
                </c:pt>
                <c:pt idx="241">
                  <c:v>1829992</c:v>
                </c:pt>
                <c:pt idx="242">
                  <c:v>1830086</c:v>
                </c:pt>
                <c:pt idx="243">
                  <c:v>1830454</c:v>
                </c:pt>
                <c:pt idx="244">
                  <c:v>1829831</c:v>
                </c:pt>
                <c:pt idx="245">
                  <c:v>1829524</c:v>
                </c:pt>
                <c:pt idx="246">
                  <c:v>1829756</c:v>
                </c:pt>
                <c:pt idx="247">
                  <c:v>1830001</c:v>
                </c:pt>
                <c:pt idx="248">
                  <c:v>1830485</c:v>
                </c:pt>
                <c:pt idx="249">
                  <c:v>1830336</c:v>
                </c:pt>
                <c:pt idx="250">
                  <c:v>1830833</c:v>
                </c:pt>
                <c:pt idx="251">
                  <c:v>1830700</c:v>
                </c:pt>
                <c:pt idx="252">
                  <c:v>1830451</c:v>
                </c:pt>
                <c:pt idx="253">
                  <c:v>1829624</c:v>
                </c:pt>
                <c:pt idx="254">
                  <c:v>1828663</c:v>
                </c:pt>
                <c:pt idx="255">
                  <c:v>1828558</c:v>
                </c:pt>
                <c:pt idx="256">
                  <c:v>1828691</c:v>
                </c:pt>
                <c:pt idx="257">
                  <c:v>1828801</c:v>
                </c:pt>
                <c:pt idx="258">
                  <c:v>1828759</c:v>
                </c:pt>
                <c:pt idx="259">
                  <c:v>1828676</c:v>
                </c:pt>
                <c:pt idx="260">
                  <c:v>1828472</c:v>
                </c:pt>
                <c:pt idx="261">
                  <c:v>1828540</c:v>
                </c:pt>
                <c:pt idx="262">
                  <c:v>1829096</c:v>
                </c:pt>
                <c:pt idx="264">
                  <c:v>1830402</c:v>
                </c:pt>
                <c:pt idx="265">
                  <c:v>1829818</c:v>
                </c:pt>
                <c:pt idx="266">
                  <c:v>1829565</c:v>
                </c:pt>
                <c:pt idx="267">
                  <c:v>1829194</c:v>
                </c:pt>
                <c:pt idx="268">
                  <c:v>1828630</c:v>
                </c:pt>
                <c:pt idx="269">
                  <c:v>1828245</c:v>
                </c:pt>
                <c:pt idx="270">
                  <c:v>1828517</c:v>
                </c:pt>
                <c:pt idx="271">
                  <c:v>1828059</c:v>
                </c:pt>
                <c:pt idx="272">
                  <c:v>1827976</c:v>
                </c:pt>
                <c:pt idx="274">
                  <c:v>1828345</c:v>
                </c:pt>
                <c:pt idx="275">
                  <c:v>1828462</c:v>
                </c:pt>
                <c:pt idx="276">
                  <c:v>1828498</c:v>
                </c:pt>
                <c:pt idx="277">
                  <c:v>1828511</c:v>
                </c:pt>
                <c:pt idx="278">
                  <c:v>1828532</c:v>
                </c:pt>
                <c:pt idx="279">
                  <c:v>1828844</c:v>
                </c:pt>
                <c:pt idx="280">
                  <c:v>1828618</c:v>
                </c:pt>
                <c:pt idx="281">
                  <c:v>1828389</c:v>
                </c:pt>
                <c:pt idx="282">
                  <c:v>1828742</c:v>
                </c:pt>
                <c:pt idx="283">
                  <c:v>1828344</c:v>
                </c:pt>
                <c:pt idx="284">
                  <c:v>1828368</c:v>
                </c:pt>
                <c:pt idx="285">
                  <c:v>1828380</c:v>
                </c:pt>
                <c:pt idx="286">
                  <c:v>1828260</c:v>
                </c:pt>
                <c:pt idx="287">
                  <c:v>1827988</c:v>
                </c:pt>
                <c:pt idx="288">
                  <c:v>1826514</c:v>
                </c:pt>
                <c:pt idx="289">
                  <c:v>1825592</c:v>
                </c:pt>
                <c:pt idx="290">
                  <c:v>1824836</c:v>
                </c:pt>
                <c:pt idx="291">
                  <c:v>1823817</c:v>
                </c:pt>
                <c:pt idx="292">
                  <c:v>1823216</c:v>
                </c:pt>
                <c:pt idx="293">
                  <c:v>1822581</c:v>
                </c:pt>
                <c:pt idx="295">
                  <c:v>1819705</c:v>
                </c:pt>
                <c:pt idx="297">
                  <c:v>1819237</c:v>
                </c:pt>
                <c:pt idx="298">
                  <c:v>1817863</c:v>
                </c:pt>
                <c:pt idx="299">
                  <c:v>1817362</c:v>
                </c:pt>
                <c:pt idx="300">
                  <c:v>1817298</c:v>
                </c:pt>
                <c:pt idx="301">
                  <c:v>1817383</c:v>
                </c:pt>
                <c:pt idx="302">
                  <c:v>1817328</c:v>
                </c:pt>
                <c:pt idx="303">
                  <c:v>1817254</c:v>
                </c:pt>
                <c:pt idx="304">
                  <c:v>1817348</c:v>
                </c:pt>
                <c:pt idx="305">
                  <c:v>1817330</c:v>
                </c:pt>
                <c:pt idx="306">
                  <c:v>1817374</c:v>
                </c:pt>
                <c:pt idx="308">
                  <c:v>1829994</c:v>
                </c:pt>
                <c:pt idx="309">
                  <c:v>1829882</c:v>
                </c:pt>
                <c:pt idx="310">
                  <c:v>1829867</c:v>
                </c:pt>
                <c:pt idx="311">
                  <c:v>1829595</c:v>
                </c:pt>
                <c:pt idx="312">
                  <c:v>1829950</c:v>
                </c:pt>
                <c:pt idx="313">
                  <c:v>1829927</c:v>
                </c:pt>
                <c:pt idx="314">
                  <c:v>1829965</c:v>
                </c:pt>
                <c:pt idx="315">
                  <c:v>1829904</c:v>
                </c:pt>
                <c:pt idx="316">
                  <c:v>1829768</c:v>
                </c:pt>
                <c:pt idx="317">
                  <c:v>1829783</c:v>
                </c:pt>
                <c:pt idx="318">
                  <c:v>1829520</c:v>
                </c:pt>
                <c:pt idx="319">
                  <c:v>1828840</c:v>
                </c:pt>
                <c:pt idx="320">
                  <c:v>1828975</c:v>
                </c:pt>
                <c:pt idx="321">
                  <c:v>1827257</c:v>
                </c:pt>
                <c:pt idx="322">
                  <c:v>1826162</c:v>
                </c:pt>
                <c:pt idx="323">
                  <c:v>1825722</c:v>
                </c:pt>
                <c:pt idx="324">
                  <c:v>1824729</c:v>
                </c:pt>
                <c:pt idx="325">
                  <c:v>1822862</c:v>
                </c:pt>
                <c:pt idx="326">
                  <c:v>1821784</c:v>
                </c:pt>
                <c:pt idx="327">
                  <c:v>1821157</c:v>
                </c:pt>
                <c:pt idx="328">
                  <c:v>1821988</c:v>
                </c:pt>
                <c:pt idx="329">
                  <c:v>1821845</c:v>
                </c:pt>
                <c:pt idx="330">
                  <c:v>1822166</c:v>
                </c:pt>
                <c:pt idx="331">
                  <c:v>1821726</c:v>
                </c:pt>
                <c:pt idx="332">
                  <c:v>1820976</c:v>
                </c:pt>
                <c:pt idx="333">
                  <c:v>1820448</c:v>
                </c:pt>
                <c:pt idx="334">
                  <c:v>1821136</c:v>
                </c:pt>
                <c:pt idx="336">
                  <c:v>1821427</c:v>
                </c:pt>
                <c:pt idx="337">
                  <c:v>1820903</c:v>
                </c:pt>
                <c:pt idx="339">
                  <c:v>1821101</c:v>
                </c:pt>
                <c:pt idx="340">
                  <c:v>1821167</c:v>
                </c:pt>
                <c:pt idx="341">
                  <c:v>1821599</c:v>
                </c:pt>
                <c:pt idx="342">
                  <c:v>1820957</c:v>
                </c:pt>
                <c:pt idx="343">
                  <c:v>1820692</c:v>
                </c:pt>
                <c:pt idx="346">
                  <c:v>1820086</c:v>
                </c:pt>
                <c:pt idx="347">
                  <c:v>1820303</c:v>
                </c:pt>
                <c:pt idx="349">
                  <c:v>1830826</c:v>
                </c:pt>
                <c:pt idx="350">
                  <c:v>1830826</c:v>
                </c:pt>
                <c:pt idx="351">
                  <c:v>1830826</c:v>
                </c:pt>
                <c:pt idx="352">
                  <c:v>1830826</c:v>
                </c:pt>
                <c:pt idx="353">
                  <c:v>1830826</c:v>
                </c:pt>
                <c:pt idx="354">
                  <c:v>1830826</c:v>
                </c:pt>
                <c:pt idx="355">
                  <c:v>1830826</c:v>
                </c:pt>
                <c:pt idx="356">
                  <c:v>1830826</c:v>
                </c:pt>
                <c:pt idx="357">
                  <c:v>1830826</c:v>
                </c:pt>
                <c:pt idx="358">
                  <c:v>1830826</c:v>
                </c:pt>
                <c:pt idx="359">
                  <c:v>1830826</c:v>
                </c:pt>
                <c:pt idx="360">
                  <c:v>1830826</c:v>
                </c:pt>
                <c:pt idx="361">
                  <c:v>1830826</c:v>
                </c:pt>
                <c:pt idx="362">
                  <c:v>1830826</c:v>
                </c:pt>
                <c:pt idx="363">
                  <c:v>1830826</c:v>
                </c:pt>
                <c:pt idx="364">
                  <c:v>1830826</c:v>
                </c:pt>
                <c:pt idx="365">
                  <c:v>1830826</c:v>
                </c:pt>
                <c:pt idx="366">
                  <c:v>1830826</c:v>
                </c:pt>
                <c:pt idx="367">
                  <c:v>1830826</c:v>
                </c:pt>
                <c:pt idx="368">
                  <c:v>1830826</c:v>
                </c:pt>
                <c:pt idx="369">
                  <c:v>1830826</c:v>
                </c:pt>
                <c:pt idx="370">
                  <c:v>1830826</c:v>
                </c:pt>
                <c:pt idx="371">
                  <c:v>1830826</c:v>
                </c:pt>
                <c:pt idx="372">
                  <c:v>1830826</c:v>
                </c:pt>
                <c:pt idx="373">
                  <c:v>1830826</c:v>
                </c:pt>
                <c:pt idx="374">
                  <c:v>1830826</c:v>
                </c:pt>
                <c:pt idx="375">
                  <c:v>1830826</c:v>
                </c:pt>
                <c:pt idx="376">
                  <c:v>1830826</c:v>
                </c:pt>
                <c:pt idx="377">
                  <c:v>1830826</c:v>
                </c:pt>
                <c:pt idx="378">
                  <c:v>1830826</c:v>
                </c:pt>
                <c:pt idx="379">
                  <c:v>1830826</c:v>
                </c:pt>
                <c:pt idx="380">
                  <c:v>1830826</c:v>
                </c:pt>
                <c:pt idx="381">
                  <c:v>1830826</c:v>
                </c:pt>
                <c:pt idx="382">
                  <c:v>1830826</c:v>
                </c:pt>
                <c:pt idx="383">
                  <c:v>1830826</c:v>
                </c:pt>
                <c:pt idx="384">
                  <c:v>1830826</c:v>
                </c:pt>
                <c:pt idx="385">
                  <c:v>1830826</c:v>
                </c:pt>
                <c:pt idx="386">
                  <c:v>1830826</c:v>
                </c:pt>
                <c:pt idx="387">
                  <c:v>1830826</c:v>
                </c:pt>
                <c:pt idx="388">
                  <c:v>1830826</c:v>
                </c:pt>
                <c:pt idx="389">
                  <c:v>1830826</c:v>
                </c:pt>
                <c:pt idx="390">
                  <c:v>1830826</c:v>
                </c:pt>
                <c:pt idx="391">
                  <c:v>1830826</c:v>
                </c:pt>
                <c:pt idx="392">
                  <c:v>1830826</c:v>
                </c:pt>
                <c:pt idx="393">
                  <c:v>1830826</c:v>
                </c:pt>
                <c:pt idx="394">
                  <c:v>1830826</c:v>
                </c:pt>
                <c:pt idx="395">
                  <c:v>1830826</c:v>
                </c:pt>
                <c:pt idx="396">
                  <c:v>1830826</c:v>
                </c:pt>
                <c:pt idx="397">
                  <c:v>1830826</c:v>
                </c:pt>
                <c:pt idx="398">
                  <c:v>1830826</c:v>
                </c:pt>
                <c:pt idx="399">
                  <c:v>1830826</c:v>
                </c:pt>
                <c:pt idx="400">
                  <c:v>1830826</c:v>
                </c:pt>
                <c:pt idx="401">
                  <c:v>1830826</c:v>
                </c:pt>
                <c:pt idx="402">
                  <c:v>1830826</c:v>
                </c:pt>
                <c:pt idx="403">
                  <c:v>1830826</c:v>
                </c:pt>
                <c:pt idx="404">
                  <c:v>1830826</c:v>
                </c:pt>
                <c:pt idx="405">
                  <c:v>1830826</c:v>
                </c:pt>
                <c:pt idx="406">
                  <c:v>1830826</c:v>
                </c:pt>
                <c:pt idx="407">
                  <c:v>1830826</c:v>
                </c:pt>
                <c:pt idx="408">
                  <c:v>1830826</c:v>
                </c:pt>
                <c:pt idx="409">
                  <c:v>1830826</c:v>
                </c:pt>
                <c:pt idx="410">
                  <c:v>1830826</c:v>
                </c:pt>
                <c:pt idx="411">
                  <c:v>1830826</c:v>
                </c:pt>
                <c:pt idx="412">
                  <c:v>1830826</c:v>
                </c:pt>
                <c:pt idx="413">
                  <c:v>1830826</c:v>
                </c:pt>
                <c:pt idx="414">
                  <c:v>1830826</c:v>
                </c:pt>
                <c:pt idx="415">
                  <c:v>1830826</c:v>
                </c:pt>
                <c:pt idx="416">
                  <c:v>1830826</c:v>
                </c:pt>
                <c:pt idx="417">
                  <c:v>1830826</c:v>
                </c:pt>
                <c:pt idx="418">
                  <c:v>1830826</c:v>
                </c:pt>
                <c:pt idx="419">
                  <c:v>1830826</c:v>
                </c:pt>
                <c:pt idx="420">
                  <c:v>1830826</c:v>
                </c:pt>
                <c:pt idx="421">
                  <c:v>1830826</c:v>
                </c:pt>
                <c:pt idx="422">
                  <c:v>1830826</c:v>
                </c:pt>
                <c:pt idx="423">
                  <c:v>1830826</c:v>
                </c:pt>
                <c:pt idx="424">
                  <c:v>1830826</c:v>
                </c:pt>
                <c:pt idx="425">
                  <c:v>1830826</c:v>
                </c:pt>
                <c:pt idx="426">
                  <c:v>1830826</c:v>
                </c:pt>
                <c:pt idx="427">
                  <c:v>1830826</c:v>
                </c:pt>
                <c:pt idx="428">
                  <c:v>1830826</c:v>
                </c:pt>
                <c:pt idx="429">
                  <c:v>1830826</c:v>
                </c:pt>
                <c:pt idx="430">
                  <c:v>1830826</c:v>
                </c:pt>
                <c:pt idx="431">
                  <c:v>1830826</c:v>
                </c:pt>
                <c:pt idx="432">
                  <c:v>1830826</c:v>
                </c:pt>
                <c:pt idx="433">
                  <c:v>1830826</c:v>
                </c:pt>
                <c:pt idx="434">
                  <c:v>1830826</c:v>
                </c:pt>
                <c:pt idx="435">
                  <c:v>1830826</c:v>
                </c:pt>
                <c:pt idx="436">
                  <c:v>1830826</c:v>
                </c:pt>
                <c:pt idx="437">
                  <c:v>1830826</c:v>
                </c:pt>
                <c:pt idx="438">
                  <c:v>1830826</c:v>
                </c:pt>
                <c:pt idx="439">
                  <c:v>1830826</c:v>
                </c:pt>
                <c:pt idx="440">
                  <c:v>1830826</c:v>
                </c:pt>
                <c:pt idx="441">
                  <c:v>1830849</c:v>
                </c:pt>
                <c:pt idx="442">
                  <c:v>1830898</c:v>
                </c:pt>
                <c:pt idx="443">
                  <c:v>1830895</c:v>
                </c:pt>
                <c:pt idx="444">
                  <c:v>1830882</c:v>
                </c:pt>
                <c:pt idx="445">
                  <c:v>1830883</c:v>
                </c:pt>
                <c:pt idx="446">
                  <c:v>1830882</c:v>
                </c:pt>
                <c:pt idx="447">
                  <c:v>1830904</c:v>
                </c:pt>
                <c:pt idx="448">
                  <c:v>1830895</c:v>
                </c:pt>
                <c:pt idx="449">
                  <c:v>1830748</c:v>
                </c:pt>
                <c:pt idx="450">
                  <c:v>1830852</c:v>
                </c:pt>
                <c:pt idx="451">
                  <c:v>1830851</c:v>
                </c:pt>
                <c:pt idx="452">
                  <c:v>1830857</c:v>
                </c:pt>
                <c:pt idx="453">
                  <c:v>1830893</c:v>
                </c:pt>
                <c:pt idx="454">
                  <c:v>1830850</c:v>
                </c:pt>
                <c:pt idx="455">
                  <c:v>1830837</c:v>
                </c:pt>
                <c:pt idx="456">
                  <c:v>1830856</c:v>
                </c:pt>
                <c:pt idx="457">
                  <c:v>1830881</c:v>
                </c:pt>
                <c:pt idx="458">
                  <c:v>1830910</c:v>
                </c:pt>
                <c:pt idx="459">
                  <c:v>1830884</c:v>
                </c:pt>
                <c:pt idx="460">
                  <c:v>1830724</c:v>
                </c:pt>
                <c:pt idx="461">
                  <c:v>1830566</c:v>
                </c:pt>
                <c:pt idx="462">
                  <c:v>1830429</c:v>
                </c:pt>
                <c:pt idx="463">
                  <c:v>1830526</c:v>
                </c:pt>
                <c:pt idx="464">
                  <c:v>1830505</c:v>
                </c:pt>
                <c:pt idx="465">
                  <c:v>1830471</c:v>
                </c:pt>
                <c:pt idx="466">
                  <c:v>1830431</c:v>
                </c:pt>
                <c:pt idx="467">
                  <c:v>1830157</c:v>
                </c:pt>
                <c:pt idx="468">
                  <c:v>1830003</c:v>
                </c:pt>
                <c:pt idx="469">
                  <c:v>1829969</c:v>
                </c:pt>
                <c:pt idx="470">
                  <c:v>1829531</c:v>
                </c:pt>
                <c:pt idx="471">
                  <c:v>1829618</c:v>
                </c:pt>
                <c:pt idx="472">
                  <c:v>1829761</c:v>
                </c:pt>
                <c:pt idx="473">
                  <c:v>1829807</c:v>
                </c:pt>
                <c:pt idx="474">
                  <c:v>1829775</c:v>
                </c:pt>
                <c:pt idx="475">
                  <c:v>1829812</c:v>
                </c:pt>
                <c:pt idx="476">
                  <c:v>1829805</c:v>
                </c:pt>
                <c:pt idx="477">
                  <c:v>1829719</c:v>
                </c:pt>
                <c:pt idx="478">
                  <c:v>1829747</c:v>
                </c:pt>
                <c:pt idx="479">
                  <c:v>1829802</c:v>
                </c:pt>
                <c:pt idx="480">
                  <c:v>1829867</c:v>
                </c:pt>
                <c:pt idx="481">
                  <c:v>1829960</c:v>
                </c:pt>
                <c:pt idx="482">
                  <c:v>1829958</c:v>
                </c:pt>
                <c:pt idx="483">
                  <c:v>1829939</c:v>
                </c:pt>
                <c:pt idx="484">
                  <c:v>1829909</c:v>
                </c:pt>
                <c:pt idx="485">
                  <c:v>1829878</c:v>
                </c:pt>
                <c:pt idx="486">
                  <c:v>1829673</c:v>
                </c:pt>
                <c:pt idx="487">
                  <c:v>1829753</c:v>
                </c:pt>
                <c:pt idx="488">
                  <c:v>1829773</c:v>
                </c:pt>
                <c:pt idx="490">
                  <c:v>1829700</c:v>
                </c:pt>
                <c:pt idx="491">
                  <c:v>1829563</c:v>
                </c:pt>
                <c:pt idx="492">
                  <c:v>1829582</c:v>
                </c:pt>
                <c:pt idx="493">
                  <c:v>1829528</c:v>
                </c:pt>
                <c:pt idx="494">
                  <c:v>1829575</c:v>
                </c:pt>
                <c:pt idx="495">
                  <c:v>1829427</c:v>
                </c:pt>
                <c:pt idx="496">
                  <c:v>1829479</c:v>
                </c:pt>
                <c:pt idx="497">
                  <c:v>1829437</c:v>
                </c:pt>
                <c:pt idx="498">
                  <c:v>1829387</c:v>
                </c:pt>
                <c:pt idx="499">
                  <c:v>1829262</c:v>
                </c:pt>
                <c:pt idx="500">
                  <c:v>1829272</c:v>
                </c:pt>
                <c:pt idx="501">
                  <c:v>1829269</c:v>
                </c:pt>
                <c:pt idx="502">
                  <c:v>1829377</c:v>
                </c:pt>
                <c:pt idx="503">
                  <c:v>1829397</c:v>
                </c:pt>
                <c:pt idx="504">
                  <c:v>1829370</c:v>
                </c:pt>
                <c:pt idx="505">
                  <c:v>1829420</c:v>
                </c:pt>
                <c:pt idx="506">
                  <c:v>1829463</c:v>
                </c:pt>
                <c:pt idx="507">
                  <c:v>1829433</c:v>
                </c:pt>
                <c:pt idx="508">
                  <c:v>1829443</c:v>
                </c:pt>
                <c:pt idx="509">
                  <c:v>1829390</c:v>
                </c:pt>
                <c:pt idx="510">
                  <c:v>1829341</c:v>
                </c:pt>
                <c:pt idx="511">
                  <c:v>1829426</c:v>
                </c:pt>
                <c:pt idx="512">
                  <c:v>1829391</c:v>
                </c:pt>
                <c:pt idx="513">
                  <c:v>1829437</c:v>
                </c:pt>
                <c:pt idx="514">
                  <c:v>1829490</c:v>
                </c:pt>
                <c:pt idx="515">
                  <c:v>1829559</c:v>
                </c:pt>
                <c:pt idx="516">
                  <c:v>1829383</c:v>
                </c:pt>
                <c:pt idx="517">
                  <c:v>1829370</c:v>
                </c:pt>
                <c:pt idx="518">
                  <c:v>1829464</c:v>
                </c:pt>
                <c:pt idx="519">
                  <c:v>1829455</c:v>
                </c:pt>
                <c:pt idx="521">
                  <c:v>1830180</c:v>
                </c:pt>
                <c:pt idx="522">
                  <c:v>1829460</c:v>
                </c:pt>
                <c:pt idx="523">
                  <c:v>1829109</c:v>
                </c:pt>
                <c:pt idx="524">
                  <c:v>1828905</c:v>
                </c:pt>
                <c:pt idx="525">
                  <c:v>1828815</c:v>
                </c:pt>
                <c:pt idx="526">
                  <c:v>1828808</c:v>
                </c:pt>
                <c:pt idx="527">
                  <c:v>1828720</c:v>
                </c:pt>
                <c:pt idx="528">
                  <c:v>1828719</c:v>
                </c:pt>
                <c:pt idx="529">
                  <c:v>1828769</c:v>
                </c:pt>
                <c:pt idx="530">
                  <c:v>1828799</c:v>
                </c:pt>
                <c:pt idx="531">
                  <c:v>1828807</c:v>
                </c:pt>
                <c:pt idx="532">
                  <c:v>1828788</c:v>
                </c:pt>
                <c:pt idx="533">
                  <c:v>1828813</c:v>
                </c:pt>
                <c:pt idx="534">
                  <c:v>1828774</c:v>
                </c:pt>
                <c:pt idx="535">
                  <c:v>1828762</c:v>
                </c:pt>
                <c:pt idx="536">
                  <c:v>1828689</c:v>
                </c:pt>
                <c:pt idx="537">
                  <c:v>1828654</c:v>
                </c:pt>
                <c:pt idx="538">
                  <c:v>1828605</c:v>
                </c:pt>
                <c:pt idx="539">
                  <c:v>1828681</c:v>
                </c:pt>
                <c:pt idx="540">
                  <c:v>1828664</c:v>
                </c:pt>
                <c:pt idx="541">
                  <c:v>1828667</c:v>
                </c:pt>
                <c:pt idx="542">
                  <c:v>1828659</c:v>
                </c:pt>
                <c:pt idx="543">
                  <c:v>1828650</c:v>
                </c:pt>
                <c:pt idx="544">
                  <c:v>1828653</c:v>
                </c:pt>
                <c:pt idx="545">
                  <c:v>1828535</c:v>
                </c:pt>
                <c:pt idx="546">
                  <c:v>1828490</c:v>
                </c:pt>
                <c:pt idx="547">
                  <c:v>1828419</c:v>
                </c:pt>
                <c:pt idx="548">
                  <c:v>1827598</c:v>
                </c:pt>
                <c:pt idx="549">
                  <c:v>1827580</c:v>
                </c:pt>
                <c:pt idx="550">
                  <c:v>1827181</c:v>
                </c:pt>
                <c:pt idx="551">
                  <c:v>1826851</c:v>
                </c:pt>
                <c:pt idx="552">
                  <c:v>1826483</c:v>
                </c:pt>
                <c:pt idx="553">
                  <c:v>1826369</c:v>
                </c:pt>
                <c:pt idx="554">
                  <c:v>1826544</c:v>
                </c:pt>
                <c:pt idx="555">
                  <c:v>1826484</c:v>
                </c:pt>
                <c:pt idx="556">
                  <c:v>1826479</c:v>
                </c:pt>
                <c:pt idx="557">
                  <c:v>1826214</c:v>
                </c:pt>
                <c:pt idx="558">
                  <c:v>1825299</c:v>
                </c:pt>
                <c:pt idx="559">
                  <c:v>1824262</c:v>
                </c:pt>
                <c:pt idx="560">
                  <c:v>1823152</c:v>
                </c:pt>
                <c:pt idx="561">
                  <c:v>1822985</c:v>
                </c:pt>
                <c:pt idx="562">
                  <c:v>1822668</c:v>
                </c:pt>
                <c:pt idx="563">
                  <c:v>1822690</c:v>
                </c:pt>
                <c:pt idx="564">
                  <c:v>1822243</c:v>
                </c:pt>
                <c:pt idx="565">
                  <c:v>1821394</c:v>
                </c:pt>
                <c:pt idx="566">
                  <c:v>1820984</c:v>
                </c:pt>
                <c:pt idx="567">
                  <c:v>1818929</c:v>
                </c:pt>
                <c:pt idx="568">
                  <c:v>1818842</c:v>
                </c:pt>
                <c:pt idx="569">
                  <c:v>1819020</c:v>
                </c:pt>
                <c:pt idx="570">
                  <c:v>1819064</c:v>
                </c:pt>
                <c:pt idx="571">
                  <c:v>1818992</c:v>
                </c:pt>
                <c:pt idx="572">
                  <c:v>1818518</c:v>
                </c:pt>
                <c:pt idx="573">
                  <c:v>1818463</c:v>
                </c:pt>
                <c:pt idx="575">
                  <c:v>1830228</c:v>
                </c:pt>
                <c:pt idx="576">
                  <c:v>1830853</c:v>
                </c:pt>
                <c:pt idx="577">
                  <c:v>1830556</c:v>
                </c:pt>
                <c:pt idx="578">
                  <c:v>1830768</c:v>
                </c:pt>
                <c:pt idx="579">
                  <c:v>1830873</c:v>
                </c:pt>
                <c:pt idx="580">
                  <c:v>1829964</c:v>
                </c:pt>
                <c:pt idx="581">
                  <c:v>1829242</c:v>
                </c:pt>
                <c:pt idx="582">
                  <c:v>1829071</c:v>
                </c:pt>
                <c:pt idx="583">
                  <c:v>1829094</c:v>
                </c:pt>
                <c:pt idx="587">
                  <c:v>1829352</c:v>
                </c:pt>
                <c:pt idx="588">
                  <c:v>1829345</c:v>
                </c:pt>
                <c:pt idx="589">
                  <c:v>1829088</c:v>
                </c:pt>
                <c:pt idx="590">
                  <c:v>1829660</c:v>
                </c:pt>
                <c:pt idx="591">
                  <c:v>1829753</c:v>
                </c:pt>
                <c:pt idx="592">
                  <c:v>1829265</c:v>
                </c:pt>
                <c:pt idx="593">
                  <c:v>1829408</c:v>
                </c:pt>
                <c:pt idx="594">
                  <c:v>1829735</c:v>
                </c:pt>
                <c:pt idx="595">
                  <c:v>1829418</c:v>
                </c:pt>
                <c:pt idx="596">
                  <c:v>1829440</c:v>
                </c:pt>
                <c:pt idx="597">
                  <c:v>1829610</c:v>
                </c:pt>
                <c:pt idx="598">
                  <c:v>1829776</c:v>
                </c:pt>
                <c:pt idx="599">
                  <c:v>1828501</c:v>
                </c:pt>
                <c:pt idx="600">
                  <c:v>1828404</c:v>
                </c:pt>
                <c:pt idx="601">
                  <c:v>1828732</c:v>
                </c:pt>
                <c:pt idx="602">
                  <c:v>1828720</c:v>
                </c:pt>
                <c:pt idx="603">
                  <c:v>1828837</c:v>
                </c:pt>
                <c:pt idx="604">
                  <c:v>1828871</c:v>
                </c:pt>
                <c:pt idx="605">
                  <c:v>1828944</c:v>
                </c:pt>
                <c:pt idx="606">
                  <c:v>1828626</c:v>
                </c:pt>
                <c:pt idx="607">
                  <c:v>1828693</c:v>
                </c:pt>
                <c:pt idx="608">
                  <c:v>1828165</c:v>
                </c:pt>
                <c:pt idx="610">
                  <c:v>1828856</c:v>
                </c:pt>
                <c:pt idx="611">
                  <c:v>1828780</c:v>
                </c:pt>
                <c:pt idx="612">
                  <c:v>1828820</c:v>
                </c:pt>
                <c:pt idx="613">
                  <c:v>1828729</c:v>
                </c:pt>
                <c:pt idx="614">
                  <c:v>1828700</c:v>
                </c:pt>
                <c:pt idx="616">
                  <c:v>1827584</c:v>
                </c:pt>
                <c:pt idx="617">
                  <c:v>1827581</c:v>
                </c:pt>
                <c:pt idx="618">
                  <c:v>1826743</c:v>
                </c:pt>
                <c:pt idx="619">
                  <c:v>1825482</c:v>
                </c:pt>
                <c:pt idx="620">
                  <c:v>1825128</c:v>
                </c:pt>
                <c:pt idx="621">
                  <c:v>1824793</c:v>
                </c:pt>
                <c:pt idx="622">
                  <c:v>1824160</c:v>
                </c:pt>
                <c:pt idx="623">
                  <c:v>1823811</c:v>
                </c:pt>
                <c:pt idx="624">
                  <c:v>1823217</c:v>
                </c:pt>
                <c:pt idx="625">
                  <c:v>1823247</c:v>
                </c:pt>
                <c:pt idx="626">
                  <c:v>1823175</c:v>
                </c:pt>
                <c:pt idx="627">
                  <c:v>1822874</c:v>
                </c:pt>
                <c:pt idx="628">
                  <c:v>1822385</c:v>
                </c:pt>
                <c:pt idx="629">
                  <c:v>1822320</c:v>
                </c:pt>
                <c:pt idx="630">
                  <c:v>1822620</c:v>
                </c:pt>
                <c:pt idx="631">
                  <c:v>1822822</c:v>
                </c:pt>
                <c:pt idx="632">
                  <c:v>1823103</c:v>
                </c:pt>
                <c:pt idx="633">
                  <c:v>1823795</c:v>
                </c:pt>
                <c:pt idx="635">
                  <c:v>1831042</c:v>
                </c:pt>
                <c:pt idx="637">
                  <c:v>1830972</c:v>
                </c:pt>
                <c:pt idx="638">
                  <c:v>1830094</c:v>
                </c:pt>
                <c:pt idx="639">
                  <c:v>1829223</c:v>
                </c:pt>
                <c:pt idx="640">
                  <c:v>1828140</c:v>
                </c:pt>
                <c:pt idx="641">
                  <c:v>1827254</c:v>
                </c:pt>
                <c:pt idx="642">
                  <c:v>1827025</c:v>
                </c:pt>
                <c:pt idx="643">
                  <c:v>1826603</c:v>
                </c:pt>
                <c:pt idx="644">
                  <c:v>1826930</c:v>
                </c:pt>
                <c:pt idx="645">
                  <c:v>1826117</c:v>
                </c:pt>
                <c:pt idx="646">
                  <c:v>1826189</c:v>
                </c:pt>
                <c:pt idx="647">
                  <c:v>1826020</c:v>
                </c:pt>
                <c:pt idx="648">
                  <c:v>1826153</c:v>
                </c:pt>
                <c:pt idx="649">
                  <c:v>1826102</c:v>
                </c:pt>
                <c:pt idx="650">
                  <c:v>1826796</c:v>
                </c:pt>
                <c:pt idx="652">
                  <c:v>1827161</c:v>
                </c:pt>
                <c:pt idx="654">
                  <c:v>1826474</c:v>
                </c:pt>
                <c:pt idx="655">
                  <c:v>1826015</c:v>
                </c:pt>
                <c:pt idx="656">
                  <c:v>1826195</c:v>
                </c:pt>
                <c:pt idx="657">
                  <c:v>1825825</c:v>
                </c:pt>
                <c:pt idx="658">
                  <c:v>1825398</c:v>
                </c:pt>
                <c:pt idx="659">
                  <c:v>1825424</c:v>
                </c:pt>
                <c:pt idx="663">
                  <c:v>1825524</c:v>
                </c:pt>
                <c:pt idx="664">
                  <c:v>1824454</c:v>
                </c:pt>
                <c:pt idx="665">
                  <c:v>1824818</c:v>
                </c:pt>
                <c:pt idx="667">
                  <c:v>1823885</c:v>
                </c:pt>
                <c:pt idx="668">
                  <c:v>1823788</c:v>
                </c:pt>
                <c:pt idx="669">
                  <c:v>1823137</c:v>
                </c:pt>
                <c:pt idx="670">
                  <c:v>1822326</c:v>
                </c:pt>
                <c:pt idx="671">
                  <c:v>1821494</c:v>
                </c:pt>
                <c:pt idx="672">
                  <c:v>1821690</c:v>
                </c:pt>
                <c:pt idx="673">
                  <c:v>1821645</c:v>
                </c:pt>
                <c:pt idx="674">
                  <c:v>1821064</c:v>
                </c:pt>
                <c:pt idx="675">
                  <c:v>1822132</c:v>
                </c:pt>
                <c:pt idx="678">
                  <c:v>1822856</c:v>
                </c:pt>
                <c:pt idx="679">
                  <c:v>1822856</c:v>
                </c:pt>
                <c:pt idx="680">
                  <c:v>1822856</c:v>
                </c:pt>
                <c:pt idx="681">
                  <c:v>1822856</c:v>
                </c:pt>
                <c:pt idx="682">
                  <c:v>1821481</c:v>
                </c:pt>
                <c:pt idx="683">
                  <c:v>1821776</c:v>
                </c:pt>
                <c:pt idx="684">
                  <c:v>1821737</c:v>
                </c:pt>
                <c:pt idx="685">
                  <c:v>1821664</c:v>
                </c:pt>
                <c:pt idx="686">
                  <c:v>1821998</c:v>
                </c:pt>
                <c:pt idx="688">
                  <c:v>1822606</c:v>
                </c:pt>
                <c:pt idx="689">
                  <c:v>1820973</c:v>
                </c:pt>
                <c:pt idx="690">
                  <c:v>1820594</c:v>
                </c:pt>
                <c:pt idx="691">
                  <c:v>1820345</c:v>
                </c:pt>
                <c:pt idx="692">
                  <c:v>1820661</c:v>
                </c:pt>
                <c:pt idx="693">
                  <c:v>1820582</c:v>
                </c:pt>
                <c:pt idx="694">
                  <c:v>1820608</c:v>
                </c:pt>
                <c:pt idx="695">
                  <c:v>1820607</c:v>
                </c:pt>
                <c:pt idx="696">
                  <c:v>1820784</c:v>
                </c:pt>
                <c:pt idx="697">
                  <c:v>1820804</c:v>
                </c:pt>
                <c:pt idx="698">
                  <c:v>1820691</c:v>
                </c:pt>
                <c:pt idx="699">
                  <c:v>1820829</c:v>
                </c:pt>
                <c:pt idx="700">
                  <c:v>1820791</c:v>
                </c:pt>
                <c:pt idx="701">
                  <c:v>1820853</c:v>
                </c:pt>
                <c:pt idx="702">
                  <c:v>1820582</c:v>
                </c:pt>
                <c:pt idx="703">
                  <c:v>1820663</c:v>
                </c:pt>
                <c:pt idx="704">
                  <c:v>1820709</c:v>
                </c:pt>
                <c:pt idx="705">
                  <c:v>1820739</c:v>
                </c:pt>
                <c:pt idx="706">
                  <c:v>1820709</c:v>
                </c:pt>
                <c:pt idx="707">
                  <c:v>1820231</c:v>
                </c:pt>
                <c:pt idx="708">
                  <c:v>1820632</c:v>
                </c:pt>
                <c:pt idx="709">
                  <c:v>1820668</c:v>
                </c:pt>
                <c:pt idx="710">
                  <c:v>1820715</c:v>
                </c:pt>
                <c:pt idx="714">
                  <c:v>1820290</c:v>
                </c:pt>
                <c:pt idx="717">
                  <c:v>1820595</c:v>
                </c:pt>
                <c:pt idx="724">
                  <c:v>1820518</c:v>
                </c:pt>
                <c:pt idx="729">
                  <c:v>1819040</c:v>
                </c:pt>
                <c:pt idx="730">
                  <c:v>1818520</c:v>
                </c:pt>
                <c:pt idx="731">
                  <c:v>1817604</c:v>
                </c:pt>
                <c:pt idx="732">
                  <c:v>1816648</c:v>
                </c:pt>
                <c:pt idx="733">
                  <c:v>1815925</c:v>
                </c:pt>
                <c:pt idx="734">
                  <c:v>1814846</c:v>
                </c:pt>
                <c:pt idx="735">
                  <c:v>1814259</c:v>
                </c:pt>
                <c:pt idx="736">
                  <c:v>1814043</c:v>
                </c:pt>
                <c:pt idx="737">
                  <c:v>1814076</c:v>
                </c:pt>
                <c:pt idx="738">
                  <c:v>1814197</c:v>
                </c:pt>
                <c:pt idx="739">
                  <c:v>1814288</c:v>
                </c:pt>
                <c:pt idx="740">
                  <c:v>1814194</c:v>
                </c:pt>
                <c:pt idx="741">
                  <c:v>1814257</c:v>
                </c:pt>
                <c:pt idx="742">
                  <c:v>1813968</c:v>
                </c:pt>
                <c:pt idx="743">
                  <c:v>1813186</c:v>
                </c:pt>
                <c:pt idx="744">
                  <c:v>1813059</c:v>
                </c:pt>
                <c:pt idx="745">
                  <c:v>1812988</c:v>
                </c:pt>
                <c:pt idx="746">
                  <c:v>1812078</c:v>
                </c:pt>
                <c:pt idx="747">
                  <c:v>1812033</c:v>
                </c:pt>
                <c:pt idx="748">
                  <c:v>1812164</c:v>
                </c:pt>
                <c:pt idx="749">
                  <c:v>1812657</c:v>
                </c:pt>
                <c:pt idx="750">
                  <c:v>1812794</c:v>
                </c:pt>
                <c:pt idx="751">
                  <c:v>1812767</c:v>
                </c:pt>
                <c:pt idx="752">
                  <c:v>1812851</c:v>
                </c:pt>
                <c:pt idx="753">
                  <c:v>1812799</c:v>
                </c:pt>
                <c:pt idx="754">
                  <c:v>1812908</c:v>
                </c:pt>
                <c:pt idx="755">
                  <c:v>1812773</c:v>
                </c:pt>
                <c:pt idx="756">
                  <c:v>1812900</c:v>
                </c:pt>
                <c:pt idx="757">
                  <c:v>1812607</c:v>
                </c:pt>
                <c:pt idx="758">
                  <c:v>1813108</c:v>
                </c:pt>
                <c:pt idx="759">
                  <c:v>1813784</c:v>
                </c:pt>
                <c:pt idx="760">
                  <c:v>1813761</c:v>
                </c:pt>
                <c:pt idx="761">
                  <c:v>1813797</c:v>
                </c:pt>
                <c:pt idx="762">
                  <c:v>1813717</c:v>
                </c:pt>
                <c:pt idx="764">
                  <c:v>1822456</c:v>
                </c:pt>
                <c:pt idx="765">
                  <c:v>1822996</c:v>
                </c:pt>
                <c:pt idx="768">
                  <c:v>1823104</c:v>
                </c:pt>
                <c:pt idx="770">
                  <c:v>1823533</c:v>
                </c:pt>
                <c:pt idx="771">
                  <c:v>1823104</c:v>
                </c:pt>
                <c:pt idx="772">
                  <c:v>1823346</c:v>
                </c:pt>
                <c:pt idx="773">
                  <c:v>1823484</c:v>
                </c:pt>
                <c:pt idx="774">
                  <c:v>1823542</c:v>
                </c:pt>
                <c:pt idx="775">
                  <c:v>1823561</c:v>
                </c:pt>
                <c:pt idx="776">
                  <c:v>1823484</c:v>
                </c:pt>
                <c:pt idx="777">
                  <c:v>1823861</c:v>
                </c:pt>
                <c:pt idx="778">
                  <c:v>1823727</c:v>
                </c:pt>
                <c:pt idx="779">
                  <c:v>1823758</c:v>
                </c:pt>
                <c:pt idx="780">
                  <c:v>1823912</c:v>
                </c:pt>
                <c:pt idx="781">
                  <c:v>1823608</c:v>
                </c:pt>
                <c:pt idx="782">
                  <c:v>1823586</c:v>
                </c:pt>
                <c:pt idx="783">
                  <c:v>1823775</c:v>
                </c:pt>
                <c:pt idx="784">
                  <c:v>1823363</c:v>
                </c:pt>
                <c:pt idx="785">
                  <c:v>1823406</c:v>
                </c:pt>
                <c:pt idx="786">
                  <c:v>1823888</c:v>
                </c:pt>
                <c:pt idx="787">
                  <c:v>1823728</c:v>
                </c:pt>
                <c:pt idx="788">
                  <c:v>1823654</c:v>
                </c:pt>
                <c:pt idx="789">
                  <c:v>1823771</c:v>
                </c:pt>
                <c:pt idx="790">
                  <c:v>1823720</c:v>
                </c:pt>
                <c:pt idx="791">
                  <c:v>1823184</c:v>
                </c:pt>
                <c:pt idx="792">
                  <c:v>1823545</c:v>
                </c:pt>
                <c:pt idx="793">
                  <c:v>1823920</c:v>
                </c:pt>
                <c:pt idx="794">
                  <c:v>1823731</c:v>
                </c:pt>
                <c:pt idx="795">
                  <c:v>1823259</c:v>
                </c:pt>
                <c:pt idx="798">
                  <c:v>1823710</c:v>
                </c:pt>
                <c:pt idx="799">
                  <c:v>1823272</c:v>
                </c:pt>
                <c:pt idx="803">
                  <c:v>1823616</c:v>
                </c:pt>
                <c:pt idx="807">
                  <c:v>1823721</c:v>
                </c:pt>
                <c:pt idx="812">
                  <c:v>1823459</c:v>
                </c:pt>
                <c:pt idx="814">
                  <c:v>1822790</c:v>
                </c:pt>
                <c:pt idx="818">
                  <c:v>1826869</c:v>
                </c:pt>
                <c:pt idx="819">
                  <c:v>1826968</c:v>
                </c:pt>
                <c:pt idx="820">
                  <c:v>1826927</c:v>
                </c:pt>
                <c:pt idx="821">
                  <c:v>1826909</c:v>
                </c:pt>
                <c:pt idx="822">
                  <c:v>1826979</c:v>
                </c:pt>
                <c:pt idx="823">
                  <c:v>1826918</c:v>
                </c:pt>
                <c:pt idx="824">
                  <c:v>1826858</c:v>
                </c:pt>
                <c:pt idx="825">
                  <c:v>1826985</c:v>
                </c:pt>
                <c:pt idx="826">
                  <c:v>1827022</c:v>
                </c:pt>
                <c:pt idx="827">
                  <c:v>1827816</c:v>
                </c:pt>
                <c:pt idx="828">
                  <c:v>1827778</c:v>
                </c:pt>
                <c:pt idx="829">
                  <c:v>1827802</c:v>
                </c:pt>
                <c:pt idx="830">
                  <c:v>1827858</c:v>
                </c:pt>
                <c:pt idx="831">
                  <c:v>1827900</c:v>
                </c:pt>
                <c:pt idx="832">
                  <c:v>1827666</c:v>
                </c:pt>
                <c:pt idx="833">
                  <c:v>1827501</c:v>
                </c:pt>
                <c:pt idx="834">
                  <c:v>1827524</c:v>
                </c:pt>
                <c:pt idx="835">
                  <c:v>1827453</c:v>
                </c:pt>
                <c:pt idx="836">
                  <c:v>1827499</c:v>
                </c:pt>
                <c:pt idx="837">
                  <c:v>1827492</c:v>
                </c:pt>
                <c:pt idx="838">
                  <c:v>1827203</c:v>
                </c:pt>
                <c:pt idx="839">
                  <c:v>1827340</c:v>
                </c:pt>
                <c:pt idx="840">
                  <c:v>1827268</c:v>
                </c:pt>
                <c:pt idx="841">
                  <c:v>1827305</c:v>
                </c:pt>
                <c:pt idx="842">
                  <c:v>1827266</c:v>
                </c:pt>
                <c:pt idx="843">
                  <c:v>1827296</c:v>
                </c:pt>
                <c:pt idx="844">
                  <c:v>1827435</c:v>
                </c:pt>
                <c:pt idx="845">
                  <c:v>1827422</c:v>
                </c:pt>
                <c:pt idx="846">
                  <c:v>1827311</c:v>
                </c:pt>
                <c:pt idx="847">
                  <c:v>1827350</c:v>
                </c:pt>
                <c:pt idx="848">
                  <c:v>1826870</c:v>
                </c:pt>
                <c:pt idx="849">
                  <c:v>1826491</c:v>
                </c:pt>
                <c:pt idx="850">
                  <c:v>1826527</c:v>
                </c:pt>
                <c:pt idx="851">
                  <c:v>1826582</c:v>
                </c:pt>
                <c:pt idx="852">
                  <c:v>1826573</c:v>
                </c:pt>
                <c:pt idx="853">
                  <c:v>1826501</c:v>
                </c:pt>
                <c:pt idx="854">
                  <c:v>1826538</c:v>
                </c:pt>
                <c:pt idx="855">
                  <c:v>1826527</c:v>
                </c:pt>
                <c:pt idx="856">
                  <c:v>1826487</c:v>
                </c:pt>
                <c:pt idx="857">
                  <c:v>1826573</c:v>
                </c:pt>
                <c:pt idx="858">
                  <c:v>1826607</c:v>
                </c:pt>
                <c:pt idx="859">
                  <c:v>1826676</c:v>
                </c:pt>
                <c:pt idx="860">
                  <c:v>1826695</c:v>
                </c:pt>
                <c:pt idx="861">
                  <c:v>1826638</c:v>
                </c:pt>
                <c:pt idx="862">
                  <c:v>1826609</c:v>
                </c:pt>
                <c:pt idx="863">
                  <c:v>1826624</c:v>
                </c:pt>
                <c:pt idx="864">
                  <c:v>1826615</c:v>
                </c:pt>
                <c:pt idx="865">
                  <c:v>1826706</c:v>
                </c:pt>
                <c:pt idx="866">
                  <c:v>1826790</c:v>
                </c:pt>
                <c:pt idx="867">
                  <c:v>1826727</c:v>
                </c:pt>
                <c:pt idx="868">
                  <c:v>1826666</c:v>
                </c:pt>
                <c:pt idx="869">
                  <c:v>1826571</c:v>
                </c:pt>
                <c:pt idx="870">
                  <c:v>1826464</c:v>
                </c:pt>
                <c:pt idx="871">
                  <c:v>1826199</c:v>
                </c:pt>
                <c:pt idx="872">
                  <c:v>1826155</c:v>
                </c:pt>
                <c:pt idx="873">
                  <c:v>1826281</c:v>
                </c:pt>
                <c:pt idx="874">
                  <c:v>1826605</c:v>
                </c:pt>
                <c:pt idx="875">
                  <c:v>1826678</c:v>
                </c:pt>
                <c:pt idx="876">
                  <c:v>1826543</c:v>
                </c:pt>
                <c:pt idx="877">
                  <c:v>1826516</c:v>
                </c:pt>
              </c:numCache>
            </c:numRef>
          </c:yVal>
          <c:smooth val="0"/>
          <c:extLst>
            <c:ext xmlns:c16="http://schemas.microsoft.com/office/drawing/2014/chart" uri="{C3380CC4-5D6E-409C-BE32-E72D297353CC}">
              <c16:uniqueId val="{00000002-586B-4AE0-B3F1-A796E5686C2E}"/>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'887 days'!$B$3:$B$880</c:f>
              <c:numCache>
                <c:formatCode>m/d/yyyy\ h:mm</c:formatCode>
                <c:ptCount val="878"/>
                <c:pt idx="0">
                  <c:v>43354.083333333336</c:v>
                </c:pt>
                <c:pt idx="1">
                  <c:v>43355.083333333336</c:v>
                </c:pt>
                <c:pt idx="2">
                  <c:v>43356.083333333336</c:v>
                </c:pt>
                <c:pt idx="3">
                  <c:v>43357.083333333336</c:v>
                </c:pt>
                <c:pt idx="4">
                  <c:v>43358.083333333336</c:v>
                </c:pt>
                <c:pt idx="5">
                  <c:v>43359.083333333336</c:v>
                </c:pt>
                <c:pt idx="6">
                  <c:v>43360.083333333336</c:v>
                </c:pt>
                <c:pt idx="7">
                  <c:v>43354.083333333336</c:v>
                </c:pt>
                <c:pt idx="8">
                  <c:v>43355.083333333336</c:v>
                </c:pt>
                <c:pt idx="9">
                  <c:v>43356.083333333336</c:v>
                </c:pt>
                <c:pt idx="10">
                  <c:v>43357.083333333336</c:v>
                </c:pt>
                <c:pt idx="11">
                  <c:v>43358.083333333336</c:v>
                </c:pt>
                <c:pt idx="12">
                  <c:v>43359.083333333336</c:v>
                </c:pt>
                <c:pt idx="13">
                  <c:v>43360.083333333336</c:v>
                </c:pt>
                <c:pt idx="14">
                  <c:v>43361.083333333336</c:v>
                </c:pt>
                <c:pt idx="15">
                  <c:v>43362.083333333336</c:v>
                </c:pt>
                <c:pt idx="16">
                  <c:v>43363.083333333336</c:v>
                </c:pt>
                <c:pt idx="17">
                  <c:v>43364.083333333336</c:v>
                </c:pt>
                <c:pt idx="18">
                  <c:v>43365.083333333336</c:v>
                </c:pt>
                <c:pt idx="19">
                  <c:v>43366.083333333336</c:v>
                </c:pt>
                <c:pt idx="20">
                  <c:v>43367.083333333336</c:v>
                </c:pt>
                <c:pt idx="21">
                  <c:v>43361.083333333336</c:v>
                </c:pt>
                <c:pt idx="22">
                  <c:v>43362.083333333336</c:v>
                </c:pt>
                <c:pt idx="23">
                  <c:v>43363.083333333336</c:v>
                </c:pt>
                <c:pt idx="24">
                  <c:v>43364.083333333336</c:v>
                </c:pt>
                <c:pt idx="25">
                  <c:v>43365.083333333336</c:v>
                </c:pt>
                <c:pt idx="26">
                  <c:v>43366.083333333336</c:v>
                </c:pt>
                <c:pt idx="27">
                  <c:v>43367.083333333336</c:v>
                </c:pt>
                <c:pt idx="28">
                  <c:v>43367.083333333336</c:v>
                </c:pt>
                <c:pt idx="29">
                  <c:v>43368.083333333336</c:v>
                </c:pt>
                <c:pt idx="30">
                  <c:v>43369.083333333336</c:v>
                </c:pt>
                <c:pt idx="31">
                  <c:v>43370.083333333336</c:v>
                </c:pt>
                <c:pt idx="32">
                  <c:v>43371.083333333336</c:v>
                </c:pt>
                <c:pt idx="33">
                  <c:v>43372.083333333336</c:v>
                </c:pt>
                <c:pt idx="34">
                  <c:v>43373.083333333336</c:v>
                </c:pt>
                <c:pt idx="35">
                  <c:v>43374.083333333336</c:v>
                </c:pt>
                <c:pt idx="36">
                  <c:v>43374.083333333336</c:v>
                </c:pt>
                <c:pt idx="37">
                  <c:v>43375.083333333336</c:v>
                </c:pt>
                <c:pt idx="38">
                  <c:v>43376.083333333336</c:v>
                </c:pt>
                <c:pt idx="39">
                  <c:v>43377.083333333336</c:v>
                </c:pt>
                <c:pt idx="40">
                  <c:v>43378.083333333336</c:v>
                </c:pt>
                <c:pt idx="41">
                  <c:v>43379.083333333336</c:v>
                </c:pt>
                <c:pt idx="42">
                  <c:v>43380.083333333336</c:v>
                </c:pt>
                <c:pt idx="43">
                  <c:v>43381.083333333336</c:v>
                </c:pt>
                <c:pt idx="44">
                  <c:v>43382.083333333336</c:v>
                </c:pt>
                <c:pt idx="45">
                  <c:v>43381.083333333336</c:v>
                </c:pt>
                <c:pt idx="46">
                  <c:v>43382.083333333336</c:v>
                </c:pt>
                <c:pt idx="47">
                  <c:v>43383.083333333336</c:v>
                </c:pt>
                <c:pt idx="48">
                  <c:v>43384.083333333336</c:v>
                </c:pt>
                <c:pt idx="49">
                  <c:v>43385.083333333336</c:v>
                </c:pt>
                <c:pt idx="50">
                  <c:v>43386.083333333336</c:v>
                </c:pt>
                <c:pt idx="51">
                  <c:v>43387.083333333336</c:v>
                </c:pt>
                <c:pt idx="52">
                  <c:v>43388.083333333336</c:v>
                </c:pt>
                <c:pt idx="53">
                  <c:v>43389.083333333336</c:v>
                </c:pt>
                <c:pt idx="54">
                  <c:v>43390.083333333336</c:v>
                </c:pt>
                <c:pt idx="55">
                  <c:v>43391.083333333336</c:v>
                </c:pt>
                <c:pt idx="56">
                  <c:v>43392.083333333336</c:v>
                </c:pt>
                <c:pt idx="57">
                  <c:v>43393.083333333336</c:v>
                </c:pt>
                <c:pt idx="58">
                  <c:v>43394.083333333336</c:v>
                </c:pt>
                <c:pt idx="59">
                  <c:v>43395.083333333336</c:v>
                </c:pt>
                <c:pt idx="60">
                  <c:v>43394.083333333336</c:v>
                </c:pt>
                <c:pt idx="61">
                  <c:v>43395.083333333336</c:v>
                </c:pt>
                <c:pt idx="62">
                  <c:v>43396.083333333336</c:v>
                </c:pt>
                <c:pt idx="63">
                  <c:v>43397.083333333336</c:v>
                </c:pt>
                <c:pt idx="64">
                  <c:v>43398.083333333336</c:v>
                </c:pt>
                <c:pt idx="65">
                  <c:v>43399.083333333336</c:v>
                </c:pt>
                <c:pt idx="66">
                  <c:v>43400.083333333336</c:v>
                </c:pt>
                <c:pt idx="67">
                  <c:v>43401.083333333336</c:v>
                </c:pt>
                <c:pt idx="68">
                  <c:v>43402.083333333336</c:v>
                </c:pt>
                <c:pt idx="69">
                  <c:v>43403.083333333336</c:v>
                </c:pt>
                <c:pt idx="70">
                  <c:v>43404.083333333336</c:v>
                </c:pt>
                <c:pt idx="71">
                  <c:v>43405.083333333336</c:v>
                </c:pt>
                <c:pt idx="72">
                  <c:v>43406.083333333336</c:v>
                </c:pt>
                <c:pt idx="73">
                  <c:v>43407.083333333336</c:v>
                </c:pt>
                <c:pt idx="74">
                  <c:v>43408.083333333336</c:v>
                </c:pt>
                <c:pt idx="75">
                  <c:v>43409.083333333336</c:v>
                </c:pt>
                <c:pt idx="76">
                  <c:v>43410.083333333336</c:v>
                </c:pt>
                <c:pt idx="77">
                  <c:v>43411.083333333336</c:v>
                </c:pt>
                <c:pt idx="78">
                  <c:v>43412.083333333336</c:v>
                </c:pt>
                <c:pt idx="79">
                  <c:v>43413.083333333336</c:v>
                </c:pt>
                <c:pt idx="80">
                  <c:v>43414.083333333336</c:v>
                </c:pt>
                <c:pt idx="81">
                  <c:v>43415.083333333336</c:v>
                </c:pt>
                <c:pt idx="82">
                  <c:v>43416.083333333336</c:v>
                </c:pt>
                <c:pt idx="83">
                  <c:v>43417.083333333336</c:v>
                </c:pt>
                <c:pt idx="84">
                  <c:v>43418.083333333336</c:v>
                </c:pt>
                <c:pt idx="85">
                  <c:v>43419.083333333336</c:v>
                </c:pt>
                <c:pt idx="86">
                  <c:v>43420.083333333336</c:v>
                </c:pt>
                <c:pt idx="87">
                  <c:v>43421.083333333336</c:v>
                </c:pt>
                <c:pt idx="88">
                  <c:v>43422.083333333336</c:v>
                </c:pt>
                <c:pt idx="89">
                  <c:v>43423.083333333336</c:v>
                </c:pt>
                <c:pt idx="90">
                  <c:v>43424.083333333336</c:v>
                </c:pt>
                <c:pt idx="91">
                  <c:v>43425.083333333336</c:v>
                </c:pt>
                <c:pt idx="92">
                  <c:v>43426.083333333336</c:v>
                </c:pt>
                <c:pt idx="93">
                  <c:v>43427.083333333336</c:v>
                </c:pt>
                <c:pt idx="94">
                  <c:v>43428.083333333336</c:v>
                </c:pt>
                <c:pt idx="95">
                  <c:v>43429.083333333336</c:v>
                </c:pt>
                <c:pt idx="96">
                  <c:v>43430.083333333336</c:v>
                </c:pt>
                <c:pt idx="97">
                  <c:v>43431.083333333336</c:v>
                </c:pt>
                <c:pt idx="98">
                  <c:v>43432.083333333336</c:v>
                </c:pt>
                <c:pt idx="99">
                  <c:v>43433.083333333336</c:v>
                </c:pt>
                <c:pt idx="100">
                  <c:v>43434.083333333336</c:v>
                </c:pt>
                <c:pt idx="101">
                  <c:v>43435.083333333336</c:v>
                </c:pt>
                <c:pt idx="102">
                  <c:v>43436.083333333336</c:v>
                </c:pt>
                <c:pt idx="103">
                  <c:v>43437.083333333336</c:v>
                </c:pt>
                <c:pt idx="104">
                  <c:v>43438.083333333336</c:v>
                </c:pt>
                <c:pt idx="105">
                  <c:v>43437.083333333336</c:v>
                </c:pt>
                <c:pt idx="106">
                  <c:v>43438.083333333336</c:v>
                </c:pt>
                <c:pt idx="107">
                  <c:v>43439.083333333336</c:v>
                </c:pt>
                <c:pt idx="108">
                  <c:v>43440.083333333336</c:v>
                </c:pt>
                <c:pt idx="109">
                  <c:v>43441.083333333336</c:v>
                </c:pt>
                <c:pt idx="110">
                  <c:v>43442.083333333336</c:v>
                </c:pt>
                <c:pt idx="111">
                  <c:v>43443.083333333336</c:v>
                </c:pt>
                <c:pt idx="112">
                  <c:v>43444.083333333336</c:v>
                </c:pt>
                <c:pt idx="113">
                  <c:v>43445.083333333336</c:v>
                </c:pt>
                <c:pt idx="114">
                  <c:v>43446.083333333336</c:v>
                </c:pt>
                <c:pt idx="115">
                  <c:v>43447.083333333336</c:v>
                </c:pt>
                <c:pt idx="116">
                  <c:v>43448.083333333336</c:v>
                </c:pt>
                <c:pt idx="117">
                  <c:v>43449.083333333336</c:v>
                </c:pt>
                <c:pt idx="118">
                  <c:v>43450.083333333336</c:v>
                </c:pt>
                <c:pt idx="119">
                  <c:v>43451.083333333336</c:v>
                </c:pt>
                <c:pt idx="120">
                  <c:v>43452.083333333336</c:v>
                </c:pt>
                <c:pt idx="121">
                  <c:v>43453.083333333336</c:v>
                </c:pt>
                <c:pt idx="122">
                  <c:v>43454.083333333336</c:v>
                </c:pt>
                <c:pt idx="123">
                  <c:v>43455.083333333336</c:v>
                </c:pt>
                <c:pt idx="124">
                  <c:v>43456.083333333336</c:v>
                </c:pt>
                <c:pt idx="125">
                  <c:v>43457.083333333336</c:v>
                </c:pt>
                <c:pt idx="126">
                  <c:v>43458.083333333336</c:v>
                </c:pt>
                <c:pt idx="127">
                  <c:v>43459.083333333336</c:v>
                </c:pt>
                <c:pt idx="128">
                  <c:v>43460.083333333336</c:v>
                </c:pt>
                <c:pt idx="129">
                  <c:v>43461.083333333336</c:v>
                </c:pt>
                <c:pt idx="130">
                  <c:v>43462.083333333336</c:v>
                </c:pt>
                <c:pt idx="131">
                  <c:v>43463.083333333336</c:v>
                </c:pt>
                <c:pt idx="132">
                  <c:v>43464.083333333336</c:v>
                </c:pt>
                <c:pt idx="133">
                  <c:v>43465.083333333336</c:v>
                </c:pt>
                <c:pt idx="134">
                  <c:v>43466.083333333336</c:v>
                </c:pt>
                <c:pt idx="135">
                  <c:v>43467.083333333336</c:v>
                </c:pt>
                <c:pt idx="136">
                  <c:v>43468.083333333336</c:v>
                </c:pt>
                <c:pt idx="137">
                  <c:v>43469.083333333336</c:v>
                </c:pt>
                <c:pt idx="138">
                  <c:v>43470.083333333336</c:v>
                </c:pt>
                <c:pt idx="139">
                  <c:v>43471.083333333336</c:v>
                </c:pt>
                <c:pt idx="140">
                  <c:v>43472.083333333336</c:v>
                </c:pt>
                <c:pt idx="141">
                  <c:v>43473.083333333336</c:v>
                </c:pt>
                <c:pt idx="142">
                  <c:v>43474.083333333336</c:v>
                </c:pt>
                <c:pt idx="143">
                  <c:v>43475.083333333336</c:v>
                </c:pt>
                <c:pt idx="144">
                  <c:v>43476.083333333336</c:v>
                </c:pt>
                <c:pt idx="145">
                  <c:v>43477.083333333336</c:v>
                </c:pt>
                <c:pt idx="146">
                  <c:v>43478.083333333336</c:v>
                </c:pt>
                <c:pt idx="147">
                  <c:v>43479.083333333336</c:v>
                </c:pt>
                <c:pt idx="148">
                  <c:v>43480.083333333336</c:v>
                </c:pt>
                <c:pt idx="149">
                  <c:v>43481.083333333336</c:v>
                </c:pt>
                <c:pt idx="150">
                  <c:v>43482.083333333336</c:v>
                </c:pt>
                <c:pt idx="151">
                  <c:v>43483.083333333336</c:v>
                </c:pt>
                <c:pt idx="152">
                  <c:v>43484.083333333336</c:v>
                </c:pt>
                <c:pt idx="153">
                  <c:v>43485.083333333336</c:v>
                </c:pt>
                <c:pt idx="154">
                  <c:v>43486.083333333336</c:v>
                </c:pt>
                <c:pt idx="155">
                  <c:v>43487.083333333336</c:v>
                </c:pt>
                <c:pt idx="156">
                  <c:v>43488.083333333336</c:v>
                </c:pt>
                <c:pt idx="157">
                  <c:v>43489.083333333336</c:v>
                </c:pt>
                <c:pt idx="158">
                  <c:v>43490.083333333336</c:v>
                </c:pt>
                <c:pt idx="159">
                  <c:v>43491.083333333336</c:v>
                </c:pt>
                <c:pt idx="160">
                  <c:v>43492.083333333336</c:v>
                </c:pt>
                <c:pt idx="161">
                  <c:v>43493.083333333336</c:v>
                </c:pt>
                <c:pt idx="162">
                  <c:v>43494.083333333336</c:v>
                </c:pt>
                <c:pt idx="163">
                  <c:v>43495.083333333336</c:v>
                </c:pt>
                <c:pt idx="164">
                  <c:v>43496.083333333336</c:v>
                </c:pt>
                <c:pt idx="165">
                  <c:v>43497.083333333336</c:v>
                </c:pt>
                <c:pt idx="166">
                  <c:v>43498.083333333336</c:v>
                </c:pt>
                <c:pt idx="167">
                  <c:v>43499.083333333336</c:v>
                </c:pt>
                <c:pt idx="168">
                  <c:v>43500.083333333336</c:v>
                </c:pt>
                <c:pt idx="169">
                  <c:v>43483.083333333336</c:v>
                </c:pt>
                <c:pt idx="170">
                  <c:v>43484.083333333336</c:v>
                </c:pt>
                <c:pt idx="171">
                  <c:v>43485.083333333336</c:v>
                </c:pt>
                <c:pt idx="172">
                  <c:v>43486.083333333336</c:v>
                </c:pt>
                <c:pt idx="173">
                  <c:v>43487.083333333336</c:v>
                </c:pt>
                <c:pt idx="174">
                  <c:v>43488.083333333336</c:v>
                </c:pt>
                <c:pt idx="175">
                  <c:v>43489.083333333336</c:v>
                </c:pt>
                <c:pt idx="176">
                  <c:v>43490.083333333336</c:v>
                </c:pt>
                <c:pt idx="177">
                  <c:v>43491.083333333336</c:v>
                </c:pt>
                <c:pt idx="178">
                  <c:v>43492.083333333336</c:v>
                </c:pt>
                <c:pt idx="179">
                  <c:v>43493.083333333336</c:v>
                </c:pt>
                <c:pt idx="180">
                  <c:v>43494.083333333336</c:v>
                </c:pt>
                <c:pt idx="181">
                  <c:v>43495.083333333336</c:v>
                </c:pt>
                <c:pt idx="182">
                  <c:v>43496.083333333336</c:v>
                </c:pt>
                <c:pt idx="183">
                  <c:v>43497.083333333336</c:v>
                </c:pt>
                <c:pt idx="184">
                  <c:v>43498.083333333336</c:v>
                </c:pt>
                <c:pt idx="185">
                  <c:v>43499.083333333336</c:v>
                </c:pt>
                <c:pt idx="186">
                  <c:v>43500.083333333336</c:v>
                </c:pt>
                <c:pt idx="187">
                  <c:v>43501.083333333336</c:v>
                </c:pt>
                <c:pt idx="188">
                  <c:v>43502.083333333336</c:v>
                </c:pt>
                <c:pt idx="189">
                  <c:v>43503.083333333336</c:v>
                </c:pt>
                <c:pt idx="190">
                  <c:v>43504.083333333336</c:v>
                </c:pt>
                <c:pt idx="191">
                  <c:v>43505.083333333336</c:v>
                </c:pt>
                <c:pt idx="192">
                  <c:v>43506.083333333336</c:v>
                </c:pt>
                <c:pt idx="193">
                  <c:v>43507.083333333336</c:v>
                </c:pt>
                <c:pt idx="194">
                  <c:v>43508.083333333336</c:v>
                </c:pt>
                <c:pt idx="195">
                  <c:v>43509.083333333336</c:v>
                </c:pt>
                <c:pt idx="196">
                  <c:v>43510.083333333336</c:v>
                </c:pt>
                <c:pt idx="197">
                  <c:v>43511.083333333336</c:v>
                </c:pt>
                <c:pt idx="198">
                  <c:v>43512.083333333336</c:v>
                </c:pt>
                <c:pt idx="199">
                  <c:v>43513.083333333336</c:v>
                </c:pt>
                <c:pt idx="200">
                  <c:v>43514.083333333336</c:v>
                </c:pt>
                <c:pt idx="201">
                  <c:v>43515.083333333336</c:v>
                </c:pt>
                <c:pt idx="202">
                  <c:v>43516.083333333336</c:v>
                </c:pt>
                <c:pt idx="203">
                  <c:v>43517.083333333336</c:v>
                </c:pt>
                <c:pt idx="204">
                  <c:v>43518.083333333336</c:v>
                </c:pt>
                <c:pt idx="205">
                  <c:v>43519.083333333336</c:v>
                </c:pt>
                <c:pt idx="206">
                  <c:v>43520.083333333336</c:v>
                </c:pt>
                <c:pt idx="207">
                  <c:v>43521.083333333336</c:v>
                </c:pt>
                <c:pt idx="208">
                  <c:v>43522.083333333336</c:v>
                </c:pt>
                <c:pt idx="209">
                  <c:v>43523.083333333336</c:v>
                </c:pt>
                <c:pt idx="210">
                  <c:v>43524.083333333336</c:v>
                </c:pt>
                <c:pt idx="211">
                  <c:v>43525.083333333336</c:v>
                </c:pt>
                <c:pt idx="212">
                  <c:v>43526.083333333336</c:v>
                </c:pt>
                <c:pt idx="213">
                  <c:v>43527.083333333336</c:v>
                </c:pt>
                <c:pt idx="214">
                  <c:v>43526.083333333336</c:v>
                </c:pt>
                <c:pt idx="215">
                  <c:v>43527.083333333336</c:v>
                </c:pt>
                <c:pt idx="216">
                  <c:v>43528.083333333336</c:v>
                </c:pt>
                <c:pt idx="217">
                  <c:v>43529.083333333336</c:v>
                </c:pt>
                <c:pt idx="218">
                  <c:v>43530.083333333336</c:v>
                </c:pt>
                <c:pt idx="219">
                  <c:v>43531.083333333336</c:v>
                </c:pt>
                <c:pt idx="220">
                  <c:v>43532.083333333336</c:v>
                </c:pt>
                <c:pt idx="221">
                  <c:v>43533.083333333336</c:v>
                </c:pt>
                <c:pt idx="222">
                  <c:v>43534.083333333336</c:v>
                </c:pt>
                <c:pt idx="223">
                  <c:v>43535.083333333336</c:v>
                </c:pt>
                <c:pt idx="224">
                  <c:v>43536.083333333336</c:v>
                </c:pt>
                <c:pt idx="225">
                  <c:v>43537.083333333336</c:v>
                </c:pt>
                <c:pt idx="226">
                  <c:v>43538.083333333336</c:v>
                </c:pt>
                <c:pt idx="227">
                  <c:v>43539.083333333336</c:v>
                </c:pt>
                <c:pt idx="228">
                  <c:v>43540.083333333336</c:v>
                </c:pt>
                <c:pt idx="229">
                  <c:v>43541.083333333336</c:v>
                </c:pt>
                <c:pt idx="230">
                  <c:v>43542.083333333336</c:v>
                </c:pt>
                <c:pt idx="231">
                  <c:v>43543.083333333336</c:v>
                </c:pt>
                <c:pt idx="232">
                  <c:v>43544.083333333336</c:v>
                </c:pt>
                <c:pt idx="233">
                  <c:v>43545.083333333336</c:v>
                </c:pt>
                <c:pt idx="234">
                  <c:v>43546.083333333336</c:v>
                </c:pt>
                <c:pt idx="235">
                  <c:v>43547.083333333336</c:v>
                </c:pt>
                <c:pt idx="236">
                  <c:v>43548.083333333336</c:v>
                </c:pt>
                <c:pt idx="237">
                  <c:v>43549.083333333336</c:v>
                </c:pt>
                <c:pt idx="238">
                  <c:v>43550.083333333336</c:v>
                </c:pt>
                <c:pt idx="239">
                  <c:v>43551.083333333336</c:v>
                </c:pt>
                <c:pt idx="240">
                  <c:v>43552.083333333336</c:v>
                </c:pt>
                <c:pt idx="241">
                  <c:v>43553.083333333336</c:v>
                </c:pt>
                <c:pt idx="242">
                  <c:v>43554.083333333336</c:v>
                </c:pt>
                <c:pt idx="243">
                  <c:v>43555.083333333336</c:v>
                </c:pt>
                <c:pt idx="244">
                  <c:v>43556.083333333336</c:v>
                </c:pt>
                <c:pt idx="245">
                  <c:v>43557.083333333336</c:v>
                </c:pt>
                <c:pt idx="246">
                  <c:v>43558.083333333336</c:v>
                </c:pt>
                <c:pt idx="247">
                  <c:v>43559.083333333336</c:v>
                </c:pt>
                <c:pt idx="248">
                  <c:v>43560.083333333336</c:v>
                </c:pt>
                <c:pt idx="249">
                  <c:v>43561.083333333336</c:v>
                </c:pt>
                <c:pt idx="250">
                  <c:v>43562.083333333336</c:v>
                </c:pt>
                <c:pt idx="251">
                  <c:v>43563.083333333336</c:v>
                </c:pt>
                <c:pt idx="252">
                  <c:v>43564.083333333336</c:v>
                </c:pt>
                <c:pt idx="253">
                  <c:v>43565.083333333336</c:v>
                </c:pt>
                <c:pt idx="254">
                  <c:v>43566.083333333336</c:v>
                </c:pt>
                <c:pt idx="255">
                  <c:v>43567.083333333336</c:v>
                </c:pt>
                <c:pt idx="256">
                  <c:v>43568.083333333336</c:v>
                </c:pt>
                <c:pt idx="257">
                  <c:v>43569.083333333336</c:v>
                </c:pt>
                <c:pt idx="258">
                  <c:v>43570.083333333336</c:v>
                </c:pt>
                <c:pt idx="259">
                  <c:v>43571.083333333336</c:v>
                </c:pt>
                <c:pt idx="260">
                  <c:v>43572.083333333336</c:v>
                </c:pt>
                <c:pt idx="261">
                  <c:v>43573.083333333336</c:v>
                </c:pt>
                <c:pt idx="262">
                  <c:v>43574.083333333336</c:v>
                </c:pt>
                <c:pt idx="263">
                  <c:v>43575.083333333336</c:v>
                </c:pt>
                <c:pt idx="264">
                  <c:v>43574.083333333336</c:v>
                </c:pt>
                <c:pt idx="265">
                  <c:v>43575.083333333336</c:v>
                </c:pt>
                <c:pt idx="266">
                  <c:v>43576.083333333336</c:v>
                </c:pt>
                <c:pt idx="267">
                  <c:v>43577.083333333336</c:v>
                </c:pt>
                <c:pt idx="268">
                  <c:v>43578.083333333336</c:v>
                </c:pt>
                <c:pt idx="269">
                  <c:v>43579.083333333336</c:v>
                </c:pt>
                <c:pt idx="270">
                  <c:v>43580.083333333336</c:v>
                </c:pt>
                <c:pt idx="271">
                  <c:v>43581.083333333336</c:v>
                </c:pt>
                <c:pt idx="272">
                  <c:v>43582.083333333336</c:v>
                </c:pt>
                <c:pt idx="273">
                  <c:v>43583.083333333336</c:v>
                </c:pt>
                <c:pt idx="274">
                  <c:v>43581.083333333336</c:v>
                </c:pt>
                <c:pt idx="275">
                  <c:v>43582.083333333336</c:v>
                </c:pt>
                <c:pt idx="276">
                  <c:v>43583.083333333336</c:v>
                </c:pt>
                <c:pt idx="277">
                  <c:v>43584.083333333336</c:v>
                </c:pt>
                <c:pt idx="278">
                  <c:v>43585.083333333336</c:v>
                </c:pt>
                <c:pt idx="279">
                  <c:v>43586.083333333336</c:v>
                </c:pt>
                <c:pt idx="280">
                  <c:v>43587.083333333336</c:v>
                </c:pt>
                <c:pt idx="281">
                  <c:v>43588.083333333336</c:v>
                </c:pt>
                <c:pt idx="282">
                  <c:v>43589.083333333336</c:v>
                </c:pt>
                <c:pt idx="283">
                  <c:v>43590.083333333336</c:v>
                </c:pt>
                <c:pt idx="284">
                  <c:v>43591.083333333336</c:v>
                </c:pt>
                <c:pt idx="285">
                  <c:v>43592.083333333336</c:v>
                </c:pt>
                <c:pt idx="286">
                  <c:v>43593.083333333336</c:v>
                </c:pt>
                <c:pt idx="287">
                  <c:v>43594.083333333336</c:v>
                </c:pt>
                <c:pt idx="288">
                  <c:v>43595.083333333336</c:v>
                </c:pt>
                <c:pt idx="289">
                  <c:v>43596.083333333336</c:v>
                </c:pt>
                <c:pt idx="290">
                  <c:v>43597.083333333336</c:v>
                </c:pt>
                <c:pt idx="291">
                  <c:v>43598.083333333336</c:v>
                </c:pt>
                <c:pt idx="292">
                  <c:v>43599.083333333336</c:v>
                </c:pt>
                <c:pt idx="293">
                  <c:v>43600.083333333336</c:v>
                </c:pt>
                <c:pt idx="294">
                  <c:v>43601.083333333336</c:v>
                </c:pt>
                <c:pt idx="295">
                  <c:v>43600.083333333336</c:v>
                </c:pt>
                <c:pt idx="296">
                  <c:v>43601.083333333336</c:v>
                </c:pt>
                <c:pt idx="297">
                  <c:v>43602.083333333336</c:v>
                </c:pt>
                <c:pt idx="298">
                  <c:v>43603.083333333336</c:v>
                </c:pt>
                <c:pt idx="299">
                  <c:v>43604.083333333336</c:v>
                </c:pt>
                <c:pt idx="300">
                  <c:v>43605.083333333336</c:v>
                </c:pt>
                <c:pt idx="301">
                  <c:v>43606.083333333336</c:v>
                </c:pt>
                <c:pt idx="302">
                  <c:v>43607.083333333336</c:v>
                </c:pt>
                <c:pt idx="303">
                  <c:v>43608.083333333336</c:v>
                </c:pt>
                <c:pt idx="304">
                  <c:v>43609.083333333336</c:v>
                </c:pt>
                <c:pt idx="305">
                  <c:v>43610.083333333336</c:v>
                </c:pt>
                <c:pt idx="306">
                  <c:v>43611.083333333336</c:v>
                </c:pt>
                <c:pt idx="307">
                  <c:v>43612.083333333336</c:v>
                </c:pt>
                <c:pt idx="308">
                  <c:v>43611.083333333336</c:v>
                </c:pt>
                <c:pt idx="309">
                  <c:v>43612.083333333336</c:v>
                </c:pt>
                <c:pt idx="310">
                  <c:v>43613.083333333336</c:v>
                </c:pt>
                <c:pt idx="311">
                  <c:v>43614.083333333336</c:v>
                </c:pt>
                <c:pt idx="312">
                  <c:v>43615.083333333336</c:v>
                </c:pt>
                <c:pt idx="313">
                  <c:v>43616.083333333336</c:v>
                </c:pt>
                <c:pt idx="314">
                  <c:v>43617.083333333336</c:v>
                </c:pt>
                <c:pt idx="315">
                  <c:v>43618.083333333336</c:v>
                </c:pt>
                <c:pt idx="316">
                  <c:v>43619.083333333336</c:v>
                </c:pt>
                <c:pt idx="317">
                  <c:v>43620.083333333336</c:v>
                </c:pt>
                <c:pt idx="318">
                  <c:v>43621.083333333336</c:v>
                </c:pt>
                <c:pt idx="319">
                  <c:v>43622.083333333336</c:v>
                </c:pt>
                <c:pt idx="320">
                  <c:v>43623.083333333336</c:v>
                </c:pt>
                <c:pt idx="321">
                  <c:v>43624.083333333336</c:v>
                </c:pt>
                <c:pt idx="322">
                  <c:v>43625.083333333336</c:v>
                </c:pt>
                <c:pt idx="323">
                  <c:v>43626.083333333336</c:v>
                </c:pt>
                <c:pt idx="324">
                  <c:v>43627.083333333336</c:v>
                </c:pt>
                <c:pt idx="325">
                  <c:v>43628.083333333336</c:v>
                </c:pt>
                <c:pt idx="326">
                  <c:v>43629.083333333336</c:v>
                </c:pt>
                <c:pt idx="327">
                  <c:v>43630.083333333336</c:v>
                </c:pt>
                <c:pt idx="328">
                  <c:v>43631.083333333336</c:v>
                </c:pt>
                <c:pt idx="329">
                  <c:v>43632.083333333336</c:v>
                </c:pt>
                <c:pt idx="330">
                  <c:v>43633.083333333336</c:v>
                </c:pt>
                <c:pt idx="331">
                  <c:v>43634.083333333336</c:v>
                </c:pt>
                <c:pt idx="332">
                  <c:v>43635.083333333336</c:v>
                </c:pt>
                <c:pt idx="333">
                  <c:v>43636.083333333336</c:v>
                </c:pt>
                <c:pt idx="334">
                  <c:v>43637.083333333336</c:v>
                </c:pt>
                <c:pt idx="335">
                  <c:v>43638.083333333336</c:v>
                </c:pt>
                <c:pt idx="336">
                  <c:v>43639.083333333336</c:v>
                </c:pt>
                <c:pt idx="337">
                  <c:v>43640.083333333336</c:v>
                </c:pt>
                <c:pt idx="338">
                  <c:v>43641.083333333336</c:v>
                </c:pt>
                <c:pt idx="339">
                  <c:v>43642.083333333336</c:v>
                </c:pt>
                <c:pt idx="340">
                  <c:v>43643.083333333336</c:v>
                </c:pt>
                <c:pt idx="341">
                  <c:v>43644.083333333336</c:v>
                </c:pt>
                <c:pt idx="342">
                  <c:v>43645.083333333336</c:v>
                </c:pt>
                <c:pt idx="343">
                  <c:v>43646.083333333336</c:v>
                </c:pt>
                <c:pt idx="344">
                  <c:v>43647.083333333336</c:v>
                </c:pt>
                <c:pt idx="345">
                  <c:v>43648.083333333336</c:v>
                </c:pt>
                <c:pt idx="346">
                  <c:v>43649.083333333336</c:v>
                </c:pt>
                <c:pt idx="347">
                  <c:v>43650.083333333336</c:v>
                </c:pt>
                <c:pt idx="348">
                  <c:v>43651.083333333336</c:v>
                </c:pt>
                <c:pt idx="349">
                  <c:v>43559.083333333336</c:v>
                </c:pt>
                <c:pt idx="350">
                  <c:v>43560.083333333336</c:v>
                </c:pt>
                <c:pt idx="351">
                  <c:v>43561.083333333336</c:v>
                </c:pt>
                <c:pt idx="352">
                  <c:v>43562.083333333336</c:v>
                </c:pt>
                <c:pt idx="353">
                  <c:v>43563.083333333336</c:v>
                </c:pt>
                <c:pt idx="354">
                  <c:v>43564.083333333336</c:v>
                </c:pt>
                <c:pt idx="355">
                  <c:v>43565.083333333336</c:v>
                </c:pt>
                <c:pt idx="356">
                  <c:v>43566.083333333336</c:v>
                </c:pt>
                <c:pt idx="357">
                  <c:v>43567.083333333336</c:v>
                </c:pt>
                <c:pt idx="358">
                  <c:v>43568.083333333336</c:v>
                </c:pt>
                <c:pt idx="359">
                  <c:v>43569.083333333336</c:v>
                </c:pt>
                <c:pt idx="360">
                  <c:v>43570.083333333336</c:v>
                </c:pt>
                <c:pt idx="361">
                  <c:v>43571.083333333336</c:v>
                </c:pt>
                <c:pt idx="362">
                  <c:v>43572.083333333336</c:v>
                </c:pt>
                <c:pt idx="363">
                  <c:v>43573.083333333336</c:v>
                </c:pt>
                <c:pt idx="364">
                  <c:v>43574.083333333336</c:v>
                </c:pt>
                <c:pt idx="365">
                  <c:v>43575.083333333336</c:v>
                </c:pt>
                <c:pt idx="366">
                  <c:v>43576.083333333336</c:v>
                </c:pt>
                <c:pt idx="367">
                  <c:v>43577.083333333336</c:v>
                </c:pt>
                <c:pt idx="368">
                  <c:v>43578.083333333336</c:v>
                </c:pt>
                <c:pt idx="369">
                  <c:v>43579.083333333336</c:v>
                </c:pt>
                <c:pt idx="370">
                  <c:v>43580.083333333336</c:v>
                </c:pt>
                <c:pt idx="371">
                  <c:v>43581.083333333336</c:v>
                </c:pt>
                <c:pt idx="372">
                  <c:v>43582.083333333336</c:v>
                </c:pt>
                <c:pt idx="373">
                  <c:v>43583.083333333336</c:v>
                </c:pt>
                <c:pt idx="374">
                  <c:v>43584.083333333336</c:v>
                </c:pt>
                <c:pt idx="375">
                  <c:v>43585.083333333336</c:v>
                </c:pt>
                <c:pt idx="376">
                  <c:v>43586.083333333336</c:v>
                </c:pt>
                <c:pt idx="377">
                  <c:v>43587.083333333336</c:v>
                </c:pt>
                <c:pt idx="378">
                  <c:v>43588.083333333336</c:v>
                </c:pt>
                <c:pt idx="379">
                  <c:v>43589.083333333336</c:v>
                </c:pt>
                <c:pt idx="380">
                  <c:v>43590.083333333336</c:v>
                </c:pt>
                <c:pt idx="381">
                  <c:v>43591.083333333336</c:v>
                </c:pt>
                <c:pt idx="382">
                  <c:v>43592.083333333336</c:v>
                </c:pt>
                <c:pt idx="383">
                  <c:v>43593.083333333336</c:v>
                </c:pt>
                <c:pt idx="384">
                  <c:v>43594.083333333336</c:v>
                </c:pt>
                <c:pt idx="385">
                  <c:v>43595.083333333336</c:v>
                </c:pt>
                <c:pt idx="386">
                  <c:v>43596.083333333336</c:v>
                </c:pt>
                <c:pt idx="387">
                  <c:v>43597.083333333336</c:v>
                </c:pt>
                <c:pt idx="388">
                  <c:v>43598.083333333336</c:v>
                </c:pt>
                <c:pt idx="389">
                  <c:v>43599.083333333336</c:v>
                </c:pt>
                <c:pt idx="390">
                  <c:v>43600.083333333336</c:v>
                </c:pt>
                <c:pt idx="391">
                  <c:v>43601.083333333336</c:v>
                </c:pt>
                <c:pt idx="392">
                  <c:v>43602.083333333336</c:v>
                </c:pt>
                <c:pt idx="393">
                  <c:v>43603.083333333336</c:v>
                </c:pt>
                <c:pt idx="394">
                  <c:v>43604.083333333336</c:v>
                </c:pt>
                <c:pt idx="395">
                  <c:v>43605.083333333336</c:v>
                </c:pt>
                <c:pt idx="396">
                  <c:v>43606.083333333336</c:v>
                </c:pt>
                <c:pt idx="397">
                  <c:v>43607.083333333336</c:v>
                </c:pt>
                <c:pt idx="398">
                  <c:v>43608.083333333336</c:v>
                </c:pt>
                <c:pt idx="399">
                  <c:v>43609.083333333336</c:v>
                </c:pt>
                <c:pt idx="400">
                  <c:v>43610.083333333336</c:v>
                </c:pt>
                <c:pt idx="401">
                  <c:v>43611.083333333336</c:v>
                </c:pt>
                <c:pt idx="402">
                  <c:v>43612.083333333336</c:v>
                </c:pt>
                <c:pt idx="403">
                  <c:v>43613.083333333336</c:v>
                </c:pt>
                <c:pt idx="404">
                  <c:v>43614.083333333336</c:v>
                </c:pt>
                <c:pt idx="405">
                  <c:v>43615.083333333336</c:v>
                </c:pt>
                <c:pt idx="406">
                  <c:v>43616.083333333336</c:v>
                </c:pt>
                <c:pt idx="407">
                  <c:v>43617.083333333336</c:v>
                </c:pt>
                <c:pt idx="408">
                  <c:v>43618.083333333336</c:v>
                </c:pt>
                <c:pt idx="409">
                  <c:v>43619.083333333336</c:v>
                </c:pt>
                <c:pt idx="410">
                  <c:v>43620.083333333336</c:v>
                </c:pt>
                <c:pt idx="411">
                  <c:v>43621.083333333336</c:v>
                </c:pt>
                <c:pt idx="412">
                  <c:v>43622.083333333336</c:v>
                </c:pt>
                <c:pt idx="413">
                  <c:v>43623.083333333336</c:v>
                </c:pt>
                <c:pt idx="414">
                  <c:v>43624.083333333336</c:v>
                </c:pt>
                <c:pt idx="415">
                  <c:v>43625.083333333336</c:v>
                </c:pt>
                <c:pt idx="416">
                  <c:v>43626.083333333336</c:v>
                </c:pt>
                <c:pt idx="417">
                  <c:v>43627.083333333336</c:v>
                </c:pt>
                <c:pt idx="418">
                  <c:v>43628.083333333336</c:v>
                </c:pt>
                <c:pt idx="419">
                  <c:v>43629.083333333336</c:v>
                </c:pt>
                <c:pt idx="420">
                  <c:v>43630.083333333336</c:v>
                </c:pt>
                <c:pt idx="421">
                  <c:v>43631.083333333336</c:v>
                </c:pt>
                <c:pt idx="422">
                  <c:v>43632.083333333336</c:v>
                </c:pt>
                <c:pt idx="423">
                  <c:v>43633.083333333336</c:v>
                </c:pt>
                <c:pt idx="424">
                  <c:v>43634.083333333336</c:v>
                </c:pt>
                <c:pt idx="425">
                  <c:v>43635.083333333336</c:v>
                </c:pt>
                <c:pt idx="426">
                  <c:v>43636.083333333336</c:v>
                </c:pt>
                <c:pt idx="427">
                  <c:v>43637.083333333336</c:v>
                </c:pt>
                <c:pt idx="428">
                  <c:v>43638.083333333336</c:v>
                </c:pt>
                <c:pt idx="429">
                  <c:v>43639.083333333336</c:v>
                </c:pt>
                <c:pt idx="430">
                  <c:v>43640.083333333336</c:v>
                </c:pt>
                <c:pt idx="431">
                  <c:v>43641.083333333336</c:v>
                </c:pt>
                <c:pt idx="432">
                  <c:v>43642.083333333336</c:v>
                </c:pt>
                <c:pt idx="433">
                  <c:v>43643.083333333336</c:v>
                </c:pt>
                <c:pt idx="434">
                  <c:v>43644.083333333336</c:v>
                </c:pt>
                <c:pt idx="435">
                  <c:v>43645.083333333336</c:v>
                </c:pt>
                <c:pt idx="436">
                  <c:v>43646.083333333336</c:v>
                </c:pt>
                <c:pt idx="437">
                  <c:v>43647.083333333336</c:v>
                </c:pt>
                <c:pt idx="438">
                  <c:v>43648.083333333336</c:v>
                </c:pt>
                <c:pt idx="439">
                  <c:v>43649.083333333336</c:v>
                </c:pt>
                <c:pt idx="440">
                  <c:v>43650.083333333336</c:v>
                </c:pt>
                <c:pt idx="441">
                  <c:v>43651.083333333336</c:v>
                </c:pt>
                <c:pt idx="442">
                  <c:v>43652.083333333336</c:v>
                </c:pt>
                <c:pt idx="443">
                  <c:v>43653.083333333336</c:v>
                </c:pt>
                <c:pt idx="444">
                  <c:v>43654.083333333336</c:v>
                </c:pt>
                <c:pt idx="445">
                  <c:v>43655.083333333336</c:v>
                </c:pt>
                <c:pt idx="446">
                  <c:v>43656.083333333336</c:v>
                </c:pt>
                <c:pt idx="447">
                  <c:v>43657.083333333336</c:v>
                </c:pt>
                <c:pt idx="448">
                  <c:v>43658.083333333336</c:v>
                </c:pt>
                <c:pt idx="449">
                  <c:v>43659.083333333336</c:v>
                </c:pt>
                <c:pt idx="450">
                  <c:v>43660.083333333336</c:v>
                </c:pt>
                <c:pt idx="451">
                  <c:v>43661.083333333336</c:v>
                </c:pt>
                <c:pt idx="452">
                  <c:v>43662.083333333336</c:v>
                </c:pt>
                <c:pt idx="453">
                  <c:v>43663.083333333336</c:v>
                </c:pt>
                <c:pt idx="454">
                  <c:v>43664.083333333336</c:v>
                </c:pt>
                <c:pt idx="455">
                  <c:v>43665.083333333336</c:v>
                </c:pt>
                <c:pt idx="456">
                  <c:v>43666.083333333336</c:v>
                </c:pt>
                <c:pt idx="457">
                  <c:v>43667.083333333336</c:v>
                </c:pt>
                <c:pt idx="458">
                  <c:v>43668.083333333336</c:v>
                </c:pt>
                <c:pt idx="459">
                  <c:v>43669.083333333336</c:v>
                </c:pt>
                <c:pt idx="460">
                  <c:v>43670.083333333336</c:v>
                </c:pt>
                <c:pt idx="461">
                  <c:v>43671.083333333336</c:v>
                </c:pt>
                <c:pt idx="462">
                  <c:v>43672.083333333336</c:v>
                </c:pt>
                <c:pt idx="463">
                  <c:v>43673.083333333336</c:v>
                </c:pt>
                <c:pt idx="464">
                  <c:v>43674.083333333336</c:v>
                </c:pt>
                <c:pt idx="465">
                  <c:v>43675.083333333336</c:v>
                </c:pt>
                <c:pt idx="466">
                  <c:v>43676.083333333336</c:v>
                </c:pt>
                <c:pt idx="467">
                  <c:v>43677.083333333336</c:v>
                </c:pt>
                <c:pt idx="468">
                  <c:v>43678.083333333336</c:v>
                </c:pt>
                <c:pt idx="469">
                  <c:v>43679.083333333336</c:v>
                </c:pt>
                <c:pt idx="470">
                  <c:v>43680.083333333336</c:v>
                </c:pt>
                <c:pt idx="471">
                  <c:v>43681.083333333336</c:v>
                </c:pt>
                <c:pt idx="472">
                  <c:v>43682.083333333336</c:v>
                </c:pt>
                <c:pt idx="473">
                  <c:v>43683.083333333336</c:v>
                </c:pt>
                <c:pt idx="474">
                  <c:v>43684.083333333336</c:v>
                </c:pt>
                <c:pt idx="475">
                  <c:v>43685.083333333336</c:v>
                </c:pt>
                <c:pt idx="476">
                  <c:v>43686.083333333336</c:v>
                </c:pt>
                <c:pt idx="477">
                  <c:v>43687.083333333336</c:v>
                </c:pt>
                <c:pt idx="478">
                  <c:v>43688.083333333336</c:v>
                </c:pt>
                <c:pt idx="479">
                  <c:v>43689.083333333336</c:v>
                </c:pt>
                <c:pt idx="480">
                  <c:v>43690.083333333336</c:v>
                </c:pt>
                <c:pt idx="481">
                  <c:v>43691.083333333336</c:v>
                </c:pt>
                <c:pt idx="482">
                  <c:v>43692.083333333336</c:v>
                </c:pt>
                <c:pt idx="483">
                  <c:v>43693.083333333336</c:v>
                </c:pt>
                <c:pt idx="484">
                  <c:v>43694.083333333336</c:v>
                </c:pt>
                <c:pt idx="485">
                  <c:v>43695.083333333336</c:v>
                </c:pt>
                <c:pt idx="486">
                  <c:v>43696.083333333336</c:v>
                </c:pt>
                <c:pt idx="487">
                  <c:v>43697.083333333336</c:v>
                </c:pt>
                <c:pt idx="488">
                  <c:v>43698.083333333336</c:v>
                </c:pt>
                <c:pt idx="489">
                  <c:v>43699.083333333336</c:v>
                </c:pt>
                <c:pt idx="490">
                  <c:v>43698.083333333336</c:v>
                </c:pt>
                <c:pt idx="491">
                  <c:v>43699.083333333336</c:v>
                </c:pt>
                <c:pt idx="492">
                  <c:v>43700.083333333336</c:v>
                </c:pt>
                <c:pt idx="493">
                  <c:v>43701.083333333336</c:v>
                </c:pt>
                <c:pt idx="494">
                  <c:v>43702.083333333336</c:v>
                </c:pt>
                <c:pt idx="495">
                  <c:v>43703.083333333336</c:v>
                </c:pt>
                <c:pt idx="496">
                  <c:v>43704.083333333336</c:v>
                </c:pt>
                <c:pt idx="497">
                  <c:v>43705.083333333336</c:v>
                </c:pt>
                <c:pt idx="498">
                  <c:v>43706.083333333336</c:v>
                </c:pt>
                <c:pt idx="499">
                  <c:v>43707.083333333336</c:v>
                </c:pt>
                <c:pt idx="500">
                  <c:v>43708.083333333336</c:v>
                </c:pt>
                <c:pt idx="501">
                  <c:v>43709.083333333336</c:v>
                </c:pt>
                <c:pt idx="502">
                  <c:v>43710.083333333336</c:v>
                </c:pt>
                <c:pt idx="503">
                  <c:v>43711.083333333336</c:v>
                </c:pt>
                <c:pt idx="504">
                  <c:v>43712.083333333336</c:v>
                </c:pt>
                <c:pt idx="505">
                  <c:v>43713.083333333336</c:v>
                </c:pt>
                <c:pt idx="506">
                  <c:v>43714.083333333336</c:v>
                </c:pt>
                <c:pt idx="507">
                  <c:v>43715.083333333336</c:v>
                </c:pt>
                <c:pt idx="508">
                  <c:v>43716.083333333336</c:v>
                </c:pt>
                <c:pt idx="509">
                  <c:v>43717.083333333336</c:v>
                </c:pt>
                <c:pt idx="510">
                  <c:v>43718.083333333336</c:v>
                </c:pt>
                <c:pt idx="511">
                  <c:v>43719.083333333336</c:v>
                </c:pt>
                <c:pt idx="512">
                  <c:v>43720.083333333336</c:v>
                </c:pt>
                <c:pt idx="513">
                  <c:v>43721.083333333336</c:v>
                </c:pt>
                <c:pt idx="514">
                  <c:v>43722.083333333336</c:v>
                </c:pt>
                <c:pt idx="515">
                  <c:v>43723.083333333336</c:v>
                </c:pt>
                <c:pt idx="516">
                  <c:v>43724.083333333336</c:v>
                </c:pt>
                <c:pt idx="517">
                  <c:v>43725.083333333336</c:v>
                </c:pt>
                <c:pt idx="518">
                  <c:v>43726.083333333336</c:v>
                </c:pt>
                <c:pt idx="519">
                  <c:v>43727.083333333336</c:v>
                </c:pt>
                <c:pt idx="520">
                  <c:v>43728.083333333336</c:v>
                </c:pt>
                <c:pt idx="521">
                  <c:v>43727.083333333336</c:v>
                </c:pt>
                <c:pt idx="522">
                  <c:v>43728.083333333336</c:v>
                </c:pt>
                <c:pt idx="523">
                  <c:v>43729.083333333336</c:v>
                </c:pt>
                <c:pt idx="524">
                  <c:v>43730.083333333336</c:v>
                </c:pt>
                <c:pt idx="525">
                  <c:v>43731.083333333336</c:v>
                </c:pt>
                <c:pt idx="526">
                  <c:v>43732.083333333336</c:v>
                </c:pt>
                <c:pt idx="527">
                  <c:v>43733.083333333336</c:v>
                </c:pt>
                <c:pt idx="528">
                  <c:v>43734.083333333336</c:v>
                </c:pt>
                <c:pt idx="529">
                  <c:v>43735.083333333336</c:v>
                </c:pt>
                <c:pt idx="530">
                  <c:v>43736.083333333336</c:v>
                </c:pt>
                <c:pt idx="531">
                  <c:v>43737.083333333336</c:v>
                </c:pt>
                <c:pt idx="532">
                  <c:v>43738.083333333336</c:v>
                </c:pt>
                <c:pt idx="533">
                  <c:v>43739.083333333336</c:v>
                </c:pt>
                <c:pt idx="534">
                  <c:v>43740.083333333336</c:v>
                </c:pt>
                <c:pt idx="535">
                  <c:v>43741.083333333336</c:v>
                </c:pt>
                <c:pt idx="536">
                  <c:v>43742.083333333336</c:v>
                </c:pt>
                <c:pt idx="537">
                  <c:v>43743.083333333336</c:v>
                </c:pt>
                <c:pt idx="538">
                  <c:v>43744.083333333336</c:v>
                </c:pt>
                <c:pt idx="539">
                  <c:v>43745.083333333336</c:v>
                </c:pt>
                <c:pt idx="540">
                  <c:v>43746.083333333336</c:v>
                </c:pt>
                <c:pt idx="541">
                  <c:v>43747.083333333336</c:v>
                </c:pt>
                <c:pt idx="542">
                  <c:v>43748.083333333336</c:v>
                </c:pt>
                <c:pt idx="543">
                  <c:v>43749.083333333336</c:v>
                </c:pt>
                <c:pt idx="544">
                  <c:v>43750.083333333336</c:v>
                </c:pt>
                <c:pt idx="545">
                  <c:v>43751.083333333336</c:v>
                </c:pt>
                <c:pt idx="546">
                  <c:v>43752.083333333336</c:v>
                </c:pt>
                <c:pt idx="547">
                  <c:v>43753.083333333336</c:v>
                </c:pt>
                <c:pt idx="548">
                  <c:v>43754.083333333336</c:v>
                </c:pt>
                <c:pt idx="549">
                  <c:v>43755.083333333336</c:v>
                </c:pt>
                <c:pt idx="550">
                  <c:v>43756.083333333336</c:v>
                </c:pt>
                <c:pt idx="551">
                  <c:v>43757.083333333336</c:v>
                </c:pt>
                <c:pt idx="552">
                  <c:v>43758.083333333336</c:v>
                </c:pt>
                <c:pt idx="553">
                  <c:v>43759.083333333336</c:v>
                </c:pt>
                <c:pt idx="554">
                  <c:v>43760.083333333336</c:v>
                </c:pt>
                <c:pt idx="555">
                  <c:v>43761.083333333336</c:v>
                </c:pt>
                <c:pt idx="556">
                  <c:v>43762.083333333336</c:v>
                </c:pt>
                <c:pt idx="557">
                  <c:v>43763.083333333336</c:v>
                </c:pt>
                <c:pt idx="558">
                  <c:v>43764.083333333336</c:v>
                </c:pt>
                <c:pt idx="559">
                  <c:v>43765.083333333336</c:v>
                </c:pt>
                <c:pt idx="560">
                  <c:v>43766.083333333336</c:v>
                </c:pt>
                <c:pt idx="561">
                  <c:v>43767.083333333336</c:v>
                </c:pt>
                <c:pt idx="562">
                  <c:v>43768.083333333336</c:v>
                </c:pt>
                <c:pt idx="563">
                  <c:v>43769.083333333336</c:v>
                </c:pt>
                <c:pt idx="564">
                  <c:v>43770.083333333336</c:v>
                </c:pt>
                <c:pt idx="565">
                  <c:v>43771.083333333336</c:v>
                </c:pt>
                <c:pt idx="566">
                  <c:v>43772.083333333336</c:v>
                </c:pt>
                <c:pt idx="567">
                  <c:v>43773.083333333336</c:v>
                </c:pt>
                <c:pt idx="568">
                  <c:v>43774.083333333336</c:v>
                </c:pt>
                <c:pt idx="569">
                  <c:v>43775.083333333336</c:v>
                </c:pt>
                <c:pt idx="570">
                  <c:v>43776.083333333336</c:v>
                </c:pt>
                <c:pt idx="571">
                  <c:v>43777.083333333336</c:v>
                </c:pt>
                <c:pt idx="572">
                  <c:v>43778.083333333336</c:v>
                </c:pt>
                <c:pt idx="573">
                  <c:v>43779.083333333336</c:v>
                </c:pt>
                <c:pt idx="574">
                  <c:v>43780.083333333336</c:v>
                </c:pt>
                <c:pt idx="575">
                  <c:v>43780.083333333336</c:v>
                </c:pt>
                <c:pt idx="576">
                  <c:v>43781.083333333336</c:v>
                </c:pt>
                <c:pt idx="577">
                  <c:v>43782.083333333336</c:v>
                </c:pt>
                <c:pt idx="578">
                  <c:v>43783.083333333336</c:v>
                </c:pt>
                <c:pt idx="579">
                  <c:v>43784.083333333336</c:v>
                </c:pt>
                <c:pt idx="580">
                  <c:v>43785.083333333336</c:v>
                </c:pt>
                <c:pt idx="581">
                  <c:v>43786.083333333336</c:v>
                </c:pt>
                <c:pt idx="582">
                  <c:v>43787.083333333336</c:v>
                </c:pt>
                <c:pt idx="583">
                  <c:v>43788.083333333336</c:v>
                </c:pt>
                <c:pt idx="584">
                  <c:v>43789.083333333336</c:v>
                </c:pt>
                <c:pt idx="585">
                  <c:v>43790.083333333336</c:v>
                </c:pt>
                <c:pt idx="586">
                  <c:v>43791.083333333336</c:v>
                </c:pt>
                <c:pt idx="587">
                  <c:v>43792.083333333336</c:v>
                </c:pt>
                <c:pt idx="588">
                  <c:v>43793.083333333336</c:v>
                </c:pt>
                <c:pt idx="589">
                  <c:v>43794.083333333336</c:v>
                </c:pt>
                <c:pt idx="590">
                  <c:v>43795.083333333336</c:v>
                </c:pt>
                <c:pt idx="591">
                  <c:v>43796.083333333336</c:v>
                </c:pt>
                <c:pt idx="592">
                  <c:v>43797.083333333336</c:v>
                </c:pt>
                <c:pt idx="593">
                  <c:v>43798.083333333336</c:v>
                </c:pt>
                <c:pt idx="594">
                  <c:v>43799.083333333336</c:v>
                </c:pt>
                <c:pt idx="595">
                  <c:v>43800.083333333336</c:v>
                </c:pt>
                <c:pt idx="596">
                  <c:v>43801.083333333336</c:v>
                </c:pt>
                <c:pt idx="597">
                  <c:v>43802.083333333336</c:v>
                </c:pt>
                <c:pt idx="598">
                  <c:v>43803.083333333336</c:v>
                </c:pt>
                <c:pt idx="599">
                  <c:v>43804.083333333336</c:v>
                </c:pt>
                <c:pt idx="600">
                  <c:v>43805.083333333336</c:v>
                </c:pt>
                <c:pt idx="601">
                  <c:v>43806.083333333336</c:v>
                </c:pt>
                <c:pt idx="602">
                  <c:v>43807.083333333336</c:v>
                </c:pt>
                <c:pt idx="603">
                  <c:v>43808.083333333336</c:v>
                </c:pt>
                <c:pt idx="604">
                  <c:v>43809.083333333336</c:v>
                </c:pt>
                <c:pt idx="605">
                  <c:v>43810.083333333336</c:v>
                </c:pt>
                <c:pt idx="606">
                  <c:v>43811.083333333336</c:v>
                </c:pt>
                <c:pt idx="607">
                  <c:v>43812.083333333336</c:v>
                </c:pt>
                <c:pt idx="608">
                  <c:v>43813.083333333336</c:v>
                </c:pt>
                <c:pt idx="609">
                  <c:v>43814.083333333336</c:v>
                </c:pt>
                <c:pt idx="610">
                  <c:v>43815.083333333336</c:v>
                </c:pt>
                <c:pt idx="611">
                  <c:v>43816.083333333336</c:v>
                </c:pt>
                <c:pt idx="612">
                  <c:v>43817.083333333336</c:v>
                </c:pt>
                <c:pt idx="613">
                  <c:v>43818.083333333336</c:v>
                </c:pt>
                <c:pt idx="614">
                  <c:v>43819.083333333336</c:v>
                </c:pt>
                <c:pt idx="615">
                  <c:v>43820.083333333336</c:v>
                </c:pt>
                <c:pt idx="616">
                  <c:v>43821.083333333336</c:v>
                </c:pt>
                <c:pt idx="617">
                  <c:v>43822.083333333336</c:v>
                </c:pt>
                <c:pt idx="618">
                  <c:v>43823.083333333336</c:v>
                </c:pt>
                <c:pt idx="619">
                  <c:v>43824.083333333336</c:v>
                </c:pt>
                <c:pt idx="620">
                  <c:v>43825.083333333336</c:v>
                </c:pt>
                <c:pt idx="621">
                  <c:v>43826.083333333336</c:v>
                </c:pt>
                <c:pt idx="622">
                  <c:v>43827.083333333336</c:v>
                </c:pt>
                <c:pt idx="623">
                  <c:v>43828.083333333336</c:v>
                </c:pt>
                <c:pt idx="624">
                  <c:v>43829.083333333336</c:v>
                </c:pt>
                <c:pt idx="625">
                  <c:v>43830.083333333336</c:v>
                </c:pt>
                <c:pt idx="626">
                  <c:v>43831.083333333336</c:v>
                </c:pt>
                <c:pt idx="627">
                  <c:v>43832.083333333336</c:v>
                </c:pt>
                <c:pt idx="628">
                  <c:v>43833.083333333336</c:v>
                </c:pt>
                <c:pt idx="629">
                  <c:v>43834.083333333336</c:v>
                </c:pt>
                <c:pt idx="630">
                  <c:v>43835.083333333336</c:v>
                </c:pt>
                <c:pt idx="631">
                  <c:v>43836.083333333336</c:v>
                </c:pt>
                <c:pt idx="632">
                  <c:v>43837.083333333336</c:v>
                </c:pt>
                <c:pt idx="633">
                  <c:v>43838.083333333336</c:v>
                </c:pt>
                <c:pt idx="634">
                  <c:v>43839.083333333336</c:v>
                </c:pt>
                <c:pt idx="635">
                  <c:v>43838.083333333336</c:v>
                </c:pt>
                <c:pt idx="636">
                  <c:v>43839.083333333336</c:v>
                </c:pt>
                <c:pt idx="637">
                  <c:v>43840.083333333336</c:v>
                </c:pt>
                <c:pt idx="638">
                  <c:v>43841.083333333336</c:v>
                </c:pt>
                <c:pt idx="639">
                  <c:v>43842.083333333336</c:v>
                </c:pt>
                <c:pt idx="640">
                  <c:v>43843.083333333336</c:v>
                </c:pt>
                <c:pt idx="641">
                  <c:v>43844.083333333336</c:v>
                </c:pt>
                <c:pt idx="642">
                  <c:v>43845.083333333336</c:v>
                </c:pt>
                <c:pt idx="643">
                  <c:v>43846.083333333336</c:v>
                </c:pt>
                <c:pt idx="644">
                  <c:v>43847.083333333336</c:v>
                </c:pt>
                <c:pt idx="645">
                  <c:v>43848.083333333336</c:v>
                </c:pt>
                <c:pt idx="646">
                  <c:v>43849.083333333336</c:v>
                </c:pt>
                <c:pt idx="647">
                  <c:v>43850.083333333336</c:v>
                </c:pt>
                <c:pt idx="648">
                  <c:v>43851.083333333336</c:v>
                </c:pt>
                <c:pt idx="649">
                  <c:v>43852.083333333336</c:v>
                </c:pt>
                <c:pt idx="650">
                  <c:v>43853.083333333336</c:v>
                </c:pt>
                <c:pt idx="651">
                  <c:v>43854.083333333336</c:v>
                </c:pt>
                <c:pt idx="652">
                  <c:v>43855.083333333336</c:v>
                </c:pt>
                <c:pt idx="653">
                  <c:v>43856.083333333336</c:v>
                </c:pt>
                <c:pt idx="654">
                  <c:v>43857.083333333336</c:v>
                </c:pt>
                <c:pt idx="655">
                  <c:v>43858.083333333336</c:v>
                </c:pt>
                <c:pt idx="656">
                  <c:v>43859.083333333336</c:v>
                </c:pt>
                <c:pt idx="657">
                  <c:v>43860.083333333336</c:v>
                </c:pt>
                <c:pt idx="658">
                  <c:v>43861.083333333336</c:v>
                </c:pt>
                <c:pt idx="659">
                  <c:v>43862.083333333336</c:v>
                </c:pt>
                <c:pt idx="660">
                  <c:v>43863.083333333336</c:v>
                </c:pt>
                <c:pt idx="661">
                  <c:v>43864.083333333336</c:v>
                </c:pt>
                <c:pt idx="662">
                  <c:v>43865.083333333336</c:v>
                </c:pt>
                <c:pt idx="663">
                  <c:v>43866.083333333336</c:v>
                </c:pt>
                <c:pt idx="664">
                  <c:v>43867.083333333336</c:v>
                </c:pt>
                <c:pt idx="665">
                  <c:v>43868.083333333336</c:v>
                </c:pt>
                <c:pt idx="666">
                  <c:v>43869.083333333336</c:v>
                </c:pt>
                <c:pt idx="667">
                  <c:v>43870.083333333336</c:v>
                </c:pt>
                <c:pt idx="668">
                  <c:v>43871.083333333336</c:v>
                </c:pt>
                <c:pt idx="669">
                  <c:v>43872.083333333336</c:v>
                </c:pt>
                <c:pt idx="670">
                  <c:v>43873.083333333336</c:v>
                </c:pt>
                <c:pt idx="671">
                  <c:v>43874.083333333336</c:v>
                </c:pt>
                <c:pt idx="672">
                  <c:v>43875.083333333336</c:v>
                </c:pt>
                <c:pt idx="673">
                  <c:v>43876.083333333336</c:v>
                </c:pt>
                <c:pt idx="674">
                  <c:v>43877.083333333336</c:v>
                </c:pt>
                <c:pt idx="675">
                  <c:v>43878.083333333336</c:v>
                </c:pt>
                <c:pt idx="676">
                  <c:v>43879.083333333336</c:v>
                </c:pt>
                <c:pt idx="677">
                  <c:v>43880.083333333336</c:v>
                </c:pt>
                <c:pt idx="678">
                  <c:v>43879.083333333336</c:v>
                </c:pt>
                <c:pt idx="679">
                  <c:v>43880.083333333336</c:v>
                </c:pt>
                <c:pt idx="680">
                  <c:v>43881.083333333336</c:v>
                </c:pt>
                <c:pt idx="681">
                  <c:v>43882.083333333336</c:v>
                </c:pt>
                <c:pt idx="682">
                  <c:v>43883.083333333336</c:v>
                </c:pt>
                <c:pt idx="683">
                  <c:v>43884.083333333336</c:v>
                </c:pt>
                <c:pt idx="684">
                  <c:v>43885.083333333336</c:v>
                </c:pt>
                <c:pt idx="685">
                  <c:v>43886.083333333336</c:v>
                </c:pt>
                <c:pt idx="686">
                  <c:v>43887.083333333336</c:v>
                </c:pt>
                <c:pt idx="687">
                  <c:v>43888.083333333336</c:v>
                </c:pt>
                <c:pt idx="688">
                  <c:v>43904.083333333336</c:v>
                </c:pt>
                <c:pt idx="689">
                  <c:v>43905.083333333336</c:v>
                </c:pt>
                <c:pt idx="690">
                  <c:v>43906.083333333336</c:v>
                </c:pt>
                <c:pt idx="691">
                  <c:v>43907.083333333336</c:v>
                </c:pt>
                <c:pt idx="692">
                  <c:v>43908.083333333336</c:v>
                </c:pt>
                <c:pt idx="693">
                  <c:v>43909.083333333336</c:v>
                </c:pt>
                <c:pt idx="694">
                  <c:v>43910.083333333336</c:v>
                </c:pt>
                <c:pt idx="695">
                  <c:v>43911.083333333336</c:v>
                </c:pt>
                <c:pt idx="696">
                  <c:v>43912.083333333336</c:v>
                </c:pt>
                <c:pt idx="697">
                  <c:v>43913.083333333336</c:v>
                </c:pt>
                <c:pt idx="698">
                  <c:v>43914.083333333336</c:v>
                </c:pt>
                <c:pt idx="699">
                  <c:v>43915.083333333336</c:v>
                </c:pt>
                <c:pt idx="700">
                  <c:v>43916.083333333336</c:v>
                </c:pt>
                <c:pt idx="701">
                  <c:v>43917.083333333336</c:v>
                </c:pt>
                <c:pt idx="702">
                  <c:v>43918.083333333336</c:v>
                </c:pt>
                <c:pt idx="703">
                  <c:v>43919.083333333336</c:v>
                </c:pt>
                <c:pt idx="704">
                  <c:v>43920.083333333336</c:v>
                </c:pt>
                <c:pt idx="705">
                  <c:v>43921.083333333336</c:v>
                </c:pt>
                <c:pt idx="706">
                  <c:v>43922.083333333336</c:v>
                </c:pt>
                <c:pt idx="707">
                  <c:v>43923.083333333336</c:v>
                </c:pt>
                <c:pt idx="708">
                  <c:v>43924.083333333336</c:v>
                </c:pt>
                <c:pt idx="709">
                  <c:v>43925.083333333336</c:v>
                </c:pt>
                <c:pt idx="710">
                  <c:v>43926.083333333336</c:v>
                </c:pt>
                <c:pt idx="711">
                  <c:v>43927.083333333336</c:v>
                </c:pt>
                <c:pt idx="712">
                  <c:v>43928.083333333336</c:v>
                </c:pt>
                <c:pt idx="713">
                  <c:v>43929.083333333336</c:v>
                </c:pt>
                <c:pt idx="714">
                  <c:v>43930.083333333336</c:v>
                </c:pt>
                <c:pt idx="715">
                  <c:v>43931.083333333336</c:v>
                </c:pt>
                <c:pt idx="716">
                  <c:v>43932.083333333336</c:v>
                </c:pt>
                <c:pt idx="717">
                  <c:v>43933.083333333336</c:v>
                </c:pt>
                <c:pt idx="718">
                  <c:v>43934.083333333336</c:v>
                </c:pt>
                <c:pt idx="719">
                  <c:v>43935.083333333336</c:v>
                </c:pt>
                <c:pt idx="720">
                  <c:v>43936.083333333336</c:v>
                </c:pt>
                <c:pt idx="721">
                  <c:v>43937.083333333336</c:v>
                </c:pt>
                <c:pt idx="722">
                  <c:v>43938.083333333336</c:v>
                </c:pt>
                <c:pt idx="723">
                  <c:v>43939.083333333336</c:v>
                </c:pt>
                <c:pt idx="724">
                  <c:v>43940.083333333336</c:v>
                </c:pt>
                <c:pt idx="725">
                  <c:v>43941.083333333336</c:v>
                </c:pt>
                <c:pt idx="726">
                  <c:v>43942.083333333336</c:v>
                </c:pt>
                <c:pt idx="727">
                  <c:v>43943.083333333336</c:v>
                </c:pt>
                <c:pt idx="728">
                  <c:v>43944.083333333336</c:v>
                </c:pt>
                <c:pt idx="729">
                  <c:v>43945.083333333336</c:v>
                </c:pt>
                <c:pt idx="730">
                  <c:v>43946.083333333336</c:v>
                </c:pt>
                <c:pt idx="731">
                  <c:v>43947.083333333336</c:v>
                </c:pt>
                <c:pt idx="732">
                  <c:v>43948.083333333336</c:v>
                </c:pt>
                <c:pt idx="733">
                  <c:v>43949.083333333336</c:v>
                </c:pt>
                <c:pt idx="734">
                  <c:v>43950.083333333336</c:v>
                </c:pt>
                <c:pt idx="735">
                  <c:v>43951.083333333336</c:v>
                </c:pt>
                <c:pt idx="736">
                  <c:v>43952.083333333336</c:v>
                </c:pt>
                <c:pt idx="737">
                  <c:v>43953.083333333336</c:v>
                </c:pt>
                <c:pt idx="738">
                  <c:v>43954.083333333336</c:v>
                </c:pt>
                <c:pt idx="739">
                  <c:v>43955.083333333336</c:v>
                </c:pt>
                <c:pt idx="740">
                  <c:v>43956.083333333336</c:v>
                </c:pt>
                <c:pt idx="741">
                  <c:v>43957.083333333336</c:v>
                </c:pt>
                <c:pt idx="742">
                  <c:v>43958.083333333336</c:v>
                </c:pt>
                <c:pt idx="743">
                  <c:v>43959.083333333336</c:v>
                </c:pt>
                <c:pt idx="744">
                  <c:v>43960.083333333336</c:v>
                </c:pt>
                <c:pt idx="745">
                  <c:v>43961.083333333336</c:v>
                </c:pt>
                <c:pt idx="746">
                  <c:v>43962.083333333336</c:v>
                </c:pt>
                <c:pt idx="747">
                  <c:v>43963.083333333336</c:v>
                </c:pt>
                <c:pt idx="748">
                  <c:v>43964.083333333336</c:v>
                </c:pt>
                <c:pt idx="749">
                  <c:v>43965.083333333336</c:v>
                </c:pt>
                <c:pt idx="750">
                  <c:v>43966.083333333336</c:v>
                </c:pt>
                <c:pt idx="751">
                  <c:v>43967.083333333336</c:v>
                </c:pt>
                <c:pt idx="752">
                  <c:v>43968.083333333336</c:v>
                </c:pt>
                <c:pt idx="753">
                  <c:v>43969.083333333336</c:v>
                </c:pt>
                <c:pt idx="754">
                  <c:v>43970.083333333336</c:v>
                </c:pt>
                <c:pt idx="755">
                  <c:v>43971.083333333336</c:v>
                </c:pt>
                <c:pt idx="756">
                  <c:v>43972.083333333336</c:v>
                </c:pt>
                <c:pt idx="757">
                  <c:v>43973.083333333336</c:v>
                </c:pt>
                <c:pt idx="758">
                  <c:v>43974.083333333336</c:v>
                </c:pt>
                <c:pt idx="759">
                  <c:v>43975.083333333336</c:v>
                </c:pt>
                <c:pt idx="760">
                  <c:v>43976.083333333336</c:v>
                </c:pt>
                <c:pt idx="761">
                  <c:v>43977.083333333336</c:v>
                </c:pt>
                <c:pt idx="762">
                  <c:v>43978.083333333336</c:v>
                </c:pt>
                <c:pt idx="763">
                  <c:v>43979.083333333336</c:v>
                </c:pt>
                <c:pt idx="764">
                  <c:v>43978.083333333336</c:v>
                </c:pt>
                <c:pt idx="765">
                  <c:v>43979.083333333336</c:v>
                </c:pt>
                <c:pt idx="766">
                  <c:v>43980.083333333336</c:v>
                </c:pt>
                <c:pt idx="767">
                  <c:v>43981.083333333336</c:v>
                </c:pt>
                <c:pt idx="768">
                  <c:v>43982.083333333336</c:v>
                </c:pt>
                <c:pt idx="769">
                  <c:v>43983.083333333336</c:v>
                </c:pt>
                <c:pt idx="770">
                  <c:v>43984.083333333336</c:v>
                </c:pt>
                <c:pt idx="771">
                  <c:v>43985.083333333336</c:v>
                </c:pt>
                <c:pt idx="772">
                  <c:v>43986.083333333336</c:v>
                </c:pt>
                <c:pt idx="773">
                  <c:v>43987.083333333336</c:v>
                </c:pt>
                <c:pt idx="774">
                  <c:v>43988.083333333336</c:v>
                </c:pt>
                <c:pt idx="775">
                  <c:v>43989.083333333336</c:v>
                </c:pt>
                <c:pt idx="776">
                  <c:v>43990.083333333336</c:v>
                </c:pt>
                <c:pt idx="777">
                  <c:v>43991.083333333336</c:v>
                </c:pt>
                <c:pt idx="778">
                  <c:v>43992.083333333336</c:v>
                </c:pt>
                <c:pt idx="779">
                  <c:v>43993.083333333336</c:v>
                </c:pt>
                <c:pt idx="780">
                  <c:v>43994.083333333336</c:v>
                </c:pt>
                <c:pt idx="781">
                  <c:v>43995.083333333336</c:v>
                </c:pt>
                <c:pt idx="782">
                  <c:v>43996.083333333336</c:v>
                </c:pt>
                <c:pt idx="783">
                  <c:v>43997.083333333336</c:v>
                </c:pt>
                <c:pt idx="784">
                  <c:v>43998.083333333336</c:v>
                </c:pt>
                <c:pt idx="785">
                  <c:v>43999.083333333336</c:v>
                </c:pt>
                <c:pt idx="786">
                  <c:v>44000.083333333336</c:v>
                </c:pt>
                <c:pt idx="787">
                  <c:v>44001.083333333336</c:v>
                </c:pt>
                <c:pt idx="788">
                  <c:v>44002.083333333336</c:v>
                </c:pt>
                <c:pt idx="789">
                  <c:v>44003.083333333336</c:v>
                </c:pt>
                <c:pt idx="790">
                  <c:v>44004.083333333336</c:v>
                </c:pt>
                <c:pt idx="791">
                  <c:v>44005.083333333336</c:v>
                </c:pt>
                <c:pt idx="792">
                  <c:v>44006.083333333336</c:v>
                </c:pt>
                <c:pt idx="793">
                  <c:v>44007.083333333336</c:v>
                </c:pt>
                <c:pt idx="794">
                  <c:v>44008.083333333336</c:v>
                </c:pt>
                <c:pt idx="795">
                  <c:v>44009.083333333336</c:v>
                </c:pt>
                <c:pt idx="796">
                  <c:v>44010.083333333336</c:v>
                </c:pt>
                <c:pt idx="797">
                  <c:v>44011.083333333336</c:v>
                </c:pt>
                <c:pt idx="798">
                  <c:v>44012.083333333336</c:v>
                </c:pt>
                <c:pt idx="799">
                  <c:v>44013.083333333336</c:v>
                </c:pt>
                <c:pt idx="800">
                  <c:v>44014.083333333336</c:v>
                </c:pt>
                <c:pt idx="801">
                  <c:v>44015.083333333336</c:v>
                </c:pt>
                <c:pt idx="802">
                  <c:v>44016.083333333336</c:v>
                </c:pt>
                <c:pt idx="803">
                  <c:v>44017.083333333336</c:v>
                </c:pt>
                <c:pt idx="804">
                  <c:v>44018.083333333336</c:v>
                </c:pt>
                <c:pt idx="805">
                  <c:v>44019.083333333336</c:v>
                </c:pt>
                <c:pt idx="806">
                  <c:v>44020.083333333336</c:v>
                </c:pt>
                <c:pt idx="807">
                  <c:v>44021.083333333336</c:v>
                </c:pt>
                <c:pt idx="808">
                  <c:v>44022.083333333336</c:v>
                </c:pt>
                <c:pt idx="809">
                  <c:v>44023.083333333336</c:v>
                </c:pt>
                <c:pt idx="810">
                  <c:v>44024.083333333336</c:v>
                </c:pt>
                <c:pt idx="811">
                  <c:v>44025.083333333336</c:v>
                </c:pt>
                <c:pt idx="812">
                  <c:v>44026.083333333336</c:v>
                </c:pt>
                <c:pt idx="813">
                  <c:v>44027.083333333336</c:v>
                </c:pt>
                <c:pt idx="814">
                  <c:v>44028.083333333336</c:v>
                </c:pt>
                <c:pt idx="815">
                  <c:v>44029.083333333336</c:v>
                </c:pt>
                <c:pt idx="816">
                  <c:v>44030.083333333336</c:v>
                </c:pt>
                <c:pt idx="817">
                  <c:v>44031.083333333336</c:v>
                </c:pt>
                <c:pt idx="818">
                  <c:v>44030.083333333336</c:v>
                </c:pt>
                <c:pt idx="819">
                  <c:v>44031.083333333336</c:v>
                </c:pt>
                <c:pt idx="820">
                  <c:v>44032.083333333336</c:v>
                </c:pt>
                <c:pt idx="821">
                  <c:v>44033.083333333336</c:v>
                </c:pt>
                <c:pt idx="822">
                  <c:v>44034.083333333336</c:v>
                </c:pt>
                <c:pt idx="823">
                  <c:v>44035.083333333336</c:v>
                </c:pt>
                <c:pt idx="824">
                  <c:v>44036.083333333336</c:v>
                </c:pt>
                <c:pt idx="825">
                  <c:v>44037.083333333336</c:v>
                </c:pt>
                <c:pt idx="826">
                  <c:v>44038.083333333336</c:v>
                </c:pt>
                <c:pt idx="827">
                  <c:v>44039.083333333336</c:v>
                </c:pt>
                <c:pt idx="828">
                  <c:v>44040.083333333336</c:v>
                </c:pt>
                <c:pt idx="829">
                  <c:v>44041.083333333336</c:v>
                </c:pt>
                <c:pt idx="830">
                  <c:v>44042.083333333336</c:v>
                </c:pt>
                <c:pt idx="831">
                  <c:v>44043.083333333336</c:v>
                </c:pt>
                <c:pt idx="832">
                  <c:v>44044.083333333336</c:v>
                </c:pt>
                <c:pt idx="833">
                  <c:v>44045.083333333336</c:v>
                </c:pt>
                <c:pt idx="834">
                  <c:v>44046.083333333336</c:v>
                </c:pt>
                <c:pt idx="835">
                  <c:v>44047.083333333336</c:v>
                </c:pt>
                <c:pt idx="836">
                  <c:v>44048.083333333336</c:v>
                </c:pt>
                <c:pt idx="837">
                  <c:v>44049.083333333336</c:v>
                </c:pt>
                <c:pt idx="838">
                  <c:v>44050.083333333336</c:v>
                </c:pt>
                <c:pt idx="839">
                  <c:v>44051.083333333336</c:v>
                </c:pt>
                <c:pt idx="840">
                  <c:v>44052.083333333336</c:v>
                </c:pt>
                <c:pt idx="841">
                  <c:v>44053.083333333336</c:v>
                </c:pt>
                <c:pt idx="842">
                  <c:v>44054.083333333336</c:v>
                </c:pt>
                <c:pt idx="843">
                  <c:v>44055.083333333336</c:v>
                </c:pt>
                <c:pt idx="844">
                  <c:v>44056.083333333336</c:v>
                </c:pt>
                <c:pt idx="845">
                  <c:v>44057.083333333336</c:v>
                </c:pt>
                <c:pt idx="846">
                  <c:v>44058.083333333336</c:v>
                </c:pt>
                <c:pt idx="847">
                  <c:v>44059.083333333336</c:v>
                </c:pt>
                <c:pt idx="848">
                  <c:v>44060.083333333336</c:v>
                </c:pt>
                <c:pt idx="849">
                  <c:v>44061.083333333336</c:v>
                </c:pt>
                <c:pt idx="850">
                  <c:v>44062.083333333336</c:v>
                </c:pt>
                <c:pt idx="851">
                  <c:v>44063.083333333336</c:v>
                </c:pt>
                <c:pt idx="852">
                  <c:v>44064.083333333336</c:v>
                </c:pt>
                <c:pt idx="853">
                  <c:v>44065.083333333336</c:v>
                </c:pt>
                <c:pt idx="854">
                  <c:v>44066.083333333336</c:v>
                </c:pt>
                <c:pt idx="855">
                  <c:v>44067.083333333336</c:v>
                </c:pt>
                <c:pt idx="856">
                  <c:v>44068.083333333336</c:v>
                </c:pt>
                <c:pt idx="857">
                  <c:v>44069.083333333336</c:v>
                </c:pt>
                <c:pt idx="858">
                  <c:v>44070.083333333336</c:v>
                </c:pt>
                <c:pt idx="859">
                  <c:v>44071.083333333336</c:v>
                </c:pt>
                <c:pt idx="860">
                  <c:v>44072.083333333336</c:v>
                </c:pt>
                <c:pt idx="861">
                  <c:v>44073.083333333336</c:v>
                </c:pt>
                <c:pt idx="862">
                  <c:v>44074.083333333336</c:v>
                </c:pt>
                <c:pt idx="863">
                  <c:v>44075.083333333336</c:v>
                </c:pt>
                <c:pt idx="864">
                  <c:v>44076.083333333336</c:v>
                </c:pt>
                <c:pt idx="865">
                  <c:v>44077.083333333336</c:v>
                </c:pt>
                <c:pt idx="866">
                  <c:v>44078.083333333336</c:v>
                </c:pt>
                <c:pt idx="867">
                  <c:v>44079.083333333336</c:v>
                </c:pt>
                <c:pt idx="868">
                  <c:v>44080.083333333336</c:v>
                </c:pt>
                <c:pt idx="869">
                  <c:v>44081.083333333336</c:v>
                </c:pt>
                <c:pt idx="870">
                  <c:v>44082.083333333336</c:v>
                </c:pt>
                <c:pt idx="871">
                  <c:v>44083.083333333336</c:v>
                </c:pt>
                <c:pt idx="872">
                  <c:v>44084.083333333336</c:v>
                </c:pt>
                <c:pt idx="873">
                  <c:v>44085.083333333336</c:v>
                </c:pt>
                <c:pt idx="874">
                  <c:v>44086.083333333336</c:v>
                </c:pt>
                <c:pt idx="875">
                  <c:v>44087.083333333336</c:v>
                </c:pt>
                <c:pt idx="876">
                  <c:v>44088.083333333336</c:v>
                </c:pt>
                <c:pt idx="877">
                  <c:v>44089.083333333336</c:v>
                </c:pt>
              </c:numCache>
            </c:numRef>
          </c:xVal>
          <c:yVal>
            <c:numRef>
              <c:f>'887 days'!$F$3:$F$880</c:f>
              <c:numCache>
                <c:formatCode>General</c:formatCode>
                <c:ptCount val="878"/>
                <c:pt idx="64">
                  <c:v>1790705</c:v>
                </c:pt>
                <c:pt idx="65">
                  <c:v>1790609</c:v>
                </c:pt>
                <c:pt idx="88">
                  <c:v>1790448</c:v>
                </c:pt>
                <c:pt idx="89">
                  <c:v>1790352</c:v>
                </c:pt>
                <c:pt idx="93">
                  <c:v>1789000</c:v>
                </c:pt>
                <c:pt idx="94">
                  <c:v>1788366</c:v>
                </c:pt>
                <c:pt idx="95">
                  <c:v>1787232</c:v>
                </c:pt>
                <c:pt idx="97">
                  <c:v>1787736</c:v>
                </c:pt>
                <c:pt idx="98">
                  <c:v>1788084</c:v>
                </c:pt>
                <c:pt idx="99">
                  <c:v>1788936</c:v>
                </c:pt>
                <c:pt idx="100">
                  <c:v>1788862</c:v>
                </c:pt>
                <c:pt idx="101">
                  <c:v>1788798</c:v>
                </c:pt>
                <c:pt idx="102">
                  <c:v>1788898</c:v>
                </c:pt>
                <c:pt idx="103">
                  <c:v>1789062</c:v>
                </c:pt>
                <c:pt idx="105">
                  <c:v>1790731</c:v>
                </c:pt>
                <c:pt idx="106">
                  <c:v>1790749</c:v>
                </c:pt>
                <c:pt idx="107">
                  <c:v>1790648</c:v>
                </c:pt>
                <c:pt idx="108">
                  <c:v>1790750</c:v>
                </c:pt>
                <c:pt idx="688">
                  <c:v>1877875</c:v>
                </c:pt>
                <c:pt idx="689">
                  <c:v>1877862</c:v>
                </c:pt>
                <c:pt idx="690">
                  <c:v>1877098</c:v>
                </c:pt>
                <c:pt idx="691">
                  <c:v>1877057</c:v>
                </c:pt>
                <c:pt idx="695">
                  <c:v>1877635</c:v>
                </c:pt>
                <c:pt idx="696">
                  <c:v>1877507</c:v>
                </c:pt>
                <c:pt idx="697">
                  <c:v>1877494</c:v>
                </c:pt>
                <c:pt idx="698">
                  <c:v>1877447</c:v>
                </c:pt>
                <c:pt idx="699">
                  <c:v>1877579</c:v>
                </c:pt>
                <c:pt idx="700">
                  <c:v>1877570</c:v>
                </c:pt>
                <c:pt idx="701">
                  <c:v>1877488</c:v>
                </c:pt>
                <c:pt idx="702">
                  <c:v>1877521</c:v>
                </c:pt>
                <c:pt idx="703">
                  <c:v>1877528</c:v>
                </c:pt>
                <c:pt idx="704">
                  <c:v>1877400</c:v>
                </c:pt>
                <c:pt idx="705">
                  <c:v>1877421</c:v>
                </c:pt>
                <c:pt idx="706">
                  <c:v>1877389</c:v>
                </c:pt>
                <c:pt idx="707">
                  <c:v>1877365</c:v>
                </c:pt>
                <c:pt idx="708">
                  <c:v>1877218</c:v>
                </c:pt>
                <c:pt idx="709">
                  <c:v>1877149</c:v>
                </c:pt>
                <c:pt idx="710">
                  <c:v>1877138</c:v>
                </c:pt>
                <c:pt idx="711">
                  <c:v>1877431</c:v>
                </c:pt>
                <c:pt idx="712">
                  <c:v>1877431</c:v>
                </c:pt>
                <c:pt idx="713">
                  <c:v>1877407</c:v>
                </c:pt>
                <c:pt idx="714">
                  <c:v>1877479</c:v>
                </c:pt>
                <c:pt idx="715">
                  <c:v>1877266</c:v>
                </c:pt>
                <c:pt idx="716">
                  <c:v>1877027</c:v>
                </c:pt>
                <c:pt idx="717">
                  <c:v>1877027</c:v>
                </c:pt>
                <c:pt idx="718">
                  <c:v>1877172</c:v>
                </c:pt>
                <c:pt idx="719">
                  <c:v>1877197</c:v>
                </c:pt>
                <c:pt idx="720">
                  <c:v>1877319</c:v>
                </c:pt>
                <c:pt idx="721">
                  <c:v>1877150</c:v>
                </c:pt>
                <c:pt idx="722">
                  <c:v>1877154</c:v>
                </c:pt>
                <c:pt idx="723">
                  <c:v>1877046</c:v>
                </c:pt>
                <c:pt idx="724">
                  <c:v>1876956</c:v>
                </c:pt>
                <c:pt idx="725">
                  <c:v>1876567</c:v>
                </c:pt>
                <c:pt idx="726">
                  <c:v>1876636</c:v>
                </c:pt>
                <c:pt idx="727">
                  <c:v>1877032</c:v>
                </c:pt>
                <c:pt idx="728">
                  <c:v>1876965</c:v>
                </c:pt>
                <c:pt idx="729">
                  <c:v>1877004</c:v>
                </c:pt>
                <c:pt idx="730">
                  <c:v>1877164</c:v>
                </c:pt>
                <c:pt idx="731">
                  <c:v>1877186</c:v>
                </c:pt>
                <c:pt idx="732">
                  <c:v>1877106</c:v>
                </c:pt>
                <c:pt idx="733">
                  <c:v>1876966</c:v>
                </c:pt>
                <c:pt idx="734">
                  <c:v>1876981</c:v>
                </c:pt>
                <c:pt idx="735">
                  <c:v>1877036</c:v>
                </c:pt>
                <c:pt idx="736">
                  <c:v>1877171</c:v>
                </c:pt>
                <c:pt idx="737">
                  <c:v>1877137</c:v>
                </c:pt>
                <c:pt idx="738">
                  <c:v>1877237</c:v>
                </c:pt>
                <c:pt idx="739">
                  <c:v>1877333</c:v>
                </c:pt>
                <c:pt idx="740">
                  <c:v>1877328</c:v>
                </c:pt>
                <c:pt idx="741">
                  <c:v>1877316</c:v>
                </c:pt>
                <c:pt idx="742">
                  <c:v>1876917</c:v>
                </c:pt>
                <c:pt idx="743">
                  <c:v>1876649</c:v>
                </c:pt>
                <c:pt idx="744">
                  <c:v>1876558</c:v>
                </c:pt>
                <c:pt idx="745">
                  <c:v>1876450</c:v>
                </c:pt>
                <c:pt idx="746">
                  <c:v>1876580</c:v>
                </c:pt>
                <c:pt idx="747">
                  <c:v>1876488</c:v>
                </c:pt>
                <c:pt idx="748">
                  <c:v>1876839</c:v>
                </c:pt>
                <c:pt idx="749">
                  <c:v>1876893</c:v>
                </c:pt>
                <c:pt idx="750">
                  <c:v>1877016</c:v>
                </c:pt>
                <c:pt idx="751">
                  <c:v>1877176</c:v>
                </c:pt>
                <c:pt idx="752">
                  <c:v>1877315</c:v>
                </c:pt>
                <c:pt idx="753">
                  <c:v>1877356</c:v>
                </c:pt>
                <c:pt idx="755">
                  <c:v>1877614</c:v>
                </c:pt>
                <c:pt idx="756">
                  <c:v>1877673</c:v>
                </c:pt>
                <c:pt idx="757">
                  <c:v>1877784</c:v>
                </c:pt>
                <c:pt idx="758">
                  <c:v>1877813</c:v>
                </c:pt>
                <c:pt idx="761">
                  <c:v>1877947</c:v>
                </c:pt>
                <c:pt idx="762">
                  <c:v>1877950</c:v>
                </c:pt>
                <c:pt idx="764">
                  <c:v>1877973</c:v>
                </c:pt>
                <c:pt idx="765">
                  <c:v>1878033</c:v>
                </c:pt>
                <c:pt idx="766">
                  <c:v>1877220</c:v>
                </c:pt>
                <c:pt idx="767">
                  <c:v>1877281</c:v>
                </c:pt>
                <c:pt idx="768">
                  <c:v>1877271</c:v>
                </c:pt>
                <c:pt idx="769">
                  <c:v>1877205</c:v>
                </c:pt>
                <c:pt idx="770">
                  <c:v>1877161</c:v>
                </c:pt>
                <c:pt idx="771">
                  <c:v>1877047</c:v>
                </c:pt>
                <c:pt idx="772">
                  <c:v>1877092</c:v>
                </c:pt>
                <c:pt idx="773">
                  <c:v>1877134</c:v>
                </c:pt>
                <c:pt idx="774">
                  <c:v>1877167</c:v>
                </c:pt>
                <c:pt idx="775">
                  <c:v>1877189</c:v>
                </c:pt>
                <c:pt idx="776">
                  <c:v>1877261</c:v>
                </c:pt>
                <c:pt idx="777">
                  <c:v>1877309</c:v>
                </c:pt>
                <c:pt idx="778">
                  <c:v>1877352</c:v>
                </c:pt>
                <c:pt idx="779">
                  <c:v>1877355</c:v>
                </c:pt>
                <c:pt idx="780">
                  <c:v>1877400</c:v>
                </c:pt>
                <c:pt idx="781">
                  <c:v>1877408</c:v>
                </c:pt>
                <c:pt idx="782">
                  <c:v>1877353</c:v>
                </c:pt>
                <c:pt idx="783">
                  <c:v>1877358</c:v>
                </c:pt>
                <c:pt idx="784">
                  <c:v>1877321</c:v>
                </c:pt>
                <c:pt idx="785">
                  <c:v>1877275</c:v>
                </c:pt>
                <c:pt idx="786">
                  <c:v>1877274</c:v>
                </c:pt>
                <c:pt idx="787">
                  <c:v>1877288</c:v>
                </c:pt>
                <c:pt idx="788">
                  <c:v>1877328</c:v>
                </c:pt>
                <c:pt idx="789">
                  <c:v>1877280</c:v>
                </c:pt>
                <c:pt idx="790">
                  <c:v>1877355</c:v>
                </c:pt>
                <c:pt idx="791">
                  <c:v>1877427</c:v>
                </c:pt>
                <c:pt idx="792">
                  <c:v>1877390</c:v>
                </c:pt>
                <c:pt idx="793">
                  <c:v>1877360</c:v>
                </c:pt>
                <c:pt idx="794">
                  <c:v>1877289</c:v>
                </c:pt>
                <c:pt idx="795">
                  <c:v>1877367</c:v>
                </c:pt>
                <c:pt idx="796">
                  <c:v>1877315</c:v>
                </c:pt>
                <c:pt idx="797">
                  <c:v>1877559</c:v>
                </c:pt>
                <c:pt idx="798">
                  <c:v>1877505</c:v>
                </c:pt>
                <c:pt idx="799">
                  <c:v>1877720</c:v>
                </c:pt>
                <c:pt idx="800">
                  <c:v>1877716</c:v>
                </c:pt>
                <c:pt idx="801">
                  <c:v>1877756</c:v>
                </c:pt>
                <c:pt idx="802">
                  <c:v>1877713</c:v>
                </c:pt>
                <c:pt idx="803">
                  <c:v>1877697</c:v>
                </c:pt>
                <c:pt idx="804">
                  <c:v>1877692</c:v>
                </c:pt>
                <c:pt idx="805">
                  <c:v>1877717</c:v>
                </c:pt>
                <c:pt idx="806">
                  <c:v>1877791</c:v>
                </c:pt>
                <c:pt idx="807">
                  <c:v>1877738</c:v>
                </c:pt>
                <c:pt idx="808">
                  <c:v>1877835</c:v>
                </c:pt>
                <c:pt idx="809">
                  <c:v>1877791</c:v>
                </c:pt>
                <c:pt idx="810">
                  <c:v>1877819</c:v>
                </c:pt>
                <c:pt idx="811">
                  <c:v>1877765</c:v>
                </c:pt>
                <c:pt idx="812">
                  <c:v>1877745</c:v>
                </c:pt>
                <c:pt idx="813">
                  <c:v>1877661</c:v>
                </c:pt>
                <c:pt idx="815">
                  <c:v>1877372</c:v>
                </c:pt>
                <c:pt idx="816">
                  <c:v>1877540</c:v>
                </c:pt>
                <c:pt idx="818">
                  <c:v>1877746</c:v>
                </c:pt>
                <c:pt idx="819">
                  <c:v>1877497</c:v>
                </c:pt>
                <c:pt idx="820">
                  <c:v>1877424</c:v>
                </c:pt>
                <c:pt idx="821">
                  <c:v>1877402</c:v>
                </c:pt>
                <c:pt idx="822">
                  <c:v>1877393</c:v>
                </c:pt>
                <c:pt idx="823">
                  <c:v>1877375</c:v>
                </c:pt>
                <c:pt idx="824">
                  <c:v>1877696</c:v>
                </c:pt>
                <c:pt idx="825">
                  <c:v>1877734</c:v>
                </c:pt>
                <c:pt idx="826">
                  <c:v>1877727</c:v>
                </c:pt>
                <c:pt idx="827">
                  <c:v>1877144</c:v>
                </c:pt>
                <c:pt idx="828">
                  <c:v>1877107</c:v>
                </c:pt>
                <c:pt idx="829">
                  <c:v>1877222</c:v>
                </c:pt>
                <c:pt idx="830">
                  <c:v>1877069</c:v>
                </c:pt>
                <c:pt idx="831">
                  <c:v>1877093</c:v>
                </c:pt>
                <c:pt idx="832">
                  <c:v>1877283</c:v>
                </c:pt>
                <c:pt idx="833">
                  <c:v>1877640</c:v>
                </c:pt>
                <c:pt idx="834">
                  <c:v>1877654</c:v>
                </c:pt>
                <c:pt idx="835">
                  <c:v>1877496</c:v>
                </c:pt>
                <c:pt idx="836">
                  <c:v>1877450</c:v>
                </c:pt>
                <c:pt idx="837">
                  <c:v>1877553</c:v>
                </c:pt>
                <c:pt idx="838">
                  <c:v>1877578</c:v>
                </c:pt>
                <c:pt idx="839">
                  <c:v>1877562</c:v>
                </c:pt>
                <c:pt idx="840">
                  <c:v>1877477</c:v>
                </c:pt>
                <c:pt idx="841">
                  <c:v>1877504</c:v>
                </c:pt>
                <c:pt idx="843">
                  <c:v>1878016</c:v>
                </c:pt>
                <c:pt idx="844">
                  <c:v>1878139</c:v>
                </c:pt>
                <c:pt idx="845">
                  <c:v>1878149</c:v>
                </c:pt>
                <c:pt idx="846">
                  <c:v>1878137</c:v>
                </c:pt>
                <c:pt idx="847">
                  <c:v>1878154</c:v>
                </c:pt>
                <c:pt idx="848">
                  <c:v>1878136</c:v>
                </c:pt>
                <c:pt idx="849">
                  <c:v>1878190</c:v>
                </c:pt>
                <c:pt idx="850">
                  <c:v>1878075</c:v>
                </c:pt>
                <c:pt idx="851">
                  <c:v>1878109</c:v>
                </c:pt>
                <c:pt idx="852">
                  <c:v>1878080</c:v>
                </c:pt>
                <c:pt idx="853">
                  <c:v>1878216</c:v>
                </c:pt>
                <c:pt idx="854">
                  <c:v>1878226</c:v>
                </c:pt>
                <c:pt idx="855">
                  <c:v>1878264</c:v>
                </c:pt>
                <c:pt idx="856">
                  <c:v>1878288</c:v>
                </c:pt>
                <c:pt idx="857">
                  <c:v>1878262</c:v>
                </c:pt>
                <c:pt idx="858">
                  <c:v>1878285</c:v>
                </c:pt>
                <c:pt idx="861">
                  <c:v>1877865</c:v>
                </c:pt>
                <c:pt idx="862">
                  <c:v>1877929</c:v>
                </c:pt>
                <c:pt idx="863">
                  <c:v>1877922</c:v>
                </c:pt>
                <c:pt idx="864">
                  <c:v>1877953</c:v>
                </c:pt>
                <c:pt idx="865">
                  <c:v>1877932</c:v>
                </c:pt>
                <c:pt idx="866">
                  <c:v>1877916</c:v>
                </c:pt>
                <c:pt idx="867">
                  <c:v>1877904</c:v>
                </c:pt>
                <c:pt idx="868">
                  <c:v>1877755</c:v>
                </c:pt>
                <c:pt idx="869">
                  <c:v>1877204</c:v>
                </c:pt>
                <c:pt idx="870">
                  <c:v>1877221</c:v>
                </c:pt>
                <c:pt idx="871">
                  <c:v>1877288</c:v>
                </c:pt>
                <c:pt idx="872">
                  <c:v>1877345</c:v>
                </c:pt>
                <c:pt idx="873">
                  <c:v>1877421</c:v>
                </c:pt>
                <c:pt idx="874">
                  <c:v>1877446</c:v>
                </c:pt>
                <c:pt idx="875">
                  <c:v>1877475</c:v>
                </c:pt>
                <c:pt idx="876">
                  <c:v>1877500</c:v>
                </c:pt>
                <c:pt idx="877">
                  <c:v>1877462</c:v>
                </c:pt>
              </c:numCache>
            </c:numRef>
          </c:yVal>
          <c:smooth val="0"/>
          <c:extLst>
            <c:ext xmlns:c16="http://schemas.microsoft.com/office/drawing/2014/chart" uri="{C3380CC4-5D6E-409C-BE32-E72D297353CC}">
              <c16:uniqueId val="{00000003-586B-4AE0-B3F1-A796E5686C2E}"/>
            </c:ext>
          </c:extLst>
        </c:ser>
        <c:dLbls>
          <c:showLegendKey val="0"/>
          <c:showVal val="0"/>
          <c:showCatName val="0"/>
          <c:showSerName val="0"/>
          <c:showPercent val="0"/>
          <c:showBubbleSize val="0"/>
        </c:dLbls>
        <c:axId val="99588944"/>
        <c:axId val="99589272"/>
      </c:scatterChart>
      <c:valAx>
        <c:axId val="99588944"/>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89272"/>
        <c:crosses val="autoZero"/>
        <c:crossBetween val="midCat"/>
      </c:valAx>
      <c:valAx>
        <c:axId val="99589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889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'008 april 26'!$F$4:$F$204</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'008 april 26'!$G$4:$G$204</c:f>
              <c:numCache>
                <c:formatCode>General</c:formatCode>
                <c:ptCount val="201"/>
                <c:pt idx="2">
                  <c:v>1817512</c:v>
                </c:pt>
                <c:pt idx="5">
                  <c:v>1817464</c:v>
                </c:pt>
                <c:pt idx="8">
                  <c:v>1817408</c:v>
                </c:pt>
                <c:pt idx="13">
                  <c:v>1817508</c:v>
                </c:pt>
                <c:pt idx="16">
                  <c:v>1817364</c:v>
                </c:pt>
                <c:pt idx="19">
                  <c:v>1817148</c:v>
                </c:pt>
                <c:pt idx="22">
                  <c:v>1817712</c:v>
                </c:pt>
                <c:pt idx="25">
                  <c:v>1817392</c:v>
                </c:pt>
                <c:pt idx="28">
                  <c:v>1817284</c:v>
                </c:pt>
                <c:pt idx="31">
                  <c:v>1817528</c:v>
                </c:pt>
                <c:pt idx="34">
                  <c:v>1817368</c:v>
                </c:pt>
                <c:pt idx="36">
                  <c:v>1817152</c:v>
                </c:pt>
                <c:pt idx="39">
                  <c:v>1817120</c:v>
                </c:pt>
                <c:pt idx="42">
                  <c:v>1817352</c:v>
                </c:pt>
                <c:pt idx="45">
                  <c:v>1817456</c:v>
                </c:pt>
                <c:pt idx="48">
                  <c:v>1817464</c:v>
                </c:pt>
                <c:pt idx="51">
                  <c:v>1817296</c:v>
                </c:pt>
                <c:pt idx="54">
                  <c:v>1817164</c:v>
                </c:pt>
                <c:pt idx="57">
                  <c:v>1817384</c:v>
                </c:pt>
                <c:pt idx="62">
                  <c:v>1817068</c:v>
                </c:pt>
                <c:pt idx="65">
                  <c:v>1817476</c:v>
                </c:pt>
                <c:pt idx="68">
                  <c:v>1817388</c:v>
                </c:pt>
                <c:pt idx="71">
                  <c:v>1817480</c:v>
                </c:pt>
                <c:pt idx="74">
                  <c:v>1817036</c:v>
                </c:pt>
                <c:pt idx="77">
                  <c:v>1817144</c:v>
                </c:pt>
                <c:pt idx="80">
                  <c:v>1817380</c:v>
                </c:pt>
                <c:pt idx="83">
                  <c:v>1817020</c:v>
                </c:pt>
                <c:pt idx="85">
                  <c:v>1817176</c:v>
                </c:pt>
                <c:pt idx="88">
                  <c:v>1817236</c:v>
                </c:pt>
                <c:pt idx="90">
                  <c:v>1817280</c:v>
                </c:pt>
                <c:pt idx="93">
                  <c:v>1817468</c:v>
                </c:pt>
                <c:pt idx="96">
                  <c:v>1817308</c:v>
                </c:pt>
                <c:pt idx="99">
                  <c:v>1817272</c:v>
                </c:pt>
                <c:pt idx="102">
                  <c:v>1817496</c:v>
                </c:pt>
                <c:pt idx="105">
                  <c:v>1817192</c:v>
                </c:pt>
                <c:pt idx="108">
                  <c:v>1817616</c:v>
                </c:pt>
                <c:pt idx="110">
                  <c:v>1817544</c:v>
                </c:pt>
                <c:pt idx="113">
                  <c:v>1817340</c:v>
                </c:pt>
                <c:pt idx="116">
                  <c:v>1817668</c:v>
                </c:pt>
                <c:pt idx="119">
                  <c:v>1817260</c:v>
                </c:pt>
                <c:pt idx="122">
                  <c:v>1817676</c:v>
                </c:pt>
                <c:pt idx="125">
                  <c:v>1817832</c:v>
                </c:pt>
                <c:pt idx="128">
                  <c:v>1817532</c:v>
                </c:pt>
                <c:pt idx="131">
                  <c:v>1817572</c:v>
                </c:pt>
                <c:pt idx="136">
                  <c:v>1817612</c:v>
                </c:pt>
                <c:pt idx="139">
                  <c:v>1817604</c:v>
                </c:pt>
                <c:pt idx="142">
                  <c:v>1817552</c:v>
                </c:pt>
                <c:pt idx="145">
                  <c:v>1817360</c:v>
                </c:pt>
                <c:pt idx="148">
                  <c:v>1817456</c:v>
                </c:pt>
                <c:pt idx="151">
                  <c:v>1817244</c:v>
                </c:pt>
                <c:pt idx="154">
                  <c:v>1817060</c:v>
                </c:pt>
                <c:pt idx="157">
                  <c:v>1817452</c:v>
                </c:pt>
                <c:pt idx="159">
                  <c:v>1817616</c:v>
                </c:pt>
                <c:pt idx="162">
                  <c:v>1817564</c:v>
                </c:pt>
                <c:pt idx="165">
                  <c:v>1817172</c:v>
                </c:pt>
                <c:pt idx="168">
                  <c:v>1817600</c:v>
                </c:pt>
                <c:pt idx="171">
                  <c:v>1817572</c:v>
                </c:pt>
                <c:pt idx="174">
                  <c:v>1817684</c:v>
                </c:pt>
                <c:pt idx="177">
                  <c:v>1817680</c:v>
                </c:pt>
                <c:pt idx="180">
                  <c:v>1817304</c:v>
                </c:pt>
                <c:pt idx="185">
                  <c:v>1817616</c:v>
                </c:pt>
                <c:pt idx="188">
                  <c:v>1817096</c:v>
                </c:pt>
                <c:pt idx="193">
                  <c:v>1817524</c:v>
                </c:pt>
                <c:pt idx="196">
                  <c:v>1817496</c:v>
                </c:pt>
                <c:pt idx="199">
                  <c:v>1817200</c:v>
                </c:pt>
              </c:numCache>
            </c:numRef>
          </c:yVal>
          <c:smooth val="0"/>
          <c:extLst>
            <c:ext xmlns:c16="http://schemas.microsoft.com/office/drawing/2014/chart" uri="{C3380CC4-5D6E-409C-BE32-E72D297353CC}">
              <c16:uniqueId val="{00000000-25E0-49EE-B4A2-636C802177E7}"/>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'008 april 26'!$F$4:$F$204</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'008 april 26'!$H$4:$H$204</c:f>
              <c:numCache>
                <c:formatCode>General</c:formatCode>
                <c:ptCount val="201"/>
              </c:numCache>
            </c:numRef>
          </c:yVal>
          <c:smooth val="0"/>
          <c:extLst>
            <c:ext xmlns:c16="http://schemas.microsoft.com/office/drawing/2014/chart" uri="{C3380CC4-5D6E-409C-BE32-E72D297353CC}">
              <c16:uniqueId val="{00000001-25E0-49EE-B4A2-636C802177E7}"/>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'008 april 26'!$F$4:$F$204</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'008 april 26'!$I$4:$I$204</c:f>
              <c:numCache>
                <c:formatCode>General</c:formatCode>
                <c:ptCount val="201"/>
                <c:pt idx="0">
                  <c:v>1820396</c:v>
                </c:pt>
                <c:pt idx="3">
                  <c:v>1820416</c:v>
                </c:pt>
                <c:pt idx="6">
                  <c:v>1820384</c:v>
                </c:pt>
                <c:pt idx="9">
                  <c:v>1820364</c:v>
                </c:pt>
                <c:pt idx="12">
                  <c:v>1820200</c:v>
                </c:pt>
                <c:pt idx="15">
                  <c:v>1820444</c:v>
                </c:pt>
                <c:pt idx="17">
                  <c:v>1820388</c:v>
                </c:pt>
                <c:pt idx="20">
                  <c:v>1820420</c:v>
                </c:pt>
                <c:pt idx="23">
                  <c:v>1820456</c:v>
                </c:pt>
                <c:pt idx="26">
                  <c:v>1820400</c:v>
                </c:pt>
                <c:pt idx="29">
                  <c:v>1820416</c:v>
                </c:pt>
                <c:pt idx="32">
                  <c:v>1820376</c:v>
                </c:pt>
                <c:pt idx="35">
                  <c:v>1820388</c:v>
                </c:pt>
                <c:pt idx="38">
                  <c:v>1820220</c:v>
                </c:pt>
                <c:pt idx="41">
                  <c:v>1820156</c:v>
                </c:pt>
                <c:pt idx="44">
                  <c:v>1820268</c:v>
                </c:pt>
                <c:pt idx="47">
                  <c:v>1820432</c:v>
                </c:pt>
                <c:pt idx="52">
                  <c:v>1820388</c:v>
                </c:pt>
                <c:pt idx="55">
                  <c:v>1820252</c:v>
                </c:pt>
                <c:pt idx="58">
                  <c:v>1820320</c:v>
                </c:pt>
                <c:pt idx="61">
                  <c:v>1820220</c:v>
                </c:pt>
                <c:pt idx="64">
                  <c:v>1820276</c:v>
                </c:pt>
                <c:pt idx="67">
                  <c:v>1820304</c:v>
                </c:pt>
                <c:pt idx="70">
                  <c:v>1820184</c:v>
                </c:pt>
                <c:pt idx="73">
                  <c:v>1820248</c:v>
                </c:pt>
                <c:pt idx="76">
                  <c:v>1820124</c:v>
                </c:pt>
                <c:pt idx="79">
                  <c:v>1820336</c:v>
                </c:pt>
                <c:pt idx="82">
                  <c:v>1820304</c:v>
                </c:pt>
                <c:pt idx="84">
                  <c:v>1820268</c:v>
                </c:pt>
                <c:pt idx="87">
                  <c:v>1820292</c:v>
                </c:pt>
                <c:pt idx="91">
                  <c:v>1820064</c:v>
                </c:pt>
                <c:pt idx="94">
                  <c:v>1820220</c:v>
                </c:pt>
                <c:pt idx="97">
                  <c:v>1820232</c:v>
                </c:pt>
                <c:pt idx="100">
                  <c:v>1820240</c:v>
                </c:pt>
                <c:pt idx="103">
                  <c:v>1820308</c:v>
                </c:pt>
                <c:pt idx="106">
                  <c:v>1820028</c:v>
                </c:pt>
                <c:pt idx="109">
                  <c:v>1820184</c:v>
                </c:pt>
                <c:pt idx="112">
                  <c:v>1820256</c:v>
                </c:pt>
                <c:pt idx="117">
                  <c:v>1820264</c:v>
                </c:pt>
                <c:pt idx="120">
                  <c:v>1820464</c:v>
                </c:pt>
                <c:pt idx="123">
                  <c:v>1820348</c:v>
                </c:pt>
                <c:pt idx="126">
                  <c:v>1820268</c:v>
                </c:pt>
                <c:pt idx="129">
                  <c:v>1820312</c:v>
                </c:pt>
                <c:pt idx="132">
                  <c:v>1820356</c:v>
                </c:pt>
                <c:pt idx="135">
                  <c:v>1820200</c:v>
                </c:pt>
                <c:pt idx="138">
                  <c:v>1820292</c:v>
                </c:pt>
                <c:pt idx="141">
                  <c:v>1820244</c:v>
                </c:pt>
                <c:pt idx="144">
                  <c:v>1820332</c:v>
                </c:pt>
                <c:pt idx="147">
                  <c:v>1820352</c:v>
                </c:pt>
                <c:pt idx="149">
                  <c:v>1820208</c:v>
                </c:pt>
                <c:pt idx="152">
                  <c:v>1820412</c:v>
                </c:pt>
                <c:pt idx="155">
                  <c:v>1820156</c:v>
                </c:pt>
                <c:pt idx="158">
                  <c:v>1820284</c:v>
                </c:pt>
                <c:pt idx="161">
                  <c:v>1820348</c:v>
                </c:pt>
                <c:pt idx="164">
                  <c:v>1820348</c:v>
                </c:pt>
                <c:pt idx="167">
                  <c:v>1820328</c:v>
                </c:pt>
                <c:pt idx="170">
                  <c:v>1820400</c:v>
                </c:pt>
                <c:pt idx="173">
                  <c:v>1820472</c:v>
                </c:pt>
                <c:pt idx="176">
                  <c:v>1820312</c:v>
                </c:pt>
                <c:pt idx="179">
                  <c:v>1820148</c:v>
                </c:pt>
                <c:pt idx="181">
                  <c:v>1820184</c:v>
                </c:pt>
                <c:pt idx="184">
                  <c:v>1820180</c:v>
                </c:pt>
                <c:pt idx="187">
                  <c:v>1820216</c:v>
                </c:pt>
                <c:pt idx="190">
                  <c:v>1820284</c:v>
                </c:pt>
                <c:pt idx="191">
                  <c:v>1820176</c:v>
                </c:pt>
                <c:pt idx="194">
                  <c:v>1820204</c:v>
                </c:pt>
                <c:pt idx="197">
                  <c:v>1820248</c:v>
                </c:pt>
                <c:pt idx="200">
                  <c:v>1820200</c:v>
                </c:pt>
              </c:numCache>
            </c:numRef>
          </c:yVal>
          <c:smooth val="0"/>
          <c:extLst>
            <c:ext xmlns:c16="http://schemas.microsoft.com/office/drawing/2014/chart" uri="{C3380CC4-5D6E-409C-BE32-E72D297353CC}">
              <c16:uniqueId val="{00000002-25E0-49EE-B4A2-636C802177E7}"/>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'008 april 26'!$F$4:$F$204</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'008 april 26'!$J$4:$J$204</c:f>
              <c:numCache>
                <c:formatCode>General</c:formatCode>
                <c:ptCount val="201"/>
                <c:pt idx="1">
                  <c:v>1828648</c:v>
                </c:pt>
                <c:pt idx="4">
                  <c:v>1829612</c:v>
                </c:pt>
                <c:pt idx="7">
                  <c:v>1828792</c:v>
                </c:pt>
                <c:pt idx="10">
                  <c:v>1829540</c:v>
                </c:pt>
                <c:pt idx="11">
                  <c:v>1828812</c:v>
                </c:pt>
                <c:pt idx="14">
                  <c:v>1828424</c:v>
                </c:pt>
                <c:pt idx="18">
                  <c:v>1829604</c:v>
                </c:pt>
                <c:pt idx="21">
                  <c:v>1829236</c:v>
                </c:pt>
                <c:pt idx="24">
                  <c:v>1828644</c:v>
                </c:pt>
                <c:pt idx="27">
                  <c:v>1829048</c:v>
                </c:pt>
                <c:pt idx="30">
                  <c:v>1828284</c:v>
                </c:pt>
                <c:pt idx="33">
                  <c:v>1830424</c:v>
                </c:pt>
                <c:pt idx="37">
                  <c:v>1828436</c:v>
                </c:pt>
                <c:pt idx="40">
                  <c:v>1828792</c:v>
                </c:pt>
                <c:pt idx="43">
                  <c:v>1828912</c:v>
                </c:pt>
                <c:pt idx="46">
                  <c:v>1829436</c:v>
                </c:pt>
                <c:pt idx="49">
                  <c:v>1828928</c:v>
                </c:pt>
                <c:pt idx="50">
                  <c:v>1829096</c:v>
                </c:pt>
                <c:pt idx="53">
                  <c:v>1829128</c:v>
                </c:pt>
                <c:pt idx="56">
                  <c:v>1828956</c:v>
                </c:pt>
                <c:pt idx="59">
                  <c:v>1828476</c:v>
                </c:pt>
                <c:pt idx="60">
                  <c:v>1828068</c:v>
                </c:pt>
                <c:pt idx="63">
                  <c:v>1828960</c:v>
                </c:pt>
                <c:pt idx="66">
                  <c:v>1829120</c:v>
                </c:pt>
                <c:pt idx="69">
                  <c:v>1828996</c:v>
                </c:pt>
                <c:pt idx="72">
                  <c:v>1829388</c:v>
                </c:pt>
                <c:pt idx="75">
                  <c:v>1828960</c:v>
                </c:pt>
                <c:pt idx="78">
                  <c:v>1828832</c:v>
                </c:pt>
                <c:pt idx="81">
                  <c:v>1829196</c:v>
                </c:pt>
                <c:pt idx="86">
                  <c:v>1829636</c:v>
                </c:pt>
                <c:pt idx="89">
                  <c:v>1829032</c:v>
                </c:pt>
                <c:pt idx="92">
                  <c:v>1829060</c:v>
                </c:pt>
                <c:pt idx="95">
                  <c:v>1829976</c:v>
                </c:pt>
                <c:pt idx="98">
                  <c:v>1828908</c:v>
                </c:pt>
                <c:pt idx="101">
                  <c:v>1830336</c:v>
                </c:pt>
                <c:pt idx="104">
                  <c:v>1828436</c:v>
                </c:pt>
                <c:pt idx="107">
                  <c:v>1829492</c:v>
                </c:pt>
                <c:pt idx="111">
                  <c:v>1829800</c:v>
                </c:pt>
                <c:pt idx="114">
                  <c:v>1828812</c:v>
                </c:pt>
                <c:pt idx="115">
                  <c:v>1828096</c:v>
                </c:pt>
                <c:pt idx="118">
                  <c:v>1829040</c:v>
                </c:pt>
                <c:pt idx="121">
                  <c:v>1829704</c:v>
                </c:pt>
                <c:pt idx="124">
                  <c:v>1829772</c:v>
                </c:pt>
                <c:pt idx="127">
                  <c:v>1829284</c:v>
                </c:pt>
                <c:pt idx="130">
                  <c:v>1829360</c:v>
                </c:pt>
                <c:pt idx="133">
                  <c:v>1828328</c:v>
                </c:pt>
                <c:pt idx="134">
                  <c:v>1829156</c:v>
                </c:pt>
                <c:pt idx="137">
                  <c:v>1829128</c:v>
                </c:pt>
                <c:pt idx="140">
                  <c:v>1828436</c:v>
                </c:pt>
                <c:pt idx="143">
                  <c:v>1829528</c:v>
                </c:pt>
                <c:pt idx="146">
                  <c:v>1829304</c:v>
                </c:pt>
                <c:pt idx="150">
                  <c:v>1829284</c:v>
                </c:pt>
                <c:pt idx="153">
                  <c:v>1828388</c:v>
                </c:pt>
                <c:pt idx="156">
                  <c:v>1829600</c:v>
                </c:pt>
                <c:pt idx="160">
                  <c:v>1829252</c:v>
                </c:pt>
                <c:pt idx="163">
                  <c:v>1829736</c:v>
                </c:pt>
                <c:pt idx="166">
                  <c:v>1829396</c:v>
                </c:pt>
                <c:pt idx="169">
                  <c:v>1829240</c:v>
                </c:pt>
                <c:pt idx="172">
                  <c:v>1828976</c:v>
                </c:pt>
                <c:pt idx="175">
                  <c:v>1830012</c:v>
                </c:pt>
                <c:pt idx="178">
                  <c:v>1828932</c:v>
                </c:pt>
                <c:pt idx="182">
                  <c:v>1830312</c:v>
                </c:pt>
                <c:pt idx="183">
                  <c:v>1829404</c:v>
                </c:pt>
                <c:pt idx="186">
                  <c:v>1828752</c:v>
                </c:pt>
                <c:pt idx="189">
                  <c:v>1828732</c:v>
                </c:pt>
                <c:pt idx="192">
                  <c:v>1829608</c:v>
                </c:pt>
                <c:pt idx="195">
                  <c:v>1828784</c:v>
                </c:pt>
                <c:pt idx="198">
                  <c:v>1828932</c:v>
                </c:pt>
              </c:numCache>
            </c:numRef>
          </c:yVal>
          <c:smooth val="0"/>
          <c:extLst>
            <c:ext xmlns:c16="http://schemas.microsoft.com/office/drawing/2014/chart" uri="{C3380CC4-5D6E-409C-BE32-E72D297353CC}">
              <c16:uniqueId val="{00000003-25E0-49EE-B4A2-636C802177E7}"/>
            </c:ext>
          </c:extLst>
        </c:ser>
        <c:dLbls>
          <c:showLegendKey val="0"/>
          <c:showVal val="0"/>
          <c:showCatName val="0"/>
          <c:showSerName val="0"/>
          <c:showPercent val="0"/>
          <c:showBubbleSize val="0"/>
        </c:dLbls>
        <c:axId val="382513408"/>
        <c:axId val="382514720"/>
      </c:scatterChart>
      <c:valAx>
        <c:axId val="38251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514720"/>
        <c:crosses val="autoZero"/>
        <c:crossBetween val="midCat"/>
      </c:valAx>
      <c:valAx>
        <c:axId val="38251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51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'009 may 15'!$B$6:$B$206</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'009 may 15'!$C$6:$C$206</c:f>
              <c:numCache>
                <c:formatCode>General</c:formatCode>
                <c:ptCount val="201"/>
                <c:pt idx="2">
                  <c:v>1817320</c:v>
                </c:pt>
                <c:pt idx="5">
                  <c:v>1817820</c:v>
                </c:pt>
                <c:pt idx="8">
                  <c:v>1817456</c:v>
                </c:pt>
                <c:pt idx="10">
                  <c:v>1817720</c:v>
                </c:pt>
                <c:pt idx="13">
                  <c:v>1817472</c:v>
                </c:pt>
                <c:pt idx="16">
                  <c:v>1817344</c:v>
                </c:pt>
                <c:pt idx="19">
                  <c:v>1817580</c:v>
                </c:pt>
                <c:pt idx="22">
                  <c:v>1817312</c:v>
                </c:pt>
                <c:pt idx="25">
                  <c:v>1817412</c:v>
                </c:pt>
                <c:pt idx="28">
                  <c:v>1817444</c:v>
                </c:pt>
                <c:pt idx="33">
                  <c:v>1817508</c:v>
                </c:pt>
                <c:pt idx="36">
                  <c:v>1817048</c:v>
                </c:pt>
                <c:pt idx="39">
                  <c:v>1817372</c:v>
                </c:pt>
                <c:pt idx="42">
                  <c:v>1817436</c:v>
                </c:pt>
                <c:pt idx="45">
                  <c:v>1817588</c:v>
                </c:pt>
                <c:pt idx="48">
                  <c:v>1817536</c:v>
                </c:pt>
                <c:pt idx="51">
                  <c:v>1817392</c:v>
                </c:pt>
                <c:pt idx="53">
                  <c:v>1817112</c:v>
                </c:pt>
                <c:pt idx="56">
                  <c:v>1817352</c:v>
                </c:pt>
                <c:pt idx="59">
                  <c:v>1817180</c:v>
                </c:pt>
                <c:pt idx="62">
                  <c:v>1817300</c:v>
                </c:pt>
                <c:pt idx="65">
                  <c:v>1817292</c:v>
                </c:pt>
                <c:pt idx="68">
                  <c:v>1817408</c:v>
                </c:pt>
                <c:pt idx="71">
                  <c:v>1817320</c:v>
                </c:pt>
                <c:pt idx="75">
                  <c:v>1817688</c:v>
                </c:pt>
                <c:pt idx="78">
                  <c:v>1817452</c:v>
                </c:pt>
                <c:pt idx="81">
                  <c:v>1817636</c:v>
                </c:pt>
                <c:pt idx="84">
                  <c:v>1817616</c:v>
                </c:pt>
                <c:pt idx="87">
                  <c:v>1817336</c:v>
                </c:pt>
                <c:pt idx="90">
                  <c:v>1817352</c:v>
                </c:pt>
                <c:pt idx="93">
                  <c:v>1817568</c:v>
                </c:pt>
                <c:pt idx="98">
                  <c:v>1817428</c:v>
                </c:pt>
                <c:pt idx="101">
                  <c:v>1817448</c:v>
                </c:pt>
                <c:pt idx="104">
                  <c:v>1817692</c:v>
                </c:pt>
                <c:pt idx="107">
                  <c:v>1817436</c:v>
                </c:pt>
                <c:pt idx="110">
                  <c:v>1817436</c:v>
                </c:pt>
                <c:pt idx="113">
                  <c:v>1817516</c:v>
                </c:pt>
                <c:pt idx="116">
                  <c:v>1817532</c:v>
                </c:pt>
                <c:pt idx="118">
                  <c:v>1817508</c:v>
                </c:pt>
                <c:pt idx="121">
                  <c:v>1817688</c:v>
                </c:pt>
                <c:pt idx="124">
                  <c:v>1817312</c:v>
                </c:pt>
                <c:pt idx="127">
                  <c:v>1817476</c:v>
                </c:pt>
                <c:pt idx="130">
                  <c:v>1817364</c:v>
                </c:pt>
                <c:pt idx="133">
                  <c:v>1817172</c:v>
                </c:pt>
                <c:pt idx="136">
                  <c:v>1817400</c:v>
                </c:pt>
                <c:pt idx="139">
                  <c:v>1817656</c:v>
                </c:pt>
                <c:pt idx="141">
                  <c:v>1817240</c:v>
                </c:pt>
                <c:pt idx="144">
                  <c:v>1817408</c:v>
                </c:pt>
                <c:pt idx="147">
                  <c:v>1817312</c:v>
                </c:pt>
                <c:pt idx="150">
                  <c:v>1817352</c:v>
                </c:pt>
                <c:pt idx="153">
                  <c:v>1817288</c:v>
                </c:pt>
                <c:pt idx="156">
                  <c:v>1817380</c:v>
                </c:pt>
                <c:pt idx="159">
                  <c:v>1817464</c:v>
                </c:pt>
                <c:pt idx="164">
                  <c:v>1817708</c:v>
                </c:pt>
                <c:pt idx="167">
                  <c:v>1817548</c:v>
                </c:pt>
                <c:pt idx="170">
                  <c:v>1817476</c:v>
                </c:pt>
                <c:pt idx="173">
                  <c:v>1817504</c:v>
                </c:pt>
                <c:pt idx="176">
                  <c:v>1817344</c:v>
                </c:pt>
                <c:pt idx="179">
                  <c:v>1817788</c:v>
                </c:pt>
                <c:pt idx="182">
                  <c:v>1817296</c:v>
                </c:pt>
                <c:pt idx="184">
                  <c:v>1817356</c:v>
                </c:pt>
                <c:pt idx="187">
                  <c:v>1817608</c:v>
                </c:pt>
                <c:pt idx="190">
                  <c:v>1817128</c:v>
                </c:pt>
                <c:pt idx="193">
                  <c:v>1817184</c:v>
                </c:pt>
                <c:pt idx="196">
                  <c:v>1817180</c:v>
                </c:pt>
                <c:pt idx="199">
                  <c:v>1817616</c:v>
                </c:pt>
              </c:numCache>
            </c:numRef>
          </c:yVal>
          <c:smooth val="0"/>
          <c:extLst>
            <c:ext xmlns:c16="http://schemas.microsoft.com/office/drawing/2014/chart" uri="{C3380CC4-5D6E-409C-BE32-E72D297353CC}">
              <c16:uniqueId val="{00000000-2E6E-412B-A3C8-FF52D0AEDE3A}"/>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'009 may 15'!$B$6:$B$206</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'009 may 15'!$D$6:$D$206</c:f>
              <c:numCache>
                <c:formatCode>General</c:formatCode>
                <c:ptCount val="201"/>
              </c:numCache>
            </c:numRef>
          </c:yVal>
          <c:smooth val="0"/>
          <c:extLst>
            <c:ext xmlns:c16="http://schemas.microsoft.com/office/drawing/2014/chart" uri="{C3380CC4-5D6E-409C-BE32-E72D297353CC}">
              <c16:uniqueId val="{00000001-2E6E-412B-A3C8-FF52D0AEDE3A}"/>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'009 may 15'!$B$6:$B$206</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'009 may 15'!$E$6:$E$206</c:f>
              <c:numCache>
                <c:formatCode>General</c:formatCode>
                <c:ptCount val="201"/>
                <c:pt idx="0">
                  <c:v>1819484</c:v>
                </c:pt>
                <c:pt idx="3">
                  <c:v>1819844</c:v>
                </c:pt>
                <c:pt idx="6">
                  <c:v>1819408</c:v>
                </c:pt>
                <c:pt idx="9">
                  <c:v>1819720</c:v>
                </c:pt>
                <c:pt idx="12">
                  <c:v>1819164</c:v>
                </c:pt>
                <c:pt idx="15">
                  <c:v>1819152</c:v>
                </c:pt>
                <c:pt idx="18">
                  <c:v>1819524</c:v>
                </c:pt>
                <c:pt idx="21">
                  <c:v>1819472</c:v>
                </c:pt>
                <c:pt idx="26">
                  <c:v>1819132</c:v>
                </c:pt>
                <c:pt idx="29">
                  <c:v>1819444</c:v>
                </c:pt>
                <c:pt idx="32">
                  <c:v>1819612</c:v>
                </c:pt>
                <c:pt idx="35">
                  <c:v>1819376</c:v>
                </c:pt>
                <c:pt idx="38">
                  <c:v>1819372</c:v>
                </c:pt>
                <c:pt idx="41">
                  <c:v>1819028</c:v>
                </c:pt>
                <c:pt idx="44">
                  <c:v>1819428</c:v>
                </c:pt>
                <c:pt idx="47">
                  <c:v>1819472</c:v>
                </c:pt>
                <c:pt idx="49">
                  <c:v>1819512</c:v>
                </c:pt>
                <c:pt idx="52">
                  <c:v>1819524</c:v>
                </c:pt>
                <c:pt idx="55">
                  <c:v>1819532</c:v>
                </c:pt>
                <c:pt idx="58">
                  <c:v>1819440</c:v>
                </c:pt>
                <c:pt idx="61">
                  <c:v>1819108</c:v>
                </c:pt>
                <c:pt idx="64">
                  <c:v>1819300</c:v>
                </c:pt>
                <c:pt idx="67">
                  <c:v>1819496</c:v>
                </c:pt>
                <c:pt idx="70">
                  <c:v>1819196</c:v>
                </c:pt>
                <c:pt idx="73">
                  <c:v>1819312</c:v>
                </c:pt>
                <c:pt idx="74">
                  <c:v>1819396</c:v>
                </c:pt>
                <c:pt idx="76">
                  <c:v>1819284</c:v>
                </c:pt>
                <c:pt idx="79">
                  <c:v>1819324</c:v>
                </c:pt>
                <c:pt idx="82">
                  <c:v>1819092</c:v>
                </c:pt>
                <c:pt idx="85">
                  <c:v>1819416</c:v>
                </c:pt>
                <c:pt idx="88">
                  <c:v>1819460</c:v>
                </c:pt>
                <c:pt idx="91">
                  <c:v>1819580</c:v>
                </c:pt>
                <c:pt idx="94">
                  <c:v>1819520</c:v>
                </c:pt>
                <c:pt idx="97">
                  <c:v>1819616</c:v>
                </c:pt>
                <c:pt idx="102">
                  <c:v>1819508</c:v>
                </c:pt>
                <c:pt idx="105">
                  <c:v>1819508</c:v>
                </c:pt>
                <c:pt idx="108">
                  <c:v>1819640</c:v>
                </c:pt>
                <c:pt idx="111">
                  <c:v>1819328</c:v>
                </c:pt>
                <c:pt idx="114">
                  <c:v>1819600</c:v>
                </c:pt>
                <c:pt idx="117">
                  <c:v>1819196</c:v>
                </c:pt>
                <c:pt idx="120">
                  <c:v>1819396</c:v>
                </c:pt>
                <c:pt idx="123">
                  <c:v>1819440</c:v>
                </c:pt>
                <c:pt idx="128">
                  <c:v>1819428</c:v>
                </c:pt>
                <c:pt idx="131">
                  <c:v>1819728</c:v>
                </c:pt>
                <c:pt idx="134">
                  <c:v>1819480</c:v>
                </c:pt>
                <c:pt idx="137">
                  <c:v>1819440</c:v>
                </c:pt>
                <c:pt idx="140">
                  <c:v>1819184</c:v>
                </c:pt>
                <c:pt idx="143">
                  <c:v>1819496</c:v>
                </c:pt>
                <c:pt idx="146">
                  <c:v>1819500</c:v>
                </c:pt>
                <c:pt idx="149">
                  <c:v>1819332</c:v>
                </c:pt>
                <c:pt idx="154">
                  <c:v>1819108</c:v>
                </c:pt>
                <c:pt idx="157">
                  <c:v>1819184</c:v>
                </c:pt>
                <c:pt idx="160">
                  <c:v>1819244</c:v>
                </c:pt>
                <c:pt idx="163">
                  <c:v>1819256</c:v>
                </c:pt>
                <c:pt idx="166">
                  <c:v>1819116</c:v>
                </c:pt>
                <c:pt idx="169">
                  <c:v>1819052</c:v>
                </c:pt>
                <c:pt idx="172">
                  <c:v>1819004</c:v>
                </c:pt>
                <c:pt idx="175">
                  <c:v>1818912</c:v>
                </c:pt>
                <c:pt idx="177">
                  <c:v>1818912</c:v>
                </c:pt>
                <c:pt idx="180">
                  <c:v>1819244</c:v>
                </c:pt>
                <c:pt idx="183">
                  <c:v>1819064</c:v>
                </c:pt>
                <c:pt idx="186">
                  <c:v>1819452</c:v>
                </c:pt>
                <c:pt idx="189">
                  <c:v>1819244</c:v>
                </c:pt>
                <c:pt idx="192">
                  <c:v>1819056</c:v>
                </c:pt>
                <c:pt idx="195">
                  <c:v>1819128</c:v>
                </c:pt>
                <c:pt idx="198">
                  <c:v>1819372</c:v>
                </c:pt>
              </c:numCache>
            </c:numRef>
          </c:yVal>
          <c:smooth val="0"/>
          <c:extLst>
            <c:ext xmlns:c16="http://schemas.microsoft.com/office/drawing/2014/chart" uri="{C3380CC4-5D6E-409C-BE32-E72D297353CC}">
              <c16:uniqueId val="{00000002-2E6E-412B-A3C8-FF52D0AEDE3A}"/>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'009 may 15'!$B$6:$B$206</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'009 may 15'!$F$6:$F$206</c:f>
              <c:numCache>
                <c:formatCode>General</c:formatCode>
                <c:ptCount val="201"/>
                <c:pt idx="1">
                  <c:v>1830636</c:v>
                </c:pt>
                <c:pt idx="4">
                  <c:v>1831068</c:v>
                </c:pt>
                <c:pt idx="7">
                  <c:v>1830152</c:v>
                </c:pt>
                <c:pt idx="11">
                  <c:v>1830852</c:v>
                </c:pt>
                <c:pt idx="14">
                  <c:v>1830608</c:v>
                </c:pt>
                <c:pt idx="17">
                  <c:v>1831600</c:v>
                </c:pt>
                <c:pt idx="20">
                  <c:v>1830856</c:v>
                </c:pt>
                <c:pt idx="23">
                  <c:v>1830360</c:v>
                </c:pt>
                <c:pt idx="24">
                  <c:v>1829928</c:v>
                </c:pt>
                <c:pt idx="27">
                  <c:v>1831864</c:v>
                </c:pt>
                <c:pt idx="30">
                  <c:v>1830348</c:v>
                </c:pt>
                <c:pt idx="31">
                  <c:v>1830432</c:v>
                </c:pt>
                <c:pt idx="34">
                  <c:v>1829968</c:v>
                </c:pt>
                <c:pt idx="37">
                  <c:v>1831728</c:v>
                </c:pt>
                <c:pt idx="40">
                  <c:v>1830020</c:v>
                </c:pt>
                <c:pt idx="43">
                  <c:v>1830664</c:v>
                </c:pt>
                <c:pt idx="46">
                  <c:v>1830936</c:v>
                </c:pt>
                <c:pt idx="50">
                  <c:v>1830780</c:v>
                </c:pt>
                <c:pt idx="54">
                  <c:v>1830944</c:v>
                </c:pt>
                <c:pt idx="57">
                  <c:v>1829932</c:v>
                </c:pt>
                <c:pt idx="60">
                  <c:v>1830500</c:v>
                </c:pt>
                <c:pt idx="63">
                  <c:v>1831548</c:v>
                </c:pt>
                <c:pt idx="66">
                  <c:v>1830000</c:v>
                </c:pt>
                <c:pt idx="69">
                  <c:v>1830832</c:v>
                </c:pt>
                <c:pt idx="72">
                  <c:v>1830140</c:v>
                </c:pt>
                <c:pt idx="77">
                  <c:v>1831052</c:v>
                </c:pt>
                <c:pt idx="80">
                  <c:v>1830568</c:v>
                </c:pt>
                <c:pt idx="83">
                  <c:v>1830324</c:v>
                </c:pt>
                <c:pt idx="86">
                  <c:v>1831260</c:v>
                </c:pt>
                <c:pt idx="89">
                  <c:v>1830820</c:v>
                </c:pt>
                <c:pt idx="92">
                  <c:v>1830608</c:v>
                </c:pt>
                <c:pt idx="95">
                  <c:v>1830680</c:v>
                </c:pt>
                <c:pt idx="96">
                  <c:v>1830232</c:v>
                </c:pt>
                <c:pt idx="99">
                  <c:v>1830748</c:v>
                </c:pt>
                <c:pt idx="100">
                  <c:v>1830844</c:v>
                </c:pt>
                <c:pt idx="103">
                  <c:v>1829796</c:v>
                </c:pt>
                <c:pt idx="106">
                  <c:v>1830404</c:v>
                </c:pt>
                <c:pt idx="109">
                  <c:v>1830020</c:v>
                </c:pt>
                <c:pt idx="112">
                  <c:v>1830888</c:v>
                </c:pt>
                <c:pt idx="115">
                  <c:v>1830104</c:v>
                </c:pt>
                <c:pt idx="119">
                  <c:v>1831096</c:v>
                </c:pt>
                <c:pt idx="122">
                  <c:v>1830552</c:v>
                </c:pt>
                <c:pt idx="125">
                  <c:v>1830984</c:v>
                </c:pt>
                <c:pt idx="126">
                  <c:v>1831444</c:v>
                </c:pt>
                <c:pt idx="129">
                  <c:v>1829936</c:v>
                </c:pt>
                <c:pt idx="132">
                  <c:v>1831060</c:v>
                </c:pt>
                <c:pt idx="135">
                  <c:v>1830232</c:v>
                </c:pt>
                <c:pt idx="138">
                  <c:v>1830452</c:v>
                </c:pt>
                <c:pt idx="142">
                  <c:v>1830292</c:v>
                </c:pt>
                <c:pt idx="145">
                  <c:v>1830556</c:v>
                </c:pt>
                <c:pt idx="148">
                  <c:v>1830552</c:v>
                </c:pt>
                <c:pt idx="151">
                  <c:v>1829508</c:v>
                </c:pt>
                <c:pt idx="152">
                  <c:v>1830800</c:v>
                </c:pt>
                <c:pt idx="155">
                  <c:v>1830536</c:v>
                </c:pt>
                <c:pt idx="158">
                  <c:v>1831136</c:v>
                </c:pt>
                <c:pt idx="161">
                  <c:v>1830132</c:v>
                </c:pt>
                <c:pt idx="162">
                  <c:v>1830444</c:v>
                </c:pt>
                <c:pt idx="165">
                  <c:v>1831312</c:v>
                </c:pt>
                <c:pt idx="168">
                  <c:v>1829996</c:v>
                </c:pt>
                <c:pt idx="171">
                  <c:v>1830552</c:v>
                </c:pt>
                <c:pt idx="174">
                  <c:v>1830264</c:v>
                </c:pt>
                <c:pt idx="178">
                  <c:v>1830704</c:v>
                </c:pt>
                <c:pt idx="181">
                  <c:v>1830708</c:v>
                </c:pt>
                <c:pt idx="185">
                  <c:v>1830992</c:v>
                </c:pt>
                <c:pt idx="188">
                  <c:v>1830036</c:v>
                </c:pt>
                <c:pt idx="191">
                  <c:v>1830140</c:v>
                </c:pt>
                <c:pt idx="194">
                  <c:v>1831364</c:v>
                </c:pt>
                <c:pt idx="197">
                  <c:v>1830220</c:v>
                </c:pt>
                <c:pt idx="200">
                  <c:v>1830140</c:v>
                </c:pt>
              </c:numCache>
            </c:numRef>
          </c:yVal>
          <c:smooth val="0"/>
          <c:extLst>
            <c:ext xmlns:c16="http://schemas.microsoft.com/office/drawing/2014/chart" uri="{C3380CC4-5D6E-409C-BE32-E72D297353CC}">
              <c16:uniqueId val="{00000003-2E6E-412B-A3C8-FF52D0AEDE3A}"/>
            </c:ext>
          </c:extLst>
        </c:ser>
        <c:dLbls>
          <c:showLegendKey val="0"/>
          <c:showVal val="0"/>
          <c:showCatName val="0"/>
          <c:showSerName val="0"/>
          <c:showPercent val="0"/>
          <c:showBubbleSize val="0"/>
        </c:dLbls>
        <c:axId val="629057704"/>
        <c:axId val="629055408"/>
      </c:scatterChart>
      <c:valAx>
        <c:axId val="629057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55408"/>
        <c:crosses val="autoZero"/>
        <c:crossBetween val="midCat"/>
      </c:valAx>
      <c:valAx>
        <c:axId val="62905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0577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'009 may 26'!$C$8:$C$208</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'009 may 26'!$D$8:$D$208</c:f>
              <c:numCache>
                <c:formatCode>General</c:formatCode>
                <c:ptCount val="201"/>
                <c:pt idx="2">
                  <c:v>1817328</c:v>
                </c:pt>
                <c:pt idx="4">
                  <c:v>1817472</c:v>
                </c:pt>
                <c:pt idx="7">
                  <c:v>1817440</c:v>
                </c:pt>
                <c:pt idx="10">
                  <c:v>1817484</c:v>
                </c:pt>
                <c:pt idx="13">
                  <c:v>1817548</c:v>
                </c:pt>
                <c:pt idx="16">
                  <c:v>1817376</c:v>
                </c:pt>
                <c:pt idx="19">
                  <c:v>1817524</c:v>
                </c:pt>
                <c:pt idx="22">
                  <c:v>1817508</c:v>
                </c:pt>
                <c:pt idx="25">
                  <c:v>1817388</c:v>
                </c:pt>
                <c:pt idx="30">
                  <c:v>1817564</c:v>
                </c:pt>
                <c:pt idx="32">
                  <c:v>1817536</c:v>
                </c:pt>
                <c:pt idx="35">
                  <c:v>1817504</c:v>
                </c:pt>
                <c:pt idx="38">
                  <c:v>1817460</c:v>
                </c:pt>
                <c:pt idx="41">
                  <c:v>1817404</c:v>
                </c:pt>
                <c:pt idx="44">
                  <c:v>1817652</c:v>
                </c:pt>
                <c:pt idx="47">
                  <c:v>1817840</c:v>
                </c:pt>
                <c:pt idx="50">
                  <c:v>1817568</c:v>
                </c:pt>
                <c:pt idx="52">
                  <c:v>1817356</c:v>
                </c:pt>
                <c:pt idx="55">
                  <c:v>1817556</c:v>
                </c:pt>
                <c:pt idx="58">
                  <c:v>1817472</c:v>
                </c:pt>
                <c:pt idx="61">
                  <c:v>1817660</c:v>
                </c:pt>
                <c:pt idx="64">
                  <c:v>1817560</c:v>
                </c:pt>
                <c:pt idx="67">
                  <c:v>1817448</c:v>
                </c:pt>
                <c:pt idx="69">
                  <c:v>1817476</c:v>
                </c:pt>
                <c:pt idx="72">
                  <c:v>1817308</c:v>
                </c:pt>
                <c:pt idx="74">
                  <c:v>1817568</c:v>
                </c:pt>
                <c:pt idx="77">
                  <c:v>1817588</c:v>
                </c:pt>
                <c:pt idx="80">
                  <c:v>1817728</c:v>
                </c:pt>
                <c:pt idx="83">
                  <c:v>1817372</c:v>
                </c:pt>
                <c:pt idx="86">
                  <c:v>1817260</c:v>
                </c:pt>
                <c:pt idx="89">
                  <c:v>1817252</c:v>
                </c:pt>
                <c:pt idx="92">
                  <c:v>1817300</c:v>
                </c:pt>
                <c:pt idx="95">
                  <c:v>1817236</c:v>
                </c:pt>
                <c:pt idx="100">
                  <c:v>1817408</c:v>
                </c:pt>
                <c:pt idx="103">
                  <c:v>1817376</c:v>
                </c:pt>
                <c:pt idx="108">
                  <c:v>1817304</c:v>
                </c:pt>
                <c:pt idx="111">
                  <c:v>1817176</c:v>
                </c:pt>
                <c:pt idx="114">
                  <c:v>1817376</c:v>
                </c:pt>
                <c:pt idx="117">
                  <c:v>1817192</c:v>
                </c:pt>
                <c:pt idx="120">
                  <c:v>1817504</c:v>
                </c:pt>
                <c:pt idx="122">
                  <c:v>1817468</c:v>
                </c:pt>
                <c:pt idx="125">
                  <c:v>1817556</c:v>
                </c:pt>
                <c:pt idx="128">
                  <c:v>1817500</c:v>
                </c:pt>
                <c:pt idx="131">
                  <c:v>1817532</c:v>
                </c:pt>
                <c:pt idx="134">
                  <c:v>1817332</c:v>
                </c:pt>
                <c:pt idx="137">
                  <c:v>1817524</c:v>
                </c:pt>
                <c:pt idx="140">
                  <c:v>1817048</c:v>
                </c:pt>
                <c:pt idx="147">
                  <c:v>1817488</c:v>
                </c:pt>
                <c:pt idx="150">
                  <c:v>1817448</c:v>
                </c:pt>
                <c:pt idx="153">
                  <c:v>1817380</c:v>
                </c:pt>
                <c:pt idx="156">
                  <c:v>1817488</c:v>
                </c:pt>
                <c:pt idx="159">
                  <c:v>1817352</c:v>
                </c:pt>
                <c:pt idx="162">
                  <c:v>1817412</c:v>
                </c:pt>
                <c:pt idx="165">
                  <c:v>1817556</c:v>
                </c:pt>
                <c:pt idx="168">
                  <c:v>1817444</c:v>
                </c:pt>
                <c:pt idx="170">
                  <c:v>1817464</c:v>
                </c:pt>
                <c:pt idx="173">
                  <c:v>1817152</c:v>
                </c:pt>
                <c:pt idx="176">
                  <c:v>1817304</c:v>
                </c:pt>
                <c:pt idx="179">
                  <c:v>1817512</c:v>
                </c:pt>
                <c:pt idx="181">
                  <c:v>1817308</c:v>
                </c:pt>
                <c:pt idx="184">
                  <c:v>1817532</c:v>
                </c:pt>
                <c:pt idx="187">
                  <c:v>1817288</c:v>
                </c:pt>
                <c:pt idx="190">
                  <c:v>1817664</c:v>
                </c:pt>
                <c:pt idx="192">
                  <c:v>1817664</c:v>
                </c:pt>
                <c:pt idx="195">
                  <c:v>1817576</c:v>
                </c:pt>
                <c:pt idx="198">
                  <c:v>1817288</c:v>
                </c:pt>
              </c:numCache>
            </c:numRef>
          </c:yVal>
          <c:smooth val="0"/>
          <c:extLst>
            <c:ext xmlns:c16="http://schemas.microsoft.com/office/drawing/2014/chart" uri="{C3380CC4-5D6E-409C-BE32-E72D297353CC}">
              <c16:uniqueId val="{00000000-D5C9-4404-91EE-322D4CA807E5}"/>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'009 may 26'!$C$8:$C$208</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'009 may 26'!$E$8:$E$208</c:f>
              <c:numCache>
                <c:formatCode>General</c:formatCode>
                <c:ptCount val="201"/>
              </c:numCache>
            </c:numRef>
          </c:yVal>
          <c:smooth val="0"/>
          <c:extLst>
            <c:ext xmlns:c16="http://schemas.microsoft.com/office/drawing/2014/chart" uri="{C3380CC4-5D6E-409C-BE32-E72D297353CC}">
              <c16:uniqueId val="{00000001-D5C9-4404-91EE-322D4CA807E5}"/>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'009 may 26'!$C$8:$C$208</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'009 may 26'!$F$8:$F$208</c:f>
              <c:numCache>
                <c:formatCode>General</c:formatCode>
                <c:ptCount val="201"/>
                <c:pt idx="0">
                  <c:v>1822876</c:v>
                </c:pt>
                <c:pt idx="3">
                  <c:v>1823136</c:v>
                </c:pt>
                <c:pt idx="6">
                  <c:v>1823308</c:v>
                </c:pt>
                <c:pt idx="9">
                  <c:v>1823596</c:v>
                </c:pt>
                <c:pt idx="12">
                  <c:v>1823908</c:v>
                </c:pt>
                <c:pt idx="15">
                  <c:v>1824048</c:v>
                </c:pt>
                <c:pt idx="18">
                  <c:v>1824520</c:v>
                </c:pt>
                <c:pt idx="20">
                  <c:v>1824760</c:v>
                </c:pt>
                <c:pt idx="23">
                  <c:v>1825160</c:v>
                </c:pt>
                <c:pt idx="26">
                  <c:v>1825344</c:v>
                </c:pt>
                <c:pt idx="29">
                  <c:v>1825348</c:v>
                </c:pt>
                <c:pt idx="33">
                  <c:v>1825424</c:v>
                </c:pt>
                <c:pt idx="36">
                  <c:v>1825532</c:v>
                </c:pt>
                <c:pt idx="39">
                  <c:v>1825464</c:v>
                </c:pt>
                <c:pt idx="42">
                  <c:v>1825344</c:v>
                </c:pt>
                <c:pt idx="45">
                  <c:v>1825360</c:v>
                </c:pt>
                <c:pt idx="48">
                  <c:v>1825328</c:v>
                </c:pt>
                <c:pt idx="51">
                  <c:v>1825340</c:v>
                </c:pt>
                <c:pt idx="54">
                  <c:v>1825420</c:v>
                </c:pt>
                <c:pt idx="57">
                  <c:v>1825244</c:v>
                </c:pt>
                <c:pt idx="60">
                  <c:v>1825340</c:v>
                </c:pt>
                <c:pt idx="63">
                  <c:v>1825268</c:v>
                </c:pt>
                <c:pt idx="66">
                  <c:v>1825192</c:v>
                </c:pt>
                <c:pt idx="70">
                  <c:v>1825244</c:v>
                </c:pt>
                <c:pt idx="73">
                  <c:v>1825108</c:v>
                </c:pt>
                <c:pt idx="76">
                  <c:v>1825104</c:v>
                </c:pt>
                <c:pt idx="79">
                  <c:v>1824992</c:v>
                </c:pt>
                <c:pt idx="82">
                  <c:v>1824972</c:v>
                </c:pt>
                <c:pt idx="87">
                  <c:v>1824884</c:v>
                </c:pt>
                <c:pt idx="90">
                  <c:v>1825004</c:v>
                </c:pt>
                <c:pt idx="93">
                  <c:v>1825136</c:v>
                </c:pt>
                <c:pt idx="96">
                  <c:v>1825100</c:v>
                </c:pt>
                <c:pt idx="99">
                  <c:v>1825060</c:v>
                </c:pt>
                <c:pt idx="102">
                  <c:v>1825192</c:v>
                </c:pt>
                <c:pt idx="105">
                  <c:v>1825080</c:v>
                </c:pt>
                <c:pt idx="106">
                  <c:v>1825156</c:v>
                </c:pt>
                <c:pt idx="109">
                  <c:v>1825200</c:v>
                </c:pt>
                <c:pt idx="112">
                  <c:v>1825160</c:v>
                </c:pt>
                <c:pt idx="115">
                  <c:v>1825148</c:v>
                </c:pt>
                <c:pt idx="118">
                  <c:v>1825164</c:v>
                </c:pt>
                <c:pt idx="121">
                  <c:v>1825172</c:v>
                </c:pt>
                <c:pt idx="124">
                  <c:v>1825084</c:v>
                </c:pt>
                <c:pt idx="127">
                  <c:v>1824880</c:v>
                </c:pt>
                <c:pt idx="130">
                  <c:v>1825156</c:v>
                </c:pt>
                <c:pt idx="133">
                  <c:v>1825100</c:v>
                </c:pt>
                <c:pt idx="136">
                  <c:v>1825068</c:v>
                </c:pt>
                <c:pt idx="139">
                  <c:v>1825192</c:v>
                </c:pt>
                <c:pt idx="142">
                  <c:v>1825148</c:v>
                </c:pt>
                <c:pt idx="143">
                  <c:v>1825132</c:v>
                </c:pt>
                <c:pt idx="146">
                  <c:v>1825020</c:v>
                </c:pt>
                <c:pt idx="148">
                  <c:v>1825156</c:v>
                </c:pt>
                <c:pt idx="151">
                  <c:v>1825056</c:v>
                </c:pt>
                <c:pt idx="154">
                  <c:v>1825072</c:v>
                </c:pt>
                <c:pt idx="157">
                  <c:v>1824980</c:v>
                </c:pt>
                <c:pt idx="160">
                  <c:v>1825036</c:v>
                </c:pt>
                <c:pt idx="163">
                  <c:v>1824944</c:v>
                </c:pt>
                <c:pt idx="166">
                  <c:v>1824960</c:v>
                </c:pt>
                <c:pt idx="169">
                  <c:v>1825064</c:v>
                </c:pt>
                <c:pt idx="172">
                  <c:v>1825012</c:v>
                </c:pt>
                <c:pt idx="175">
                  <c:v>1825152</c:v>
                </c:pt>
                <c:pt idx="178">
                  <c:v>1825212</c:v>
                </c:pt>
                <c:pt idx="182">
                  <c:v>1825052</c:v>
                </c:pt>
                <c:pt idx="185">
                  <c:v>1825132</c:v>
                </c:pt>
                <c:pt idx="188">
                  <c:v>1824928</c:v>
                </c:pt>
                <c:pt idx="191">
                  <c:v>1824916</c:v>
                </c:pt>
                <c:pt idx="194">
                  <c:v>1824916</c:v>
                </c:pt>
                <c:pt idx="197">
                  <c:v>1824752</c:v>
                </c:pt>
                <c:pt idx="200">
                  <c:v>1824996</c:v>
                </c:pt>
              </c:numCache>
            </c:numRef>
          </c:yVal>
          <c:smooth val="0"/>
          <c:extLst>
            <c:ext xmlns:c16="http://schemas.microsoft.com/office/drawing/2014/chart" uri="{C3380CC4-5D6E-409C-BE32-E72D297353CC}">
              <c16:uniqueId val="{00000002-D5C9-4404-91EE-322D4CA807E5}"/>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'009 may 26'!$C$8:$C$208</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'009 may 26'!$G$8:$G$208</c:f>
              <c:numCache>
                <c:formatCode>General</c:formatCode>
                <c:ptCount val="201"/>
                <c:pt idx="1">
                  <c:v>1829680</c:v>
                </c:pt>
                <c:pt idx="5">
                  <c:v>1829164</c:v>
                </c:pt>
                <c:pt idx="8">
                  <c:v>1830528</c:v>
                </c:pt>
                <c:pt idx="11">
                  <c:v>1829520</c:v>
                </c:pt>
                <c:pt idx="14">
                  <c:v>1828468</c:v>
                </c:pt>
                <c:pt idx="17">
                  <c:v>1829796</c:v>
                </c:pt>
                <c:pt idx="21">
                  <c:v>1829456</c:v>
                </c:pt>
                <c:pt idx="24">
                  <c:v>1829312</c:v>
                </c:pt>
                <c:pt idx="27">
                  <c:v>1829252</c:v>
                </c:pt>
                <c:pt idx="28">
                  <c:v>1829716</c:v>
                </c:pt>
                <c:pt idx="31">
                  <c:v>1829648</c:v>
                </c:pt>
                <c:pt idx="34">
                  <c:v>1829844</c:v>
                </c:pt>
                <c:pt idx="37">
                  <c:v>1829776</c:v>
                </c:pt>
                <c:pt idx="40">
                  <c:v>1829936</c:v>
                </c:pt>
                <c:pt idx="43">
                  <c:v>1829208</c:v>
                </c:pt>
                <c:pt idx="46">
                  <c:v>1829204</c:v>
                </c:pt>
                <c:pt idx="49">
                  <c:v>1830328</c:v>
                </c:pt>
                <c:pt idx="53">
                  <c:v>1829620</c:v>
                </c:pt>
                <c:pt idx="56">
                  <c:v>1830468</c:v>
                </c:pt>
                <c:pt idx="59">
                  <c:v>1829420</c:v>
                </c:pt>
                <c:pt idx="62">
                  <c:v>1829472</c:v>
                </c:pt>
                <c:pt idx="65">
                  <c:v>1830564</c:v>
                </c:pt>
                <c:pt idx="68">
                  <c:v>1829772</c:v>
                </c:pt>
                <c:pt idx="71">
                  <c:v>1829868</c:v>
                </c:pt>
                <c:pt idx="75">
                  <c:v>1829432</c:v>
                </c:pt>
                <c:pt idx="78">
                  <c:v>1829368</c:v>
                </c:pt>
                <c:pt idx="81">
                  <c:v>1830144</c:v>
                </c:pt>
                <c:pt idx="84">
                  <c:v>1829360</c:v>
                </c:pt>
                <c:pt idx="85">
                  <c:v>1829656</c:v>
                </c:pt>
                <c:pt idx="88">
                  <c:v>1829508</c:v>
                </c:pt>
                <c:pt idx="91">
                  <c:v>1829468</c:v>
                </c:pt>
                <c:pt idx="94">
                  <c:v>1829936</c:v>
                </c:pt>
                <c:pt idx="97">
                  <c:v>1829024</c:v>
                </c:pt>
                <c:pt idx="98">
                  <c:v>1829116</c:v>
                </c:pt>
                <c:pt idx="101">
                  <c:v>1829868</c:v>
                </c:pt>
                <c:pt idx="104">
                  <c:v>1830228</c:v>
                </c:pt>
                <c:pt idx="107">
                  <c:v>1829008</c:v>
                </c:pt>
                <c:pt idx="110">
                  <c:v>1830504</c:v>
                </c:pt>
                <c:pt idx="113">
                  <c:v>1829488</c:v>
                </c:pt>
                <c:pt idx="116">
                  <c:v>1829856</c:v>
                </c:pt>
                <c:pt idx="119">
                  <c:v>1830088</c:v>
                </c:pt>
                <c:pt idx="123">
                  <c:v>1829852</c:v>
                </c:pt>
                <c:pt idx="126">
                  <c:v>1829596</c:v>
                </c:pt>
                <c:pt idx="129">
                  <c:v>1830352</c:v>
                </c:pt>
                <c:pt idx="132">
                  <c:v>1829772</c:v>
                </c:pt>
                <c:pt idx="135">
                  <c:v>1829164</c:v>
                </c:pt>
                <c:pt idx="138">
                  <c:v>1829700</c:v>
                </c:pt>
                <c:pt idx="141">
                  <c:v>1829568</c:v>
                </c:pt>
                <c:pt idx="144">
                  <c:v>1829136</c:v>
                </c:pt>
                <c:pt idx="145">
                  <c:v>1829836</c:v>
                </c:pt>
                <c:pt idx="149">
                  <c:v>1829296</c:v>
                </c:pt>
                <c:pt idx="152">
                  <c:v>1829692</c:v>
                </c:pt>
                <c:pt idx="155">
                  <c:v>1830064</c:v>
                </c:pt>
                <c:pt idx="158">
                  <c:v>1829128</c:v>
                </c:pt>
                <c:pt idx="161">
                  <c:v>1829456</c:v>
                </c:pt>
                <c:pt idx="164">
                  <c:v>1829844</c:v>
                </c:pt>
                <c:pt idx="167">
                  <c:v>1829476</c:v>
                </c:pt>
                <c:pt idx="171">
                  <c:v>1829988</c:v>
                </c:pt>
                <c:pt idx="174">
                  <c:v>1828464</c:v>
                </c:pt>
                <c:pt idx="177">
                  <c:v>1829752</c:v>
                </c:pt>
                <c:pt idx="180">
                  <c:v>1829332</c:v>
                </c:pt>
                <c:pt idx="183">
                  <c:v>1829696</c:v>
                </c:pt>
                <c:pt idx="186">
                  <c:v>1829008</c:v>
                </c:pt>
                <c:pt idx="189">
                  <c:v>1830304</c:v>
                </c:pt>
                <c:pt idx="193">
                  <c:v>1830368</c:v>
                </c:pt>
                <c:pt idx="196">
                  <c:v>1829516</c:v>
                </c:pt>
                <c:pt idx="199">
                  <c:v>1829020</c:v>
                </c:pt>
              </c:numCache>
            </c:numRef>
          </c:yVal>
          <c:smooth val="0"/>
          <c:extLst>
            <c:ext xmlns:c16="http://schemas.microsoft.com/office/drawing/2014/chart" uri="{C3380CC4-5D6E-409C-BE32-E72D297353CC}">
              <c16:uniqueId val="{00000003-D5C9-4404-91EE-322D4CA807E5}"/>
            </c:ext>
          </c:extLst>
        </c:ser>
        <c:dLbls>
          <c:showLegendKey val="0"/>
          <c:showVal val="0"/>
          <c:showCatName val="0"/>
          <c:showSerName val="0"/>
          <c:showPercent val="0"/>
          <c:showBubbleSize val="0"/>
        </c:dLbls>
        <c:axId val="495763712"/>
        <c:axId val="495766336"/>
      </c:scatterChart>
      <c:valAx>
        <c:axId val="49576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66336"/>
        <c:crosses val="autoZero"/>
        <c:crossBetween val="midCat"/>
      </c:valAx>
      <c:valAx>
        <c:axId val="49576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63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'011 july4'!$B$6:$B$198</c:f>
              <c:numCache>
                <c:formatCode>General</c:formatCode>
                <c:ptCount val="19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numCache>
            </c:numRef>
          </c:xVal>
          <c:yVal>
            <c:numRef>
              <c:f>'011 july4'!$C$6:$C$198</c:f>
              <c:numCache>
                <c:formatCode>General</c:formatCode>
                <c:ptCount val="193"/>
                <c:pt idx="2">
                  <c:v>1817828</c:v>
                </c:pt>
                <c:pt idx="4">
                  <c:v>1817872</c:v>
                </c:pt>
                <c:pt idx="7">
                  <c:v>1817720</c:v>
                </c:pt>
                <c:pt idx="10">
                  <c:v>1817748</c:v>
                </c:pt>
                <c:pt idx="12">
                  <c:v>1817848</c:v>
                </c:pt>
                <c:pt idx="15">
                  <c:v>1817632</c:v>
                </c:pt>
                <c:pt idx="18">
                  <c:v>1817660</c:v>
                </c:pt>
                <c:pt idx="21">
                  <c:v>1817500</c:v>
                </c:pt>
                <c:pt idx="24">
                  <c:v>1817712</c:v>
                </c:pt>
                <c:pt idx="27">
                  <c:v>1817860</c:v>
                </c:pt>
                <c:pt idx="30">
                  <c:v>1817488</c:v>
                </c:pt>
                <c:pt idx="35">
                  <c:v>1817848</c:v>
                </c:pt>
                <c:pt idx="38">
                  <c:v>1817760</c:v>
                </c:pt>
                <c:pt idx="41">
                  <c:v>1817920</c:v>
                </c:pt>
                <c:pt idx="44">
                  <c:v>1817760</c:v>
                </c:pt>
                <c:pt idx="46">
                  <c:v>1817628</c:v>
                </c:pt>
                <c:pt idx="49">
                  <c:v>1817832</c:v>
                </c:pt>
                <c:pt idx="52">
                  <c:v>1817940</c:v>
                </c:pt>
                <c:pt idx="57">
                  <c:v>1817748</c:v>
                </c:pt>
                <c:pt idx="60">
                  <c:v>1817900</c:v>
                </c:pt>
                <c:pt idx="63">
                  <c:v>1817892</c:v>
                </c:pt>
                <c:pt idx="66">
                  <c:v>1817980</c:v>
                </c:pt>
                <c:pt idx="69">
                  <c:v>1817792</c:v>
                </c:pt>
                <c:pt idx="72">
                  <c:v>1817688</c:v>
                </c:pt>
                <c:pt idx="75">
                  <c:v>1817924</c:v>
                </c:pt>
                <c:pt idx="77">
                  <c:v>1817872</c:v>
                </c:pt>
                <c:pt idx="80">
                  <c:v>1817724</c:v>
                </c:pt>
                <c:pt idx="83">
                  <c:v>1817872</c:v>
                </c:pt>
                <c:pt idx="86">
                  <c:v>1817772</c:v>
                </c:pt>
                <c:pt idx="88">
                  <c:v>1817800</c:v>
                </c:pt>
                <c:pt idx="91">
                  <c:v>1817824</c:v>
                </c:pt>
                <c:pt idx="94">
                  <c:v>1817948</c:v>
                </c:pt>
                <c:pt idx="97">
                  <c:v>1817840</c:v>
                </c:pt>
                <c:pt idx="99">
                  <c:v>1817820</c:v>
                </c:pt>
                <c:pt idx="102">
                  <c:v>1817860</c:v>
                </c:pt>
                <c:pt idx="105">
                  <c:v>1818120</c:v>
                </c:pt>
                <c:pt idx="108">
                  <c:v>1817740</c:v>
                </c:pt>
                <c:pt idx="111">
                  <c:v>1817936</c:v>
                </c:pt>
                <c:pt idx="114">
                  <c:v>1817996</c:v>
                </c:pt>
                <c:pt idx="117">
                  <c:v>1817832</c:v>
                </c:pt>
                <c:pt idx="120">
                  <c:v>1817724</c:v>
                </c:pt>
                <c:pt idx="122">
                  <c:v>1817784</c:v>
                </c:pt>
                <c:pt idx="125">
                  <c:v>1817832</c:v>
                </c:pt>
                <c:pt idx="128">
                  <c:v>1817412</c:v>
                </c:pt>
                <c:pt idx="130">
                  <c:v>1817812</c:v>
                </c:pt>
                <c:pt idx="133">
                  <c:v>1817548</c:v>
                </c:pt>
                <c:pt idx="136">
                  <c:v>1817716</c:v>
                </c:pt>
                <c:pt idx="139">
                  <c:v>1817804</c:v>
                </c:pt>
                <c:pt idx="142">
                  <c:v>1817668</c:v>
                </c:pt>
                <c:pt idx="144">
                  <c:v>1817584</c:v>
                </c:pt>
                <c:pt idx="147">
                  <c:v>1817888</c:v>
                </c:pt>
                <c:pt idx="150">
                  <c:v>1817920</c:v>
                </c:pt>
                <c:pt idx="153">
                  <c:v>1817768</c:v>
                </c:pt>
                <c:pt idx="156">
                  <c:v>1817652</c:v>
                </c:pt>
                <c:pt idx="159">
                  <c:v>1817772</c:v>
                </c:pt>
                <c:pt idx="162">
                  <c:v>1817728</c:v>
                </c:pt>
                <c:pt idx="165">
                  <c:v>1817884</c:v>
                </c:pt>
                <c:pt idx="167">
                  <c:v>1818060</c:v>
                </c:pt>
                <c:pt idx="170">
                  <c:v>1817728</c:v>
                </c:pt>
                <c:pt idx="172">
                  <c:v>1817824</c:v>
                </c:pt>
                <c:pt idx="175">
                  <c:v>1817960</c:v>
                </c:pt>
                <c:pt idx="178">
                  <c:v>1817780</c:v>
                </c:pt>
                <c:pt idx="181">
                  <c:v>1817844</c:v>
                </c:pt>
                <c:pt idx="184">
                  <c:v>1817728</c:v>
                </c:pt>
                <c:pt idx="187">
                  <c:v>1817972</c:v>
                </c:pt>
                <c:pt idx="189">
                  <c:v>1817824</c:v>
                </c:pt>
                <c:pt idx="192">
                  <c:v>1817812</c:v>
                </c:pt>
              </c:numCache>
            </c:numRef>
          </c:yVal>
          <c:smooth val="0"/>
          <c:extLst>
            <c:ext xmlns:c16="http://schemas.microsoft.com/office/drawing/2014/chart" uri="{C3380CC4-5D6E-409C-BE32-E72D297353CC}">
              <c16:uniqueId val="{00000000-5EE0-4068-A865-9D678D9DA2F8}"/>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'011 july4'!$B$6:$B$198</c:f>
              <c:numCache>
                <c:formatCode>General</c:formatCode>
                <c:ptCount val="19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numCache>
            </c:numRef>
          </c:xVal>
          <c:yVal>
            <c:numRef>
              <c:f>'011 july4'!$D$6:$D$198</c:f>
              <c:numCache>
                <c:formatCode>General</c:formatCode>
                <c:ptCount val="193"/>
                <c:pt idx="1">
                  <c:v>1824552</c:v>
                </c:pt>
                <c:pt idx="5">
                  <c:v>1824604</c:v>
                </c:pt>
                <c:pt idx="8">
                  <c:v>1824588</c:v>
                </c:pt>
                <c:pt idx="11">
                  <c:v>1824700</c:v>
                </c:pt>
                <c:pt idx="14">
                  <c:v>1824572</c:v>
                </c:pt>
                <c:pt idx="17">
                  <c:v>1824764</c:v>
                </c:pt>
                <c:pt idx="22">
                  <c:v>1824616</c:v>
                </c:pt>
                <c:pt idx="25">
                  <c:v>1824688</c:v>
                </c:pt>
                <c:pt idx="28">
                  <c:v>1824748</c:v>
                </c:pt>
                <c:pt idx="31">
                  <c:v>1824548</c:v>
                </c:pt>
                <c:pt idx="34">
                  <c:v>1824596</c:v>
                </c:pt>
                <c:pt idx="37">
                  <c:v>1824612</c:v>
                </c:pt>
                <c:pt idx="40">
                  <c:v>1824496</c:v>
                </c:pt>
                <c:pt idx="43">
                  <c:v>1824520</c:v>
                </c:pt>
                <c:pt idx="47">
                  <c:v>1824576</c:v>
                </c:pt>
                <c:pt idx="50">
                  <c:v>1824496</c:v>
                </c:pt>
                <c:pt idx="53">
                  <c:v>1824588</c:v>
                </c:pt>
                <c:pt idx="56">
                  <c:v>1824684</c:v>
                </c:pt>
                <c:pt idx="59">
                  <c:v>1824692</c:v>
                </c:pt>
                <c:pt idx="62">
                  <c:v>1824536</c:v>
                </c:pt>
                <c:pt idx="65">
                  <c:v>1824700</c:v>
                </c:pt>
                <c:pt idx="67">
                  <c:v>1824572</c:v>
                </c:pt>
                <c:pt idx="70">
                  <c:v>1824468</c:v>
                </c:pt>
                <c:pt idx="73">
                  <c:v>1824624</c:v>
                </c:pt>
                <c:pt idx="76">
                  <c:v>1824604</c:v>
                </c:pt>
                <c:pt idx="79">
                  <c:v>1824504</c:v>
                </c:pt>
                <c:pt idx="82">
                  <c:v>1824488</c:v>
                </c:pt>
                <c:pt idx="85">
                  <c:v>1824640</c:v>
                </c:pt>
                <c:pt idx="89">
                  <c:v>1824540</c:v>
                </c:pt>
                <c:pt idx="92">
                  <c:v>1824600</c:v>
                </c:pt>
                <c:pt idx="95">
                  <c:v>1824544</c:v>
                </c:pt>
                <c:pt idx="98">
                  <c:v>1824644</c:v>
                </c:pt>
                <c:pt idx="101">
                  <c:v>1824540</c:v>
                </c:pt>
                <c:pt idx="104">
                  <c:v>1824580</c:v>
                </c:pt>
                <c:pt idx="107">
                  <c:v>1824532</c:v>
                </c:pt>
                <c:pt idx="110">
                  <c:v>1824672</c:v>
                </c:pt>
                <c:pt idx="115">
                  <c:v>1824752</c:v>
                </c:pt>
                <c:pt idx="118">
                  <c:v>1824636</c:v>
                </c:pt>
                <c:pt idx="121">
                  <c:v>1824648</c:v>
                </c:pt>
                <c:pt idx="124">
                  <c:v>1824504</c:v>
                </c:pt>
                <c:pt idx="127">
                  <c:v>1824544</c:v>
                </c:pt>
                <c:pt idx="131">
                  <c:v>1824712</c:v>
                </c:pt>
                <c:pt idx="134">
                  <c:v>1824628</c:v>
                </c:pt>
                <c:pt idx="137">
                  <c:v>1824596</c:v>
                </c:pt>
                <c:pt idx="140">
                  <c:v>1824564</c:v>
                </c:pt>
                <c:pt idx="143">
                  <c:v>1824748</c:v>
                </c:pt>
                <c:pt idx="146">
                  <c:v>1824772</c:v>
                </c:pt>
                <c:pt idx="149">
                  <c:v>1824764</c:v>
                </c:pt>
                <c:pt idx="155">
                  <c:v>1824688</c:v>
                </c:pt>
                <c:pt idx="158">
                  <c:v>1824636</c:v>
                </c:pt>
                <c:pt idx="160">
                  <c:v>1824616</c:v>
                </c:pt>
                <c:pt idx="163">
                  <c:v>1824612</c:v>
                </c:pt>
                <c:pt idx="166">
                  <c:v>1824684</c:v>
                </c:pt>
                <c:pt idx="169">
                  <c:v>1824672</c:v>
                </c:pt>
                <c:pt idx="173">
                  <c:v>1824624</c:v>
                </c:pt>
                <c:pt idx="176">
                  <c:v>1824560</c:v>
                </c:pt>
                <c:pt idx="179">
                  <c:v>1824548</c:v>
                </c:pt>
                <c:pt idx="182">
                  <c:v>1824560</c:v>
                </c:pt>
                <c:pt idx="185">
                  <c:v>1824624</c:v>
                </c:pt>
                <c:pt idx="188">
                  <c:v>1824584</c:v>
                </c:pt>
                <c:pt idx="191">
                  <c:v>1824704</c:v>
                </c:pt>
              </c:numCache>
            </c:numRef>
          </c:yVal>
          <c:smooth val="0"/>
          <c:extLst>
            <c:ext xmlns:c16="http://schemas.microsoft.com/office/drawing/2014/chart" uri="{C3380CC4-5D6E-409C-BE32-E72D297353CC}">
              <c16:uniqueId val="{00000001-5EE0-4068-A865-9D678D9DA2F8}"/>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'011 july4'!$B$6:$B$198</c:f>
              <c:numCache>
                <c:formatCode>General</c:formatCode>
                <c:ptCount val="19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numCache>
            </c:numRef>
          </c:xVal>
          <c:yVal>
            <c:numRef>
              <c:f>'011 july4'!$E$6:$E$198</c:f>
              <c:numCache>
                <c:formatCode>General</c:formatCode>
                <c:ptCount val="193"/>
                <c:pt idx="0">
                  <c:v>1831124</c:v>
                </c:pt>
                <c:pt idx="3">
                  <c:v>1830536</c:v>
                </c:pt>
                <c:pt idx="6">
                  <c:v>1831148</c:v>
                </c:pt>
                <c:pt idx="9">
                  <c:v>1830356</c:v>
                </c:pt>
                <c:pt idx="13">
                  <c:v>1830664</c:v>
                </c:pt>
                <c:pt idx="16">
                  <c:v>1830624</c:v>
                </c:pt>
                <c:pt idx="19">
                  <c:v>1830928</c:v>
                </c:pt>
                <c:pt idx="20">
                  <c:v>1831288</c:v>
                </c:pt>
                <c:pt idx="23">
                  <c:v>1830188</c:v>
                </c:pt>
                <c:pt idx="26">
                  <c:v>1830808</c:v>
                </c:pt>
                <c:pt idx="29">
                  <c:v>1831052</c:v>
                </c:pt>
                <c:pt idx="32">
                  <c:v>1830616</c:v>
                </c:pt>
                <c:pt idx="33">
                  <c:v>1830560</c:v>
                </c:pt>
                <c:pt idx="36">
                  <c:v>1831060</c:v>
                </c:pt>
                <c:pt idx="39">
                  <c:v>1830772</c:v>
                </c:pt>
                <c:pt idx="42">
                  <c:v>1830328</c:v>
                </c:pt>
                <c:pt idx="45">
                  <c:v>1831188</c:v>
                </c:pt>
                <c:pt idx="48">
                  <c:v>1831192</c:v>
                </c:pt>
                <c:pt idx="51">
                  <c:v>1830912</c:v>
                </c:pt>
                <c:pt idx="54">
                  <c:v>1831164</c:v>
                </c:pt>
                <c:pt idx="55">
                  <c:v>1830212</c:v>
                </c:pt>
                <c:pt idx="58">
                  <c:v>1831280</c:v>
                </c:pt>
                <c:pt idx="61">
                  <c:v>1831256</c:v>
                </c:pt>
                <c:pt idx="64">
                  <c:v>1830248</c:v>
                </c:pt>
                <c:pt idx="68">
                  <c:v>1831148</c:v>
                </c:pt>
                <c:pt idx="71">
                  <c:v>1830560</c:v>
                </c:pt>
                <c:pt idx="74">
                  <c:v>1831408</c:v>
                </c:pt>
                <c:pt idx="78">
                  <c:v>1830232</c:v>
                </c:pt>
                <c:pt idx="81">
                  <c:v>1831588</c:v>
                </c:pt>
                <c:pt idx="84">
                  <c:v>1830512</c:v>
                </c:pt>
                <c:pt idx="87">
                  <c:v>1831008</c:v>
                </c:pt>
                <c:pt idx="90">
                  <c:v>1830272</c:v>
                </c:pt>
                <c:pt idx="93">
                  <c:v>1830720</c:v>
                </c:pt>
                <c:pt idx="96">
                  <c:v>1831292</c:v>
                </c:pt>
                <c:pt idx="100">
                  <c:v>1830388</c:v>
                </c:pt>
                <c:pt idx="103">
                  <c:v>1831720</c:v>
                </c:pt>
                <c:pt idx="106">
                  <c:v>1831236</c:v>
                </c:pt>
                <c:pt idx="109">
                  <c:v>1830304</c:v>
                </c:pt>
                <c:pt idx="112">
                  <c:v>1832304</c:v>
                </c:pt>
                <c:pt idx="113">
                  <c:v>1831556</c:v>
                </c:pt>
                <c:pt idx="116">
                  <c:v>1830696</c:v>
                </c:pt>
                <c:pt idx="119">
                  <c:v>1831308</c:v>
                </c:pt>
                <c:pt idx="123">
                  <c:v>1831380</c:v>
                </c:pt>
                <c:pt idx="126">
                  <c:v>1830332</c:v>
                </c:pt>
                <c:pt idx="129">
                  <c:v>1831144</c:v>
                </c:pt>
                <c:pt idx="132">
                  <c:v>1830460</c:v>
                </c:pt>
                <c:pt idx="135">
                  <c:v>1830888</c:v>
                </c:pt>
                <c:pt idx="138">
                  <c:v>1830832</c:v>
                </c:pt>
                <c:pt idx="141">
                  <c:v>1830572</c:v>
                </c:pt>
                <c:pt idx="145">
                  <c:v>1831412</c:v>
                </c:pt>
                <c:pt idx="148">
                  <c:v>1828744</c:v>
                </c:pt>
                <c:pt idx="151">
                  <c:v>1831512</c:v>
                </c:pt>
                <c:pt idx="152">
                  <c:v>1824828</c:v>
                </c:pt>
                <c:pt idx="154">
                  <c:v>1830600</c:v>
                </c:pt>
                <c:pt idx="157">
                  <c:v>1830676</c:v>
                </c:pt>
                <c:pt idx="161">
                  <c:v>1831656</c:v>
                </c:pt>
                <c:pt idx="164">
                  <c:v>1830948</c:v>
                </c:pt>
                <c:pt idx="168">
                  <c:v>1830944</c:v>
                </c:pt>
                <c:pt idx="171">
                  <c:v>1830940</c:v>
                </c:pt>
                <c:pt idx="174">
                  <c:v>1831152</c:v>
                </c:pt>
                <c:pt idx="177">
                  <c:v>1831532</c:v>
                </c:pt>
                <c:pt idx="180">
                  <c:v>1830388</c:v>
                </c:pt>
                <c:pt idx="183">
                  <c:v>1830292</c:v>
                </c:pt>
                <c:pt idx="186">
                  <c:v>1830612</c:v>
                </c:pt>
                <c:pt idx="190">
                  <c:v>1830700</c:v>
                </c:pt>
              </c:numCache>
            </c:numRef>
          </c:yVal>
          <c:smooth val="0"/>
          <c:extLst>
            <c:ext xmlns:c16="http://schemas.microsoft.com/office/drawing/2014/chart" uri="{C3380CC4-5D6E-409C-BE32-E72D297353CC}">
              <c16:uniqueId val="{00000002-5EE0-4068-A865-9D678D9DA2F8}"/>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'011 july4'!$B$6:$B$198</c:f>
              <c:numCache>
                <c:formatCode>General</c:formatCode>
                <c:ptCount val="19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numCache>
            </c:numRef>
          </c:xVal>
          <c:yVal>
            <c:numRef>
              <c:f>'011 july4'!$F$6:$F$198</c:f>
              <c:numCache>
                <c:formatCode>General</c:formatCode>
                <c:ptCount val="193"/>
              </c:numCache>
            </c:numRef>
          </c:yVal>
          <c:smooth val="0"/>
          <c:extLst>
            <c:ext xmlns:c16="http://schemas.microsoft.com/office/drawing/2014/chart" uri="{C3380CC4-5D6E-409C-BE32-E72D297353CC}">
              <c16:uniqueId val="{00000003-5EE0-4068-A865-9D678D9DA2F8}"/>
            </c:ext>
          </c:extLst>
        </c:ser>
        <c:dLbls>
          <c:showLegendKey val="0"/>
          <c:showVal val="0"/>
          <c:showCatName val="0"/>
          <c:showSerName val="0"/>
          <c:showPercent val="0"/>
          <c:showBubbleSize val="0"/>
        </c:dLbls>
        <c:axId val="489637360"/>
        <c:axId val="489638016"/>
      </c:scatterChart>
      <c:valAx>
        <c:axId val="48963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38016"/>
        <c:crosses val="autoZero"/>
        <c:crossBetween val="midCat"/>
      </c:valAx>
      <c:valAx>
        <c:axId val="4896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373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'012 aug21'!$B$6:$B$206</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'012 aug21'!$C$6:$C$206</c:f>
              <c:numCache>
                <c:formatCode>General</c:formatCode>
                <c:ptCount val="201"/>
                <c:pt idx="2">
                  <c:v>1816900</c:v>
                </c:pt>
                <c:pt idx="4">
                  <c:v>1817004</c:v>
                </c:pt>
                <c:pt idx="7">
                  <c:v>1817220</c:v>
                </c:pt>
                <c:pt idx="10">
                  <c:v>1817272</c:v>
                </c:pt>
                <c:pt idx="12">
                  <c:v>1817364</c:v>
                </c:pt>
                <c:pt idx="15">
                  <c:v>1817260</c:v>
                </c:pt>
                <c:pt idx="18">
                  <c:v>1817144</c:v>
                </c:pt>
                <c:pt idx="21">
                  <c:v>1816804</c:v>
                </c:pt>
                <c:pt idx="24">
                  <c:v>1816904</c:v>
                </c:pt>
                <c:pt idx="26">
                  <c:v>1817448</c:v>
                </c:pt>
                <c:pt idx="29">
                  <c:v>1817184</c:v>
                </c:pt>
                <c:pt idx="32">
                  <c:v>1817328</c:v>
                </c:pt>
                <c:pt idx="35">
                  <c:v>1817268</c:v>
                </c:pt>
                <c:pt idx="38">
                  <c:v>1817152</c:v>
                </c:pt>
                <c:pt idx="41">
                  <c:v>1817240</c:v>
                </c:pt>
                <c:pt idx="44">
                  <c:v>1817440</c:v>
                </c:pt>
                <c:pt idx="47">
                  <c:v>1817296</c:v>
                </c:pt>
                <c:pt idx="51">
                  <c:v>1817164</c:v>
                </c:pt>
                <c:pt idx="54">
                  <c:v>1817072</c:v>
                </c:pt>
                <c:pt idx="57">
                  <c:v>1817380</c:v>
                </c:pt>
                <c:pt idx="60">
                  <c:v>1816880</c:v>
                </c:pt>
                <c:pt idx="63">
                  <c:v>1817404</c:v>
                </c:pt>
                <c:pt idx="66">
                  <c:v>1817232</c:v>
                </c:pt>
                <c:pt idx="69">
                  <c:v>1817276</c:v>
                </c:pt>
                <c:pt idx="72">
                  <c:v>1816992</c:v>
                </c:pt>
                <c:pt idx="74">
                  <c:v>1817104</c:v>
                </c:pt>
                <c:pt idx="77">
                  <c:v>1817136</c:v>
                </c:pt>
                <c:pt idx="80">
                  <c:v>1817176</c:v>
                </c:pt>
                <c:pt idx="83">
                  <c:v>1817080</c:v>
                </c:pt>
                <c:pt idx="88">
                  <c:v>1816980</c:v>
                </c:pt>
                <c:pt idx="91">
                  <c:v>1817532</c:v>
                </c:pt>
                <c:pt idx="94">
                  <c:v>1817224</c:v>
                </c:pt>
                <c:pt idx="96">
                  <c:v>1817056</c:v>
                </c:pt>
                <c:pt idx="99">
                  <c:v>1817104</c:v>
                </c:pt>
                <c:pt idx="102">
                  <c:v>1817532</c:v>
                </c:pt>
                <c:pt idx="105">
                  <c:v>1817104</c:v>
                </c:pt>
                <c:pt idx="108">
                  <c:v>1817180</c:v>
                </c:pt>
                <c:pt idx="111">
                  <c:v>1817096</c:v>
                </c:pt>
                <c:pt idx="114">
                  <c:v>1817076</c:v>
                </c:pt>
                <c:pt idx="117">
                  <c:v>1817296</c:v>
                </c:pt>
                <c:pt idx="119">
                  <c:v>1817480</c:v>
                </c:pt>
                <c:pt idx="122">
                  <c:v>1817488</c:v>
                </c:pt>
                <c:pt idx="124">
                  <c:v>1817308</c:v>
                </c:pt>
                <c:pt idx="127">
                  <c:v>1817356</c:v>
                </c:pt>
                <c:pt idx="130">
                  <c:v>1817308</c:v>
                </c:pt>
                <c:pt idx="133">
                  <c:v>1816872</c:v>
                </c:pt>
                <c:pt idx="136">
                  <c:v>1816972</c:v>
                </c:pt>
                <c:pt idx="139">
                  <c:v>1817192</c:v>
                </c:pt>
                <c:pt idx="144">
                  <c:v>1817064</c:v>
                </c:pt>
                <c:pt idx="147">
                  <c:v>1817272</c:v>
                </c:pt>
                <c:pt idx="150">
                  <c:v>1817172</c:v>
                </c:pt>
                <c:pt idx="153">
                  <c:v>1817032</c:v>
                </c:pt>
                <c:pt idx="156">
                  <c:v>1817080</c:v>
                </c:pt>
                <c:pt idx="159">
                  <c:v>1817192</c:v>
                </c:pt>
                <c:pt idx="161">
                  <c:v>1817028</c:v>
                </c:pt>
                <c:pt idx="164">
                  <c:v>1817208</c:v>
                </c:pt>
                <c:pt idx="166">
                  <c:v>1817032</c:v>
                </c:pt>
                <c:pt idx="169">
                  <c:v>1817096</c:v>
                </c:pt>
                <c:pt idx="172">
                  <c:v>1816972</c:v>
                </c:pt>
                <c:pt idx="175">
                  <c:v>1817176</c:v>
                </c:pt>
                <c:pt idx="178">
                  <c:v>1817380</c:v>
                </c:pt>
                <c:pt idx="181">
                  <c:v>1817584</c:v>
                </c:pt>
                <c:pt idx="184">
                  <c:v>1817156</c:v>
                </c:pt>
                <c:pt idx="187">
                  <c:v>1816960</c:v>
                </c:pt>
                <c:pt idx="189">
                  <c:v>1816932</c:v>
                </c:pt>
                <c:pt idx="192">
                  <c:v>1816912</c:v>
                </c:pt>
                <c:pt idx="195">
                  <c:v>1816984</c:v>
                </c:pt>
                <c:pt idx="200">
                  <c:v>1817120</c:v>
                </c:pt>
              </c:numCache>
            </c:numRef>
          </c:yVal>
          <c:smooth val="0"/>
          <c:extLst>
            <c:ext xmlns:c16="http://schemas.microsoft.com/office/drawing/2014/chart" uri="{C3380CC4-5D6E-409C-BE32-E72D297353CC}">
              <c16:uniqueId val="{00000000-EC3A-4A67-A2D3-6189D86A0051}"/>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'012 aug21'!$B$6:$B$206</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'012 aug21'!$D$6:$D$206</c:f>
              <c:numCache>
                <c:formatCode>General</c:formatCode>
                <c:ptCount val="201"/>
              </c:numCache>
            </c:numRef>
          </c:yVal>
          <c:smooth val="0"/>
          <c:extLst>
            <c:ext xmlns:c16="http://schemas.microsoft.com/office/drawing/2014/chart" uri="{C3380CC4-5D6E-409C-BE32-E72D297353CC}">
              <c16:uniqueId val="{00000001-EC3A-4A67-A2D3-6189D86A0051}"/>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'012 aug21'!$B$6:$B$206</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'012 aug21'!$E$6:$E$206</c:f>
              <c:numCache>
                <c:formatCode>General</c:formatCode>
                <c:ptCount val="201"/>
                <c:pt idx="0">
                  <c:v>1824812</c:v>
                </c:pt>
                <c:pt idx="3">
                  <c:v>1824776</c:v>
                </c:pt>
                <c:pt idx="6">
                  <c:v>1824856</c:v>
                </c:pt>
                <c:pt idx="9">
                  <c:v>1824744</c:v>
                </c:pt>
                <c:pt idx="13">
                  <c:v>1824788</c:v>
                </c:pt>
                <c:pt idx="16">
                  <c:v>1824816</c:v>
                </c:pt>
                <c:pt idx="19">
                  <c:v>1824720</c:v>
                </c:pt>
                <c:pt idx="22">
                  <c:v>1824712</c:v>
                </c:pt>
                <c:pt idx="25">
                  <c:v>1824704</c:v>
                </c:pt>
                <c:pt idx="28">
                  <c:v>1824852</c:v>
                </c:pt>
                <c:pt idx="31">
                  <c:v>1824736</c:v>
                </c:pt>
                <c:pt idx="34">
                  <c:v>1824712</c:v>
                </c:pt>
                <c:pt idx="37">
                  <c:v>1824764</c:v>
                </c:pt>
                <c:pt idx="40">
                  <c:v>1824612</c:v>
                </c:pt>
                <c:pt idx="43">
                  <c:v>1824684</c:v>
                </c:pt>
                <c:pt idx="46">
                  <c:v>1824924</c:v>
                </c:pt>
                <c:pt idx="50">
                  <c:v>1824708</c:v>
                </c:pt>
                <c:pt idx="52">
                  <c:v>1824856</c:v>
                </c:pt>
                <c:pt idx="55">
                  <c:v>1824808</c:v>
                </c:pt>
                <c:pt idx="58">
                  <c:v>1824932</c:v>
                </c:pt>
                <c:pt idx="61">
                  <c:v>1824816</c:v>
                </c:pt>
                <c:pt idx="64">
                  <c:v>1824852</c:v>
                </c:pt>
                <c:pt idx="67">
                  <c:v>1824776</c:v>
                </c:pt>
                <c:pt idx="70">
                  <c:v>1824876</c:v>
                </c:pt>
                <c:pt idx="73">
                  <c:v>1824756</c:v>
                </c:pt>
                <c:pt idx="76">
                  <c:v>1824816</c:v>
                </c:pt>
                <c:pt idx="79">
                  <c:v>1824700</c:v>
                </c:pt>
                <c:pt idx="82">
                  <c:v>1824728</c:v>
                </c:pt>
                <c:pt idx="85">
                  <c:v>1824980</c:v>
                </c:pt>
                <c:pt idx="86">
                  <c:v>1824916</c:v>
                </c:pt>
                <c:pt idx="89">
                  <c:v>1824652</c:v>
                </c:pt>
                <c:pt idx="92">
                  <c:v>1824884</c:v>
                </c:pt>
                <c:pt idx="95">
                  <c:v>1824756</c:v>
                </c:pt>
                <c:pt idx="98">
                  <c:v>1824840</c:v>
                </c:pt>
                <c:pt idx="101">
                  <c:v>1824832</c:v>
                </c:pt>
                <c:pt idx="104">
                  <c:v>1824768</c:v>
                </c:pt>
                <c:pt idx="107">
                  <c:v>1824820</c:v>
                </c:pt>
                <c:pt idx="110">
                  <c:v>1824840</c:v>
                </c:pt>
                <c:pt idx="112">
                  <c:v>1824884</c:v>
                </c:pt>
                <c:pt idx="115">
                  <c:v>1824880</c:v>
                </c:pt>
                <c:pt idx="118">
                  <c:v>1824788</c:v>
                </c:pt>
                <c:pt idx="121">
                  <c:v>1824732</c:v>
                </c:pt>
                <c:pt idx="125">
                  <c:v>1824808</c:v>
                </c:pt>
                <c:pt idx="128">
                  <c:v>1824820</c:v>
                </c:pt>
                <c:pt idx="131">
                  <c:v>1824924</c:v>
                </c:pt>
                <c:pt idx="134">
                  <c:v>1824808</c:v>
                </c:pt>
                <c:pt idx="137">
                  <c:v>1824820</c:v>
                </c:pt>
                <c:pt idx="140">
                  <c:v>1824828</c:v>
                </c:pt>
                <c:pt idx="143">
                  <c:v>1824900</c:v>
                </c:pt>
                <c:pt idx="146">
                  <c:v>1824748</c:v>
                </c:pt>
                <c:pt idx="149">
                  <c:v>1824712</c:v>
                </c:pt>
                <c:pt idx="152">
                  <c:v>1824908</c:v>
                </c:pt>
                <c:pt idx="155">
                  <c:v>1824808</c:v>
                </c:pt>
                <c:pt idx="158">
                  <c:v>1824868</c:v>
                </c:pt>
                <c:pt idx="162">
                  <c:v>1824780</c:v>
                </c:pt>
                <c:pt idx="165">
                  <c:v>1824840</c:v>
                </c:pt>
                <c:pt idx="168">
                  <c:v>1824960</c:v>
                </c:pt>
                <c:pt idx="173">
                  <c:v>1824796</c:v>
                </c:pt>
                <c:pt idx="176">
                  <c:v>1824832</c:v>
                </c:pt>
                <c:pt idx="179">
                  <c:v>1824800</c:v>
                </c:pt>
                <c:pt idx="182">
                  <c:v>1824772</c:v>
                </c:pt>
                <c:pt idx="185">
                  <c:v>1824904</c:v>
                </c:pt>
                <c:pt idx="188">
                  <c:v>1824768</c:v>
                </c:pt>
                <c:pt idx="191">
                  <c:v>1824888</c:v>
                </c:pt>
                <c:pt idx="194">
                  <c:v>1824820</c:v>
                </c:pt>
                <c:pt idx="197">
                  <c:v>1824796</c:v>
                </c:pt>
                <c:pt idx="198">
                  <c:v>1824916</c:v>
                </c:pt>
              </c:numCache>
            </c:numRef>
          </c:yVal>
          <c:smooth val="0"/>
          <c:extLst>
            <c:ext xmlns:c16="http://schemas.microsoft.com/office/drawing/2014/chart" uri="{C3380CC4-5D6E-409C-BE32-E72D297353CC}">
              <c16:uniqueId val="{00000002-EC3A-4A67-A2D3-6189D86A0051}"/>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'012 aug21'!$B$6:$B$206</c:f>
              <c:numCache>
                <c:formatCode>General</c:formatCod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'012 aug21'!$F$6:$F$206</c:f>
              <c:numCache>
                <c:formatCode>General</c:formatCode>
                <c:ptCount val="201"/>
                <c:pt idx="1">
                  <c:v>1830160</c:v>
                </c:pt>
                <c:pt idx="5">
                  <c:v>1830020</c:v>
                </c:pt>
                <c:pt idx="8">
                  <c:v>1829652</c:v>
                </c:pt>
                <c:pt idx="11">
                  <c:v>1829752</c:v>
                </c:pt>
                <c:pt idx="14">
                  <c:v>1828652</c:v>
                </c:pt>
                <c:pt idx="17">
                  <c:v>1829976</c:v>
                </c:pt>
                <c:pt idx="20">
                  <c:v>1829820</c:v>
                </c:pt>
                <c:pt idx="23">
                  <c:v>1829336</c:v>
                </c:pt>
                <c:pt idx="27">
                  <c:v>1829348</c:v>
                </c:pt>
                <c:pt idx="30">
                  <c:v>1829464</c:v>
                </c:pt>
                <c:pt idx="33">
                  <c:v>1829292</c:v>
                </c:pt>
                <c:pt idx="36">
                  <c:v>1829864</c:v>
                </c:pt>
                <c:pt idx="39">
                  <c:v>1829288</c:v>
                </c:pt>
                <c:pt idx="42">
                  <c:v>1829112</c:v>
                </c:pt>
                <c:pt idx="45">
                  <c:v>1829128</c:v>
                </c:pt>
                <c:pt idx="48">
                  <c:v>1829512</c:v>
                </c:pt>
                <c:pt idx="49">
                  <c:v>1829228</c:v>
                </c:pt>
                <c:pt idx="53">
                  <c:v>1829572</c:v>
                </c:pt>
                <c:pt idx="56">
                  <c:v>1829092</c:v>
                </c:pt>
                <c:pt idx="59">
                  <c:v>1829524</c:v>
                </c:pt>
                <c:pt idx="62">
                  <c:v>1829108</c:v>
                </c:pt>
                <c:pt idx="65">
                  <c:v>1829580</c:v>
                </c:pt>
                <c:pt idx="68">
                  <c:v>1830268</c:v>
                </c:pt>
                <c:pt idx="71">
                  <c:v>1828984</c:v>
                </c:pt>
                <c:pt idx="75">
                  <c:v>1830456</c:v>
                </c:pt>
                <c:pt idx="78">
                  <c:v>1829968</c:v>
                </c:pt>
                <c:pt idx="81">
                  <c:v>1829480</c:v>
                </c:pt>
                <c:pt idx="84">
                  <c:v>1829440</c:v>
                </c:pt>
                <c:pt idx="87">
                  <c:v>1830648</c:v>
                </c:pt>
                <c:pt idx="90">
                  <c:v>1828764</c:v>
                </c:pt>
                <c:pt idx="93">
                  <c:v>1829700</c:v>
                </c:pt>
                <c:pt idx="97">
                  <c:v>1829360</c:v>
                </c:pt>
                <c:pt idx="100">
                  <c:v>1830296</c:v>
                </c:pt>
                <c:pt idx="103">
                  <c:v>1829516</c:v>
                </c:pt>
                <c:pt idx="106">
                  <c:v>1829904</c:v>
                </c:pt>
                <c:pt idx="109">
                  <c:v>1829356</c:v>
                </c:pt>
                <c:pt idx="113">
                  <c:v>1828928</c:v>
                </c:pt>
                <c:pt idx="116">
                  <c:v>1829564</c:v>
                </c:pt>
                <c:pt idx="120">
                  <c:v>1828792</c:v>
                </c:pt>
                <c:pt idx="123">
                  <c:v>1829592</c:v>
                </c:pt>
                <c:pt idx="126">
                  <c:v>1830836</c:v>
                </c:pt>
                <c:pt idx="129">
                  <c:v>1830124</c:v>
                </c:pt>
                <c:pt idx="132">
                  <c:v>1830308</c:v>
                </c:pt>
                <c:pt idx="135">
                  <c:v>1829320</c:v>
                </c:pt>
                <c:pt idx="138">
                  <c:v>1829612</c:v>
                </c:pt>
                <c:pt idx="141">
                  <c:v>1829228</c:v>
                </c:pt>
                <c:pt idx="142">
                  <c:v>1829044</c:v>
                </c:pt>
                <c:pt idx="145">
                  <c:v>1830324</c:v>
                </c:pt>
                <c:pt idx="148">
                  <c:v>1829176</c:v>
                </c:pt>
                <c:pt idx="151">
                  <c:v>1829940</c:v>
                </c:pt>
                <c:pt idx="154">
                  <c:v>1829648</c:v>
                </c:pt>
                <c:pt idx="157">
                  <c:v>1830032</c:v>
                </c:pt>
                <c:pt idx="160">
                  <c:v>1828732</c:v>
                </c:pt>
                <c:pt idx="163">
                  <c:v>1830656</c:v>
                </c:pt>
                <c:pt idx="167">
                  <c:v>1829508</c:v>
                </c:pt>
                <c:pt idx="170">
                  <c:v>1829368</c:v>
                </c:pt>
                <c:pt idx="171">
                  <c:v>1829444</c:v>
                </c:pt>
                <c:pt idx="174">
                  <c:v>1828968</c:v>
                </c:pt>
                <c:pt idx="177">
                  <c:v>1829600</c:v>
                </c:pt>
                <c:pt idx="180">
                  <c:v>1829152</c:v>
                </c:pt>
                <c:pt idx="183">
                  <c:v>1829404</c:v>
                </c:pt>
                <c:pt idx="186">
                  <c:v>1830072</c:v>
                </c:pt>
                <c:pt idx="190">
                  <c:v>1829524</c:v>
                </c:pt>
                <c:pt idx="193">
                  <c:v>1829156</c:v>
                </c:pt>
                <c:pt idx="196">
                  <c:v>1829328</c:v>
                </c:pt>
                <c:pt idx="199">
                  <c:v>1829296</c:v>
                </c:pt>
              </c:numCache>
            </c:numRef>
          </c:yVal>
          <c:smooth val="0"/>
          <c:extLst>
            <c:ext xmlns:c16="http://schemas.microsoft.com/office/drawing/2014/chart" uri="{C3380CC4-5D6E-409C-BE32-E72D297353CC}">
              <c16:uniqueId val="{00000003-EC3A-4A67-A2D3-6189D86A0051}"/>
            </c:ext>
          </c:extLst>
        </c:ser>
        <c:dLbls>
          <c:showLegendKey val="0"/>
          <c:showVal val="0"/>
          <c:showCatName val="0"/>
          <c:showSerName val="0"/>
          <c:showPercent val="0"/>
          <c:showBubbleSize val="0"/>
        </c:dLbls>
        <c:axId val="495764040"/>
        <c:axId val="495766664"/>
      </c:scatterChart>
      <c:valAx>
        <c:axId val="495764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66664"/>
        <c:crosses val="autoZero"/>
        <c:crossBetween val="midCat"/>
      </c:valAx>
      <c:valAx>
        <c:axId val="49576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64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'013 sept 19'!$B$7:$B$208</c:f>
              <c:numCache>
                <c:formatCode>General</c:formatCode>
                <c:ptCount val="20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numCache>
            </c:numRef>
          </c:xVal>
          <c:yVal>
            <c:numRef>
              <c:f>'013 sept 19'!$C$7:$C$208</c:f>
              <c:numCache>
                <c:formatCode>General</c:formatCode>
                <c:ptCount val="202"/>
                <c:pt idx="3">
                  <c:v>1815460</c:v>
                </c:pt>
                <c:pt idx="6">
                  <c:v>1815056</c:v>
                </c:pt>
                <c:pt idx="9">
                  <c:v>1815036</c:v>
                </c:pt>
                <c:pt idx="12">
                  <c:v>1815252</c:v>
                </c:pt>
                <c:pt idx="15">
                  <c:v>1815328</c:v>
                </c:pt>
                <c:pt idx="18">
                  <c:v>1815560</c:v>
                </c:pt>
                <c:pt idx="20">
                  <c:v>1815648</c:v>
                </c:pt>
                <c:pt idx="23">
                  <c:v>1815664</c:v>
                </c:pt>
                <c:pt idx="26">
                  <c:v>1815416</c:v>
                </c:pt>
                <c:pt idx="29">
                  <c:v>1815460</c:v>
                </c:pt>
                <c:pt idx="32">
                  <c:v>1815560</c:v>
                </c:pt>
                <c:pt idx="35">
                  <c:v>1815484</c:v>
                </c:pt>
                <c:pt idx="38">
                  <c:v>1815176</c:v>
                </c:pt>
                <c:pt idx="40">
                  <c:v>1815632</c:v>
                </c:pt>
                <c:pt idx="45">
                  <c:v>1815172</c:v>
                </c:pt>
                <c:pt idx="48">
                  <c:v>1815320</c:v>
                </c:pt>
                <c:pt idx="51">
                  <c:v>1815460</c:v>
                </c:pt>
                <c:pt idx="54">
                  <c:v>1815488</c:v>
                </c:pt>
                <c:pt idx="59">
                  <c:v>1815736</c:v>
                </c:pt>
                <c:pt idx="62">
                  <c:v>1815324</c:v>
                </c:pt>
                <c:pt idx="65">
                  <c:v>1815632</c:v>
                </c:pt>
                <c:pt idx="68">
                  <c:v>1815692</c:v>
                </c:pt>
                <c:pt idx="71">
                  <c:v>1815556</c:v>
                </c:pt>
                <c:pt idx="74">
                  <c:v>1815200</c:v>
                </c:pt>
                <c:pt idx="76">
                  <c:v>1815488</c:v>
                </c:pt>
                <c:pt idx="79">
                  <c:v>1815728</c:v>
                </c:pt>
                <c:pt idx="82">
                  <c:v>1815404</c:v>
                </c:pt>
                <c:pt idx="84">
                  <c:v>1815932</c:v>
                </c:pt>
                <c:pt idx="87">
                  <c:v>1815532</c:v>
                </c:pt>
                <c:pt idx="90">
                  <c:v>1815660</c:v>
                </c:pt>
                <c:pt idx="95">
                  <c:v>1815420</c:v>
                </c:pt>
                <c:pt idx="98">
                  <c:v>1815892</c:v>
                </c:pt>
                <c:pt idx="101">
                  <c:v>1815360</c:v>
                </c:pt>
                <c:pt idx="104">
                  <c:v>1815356</c:v>
                </c:pt>
                <c:pt idx="107">
                  <c:v>1815804</c:v>
                </c:pt>
                <c:pt idx="110">
                  <c:v>1815448</c:v>
                </c:pt>
                <c:pt idx="112">
                  <c:v>1815596</c:v>
                </c:pt>
                <c:pt idx="115">
                  <c:v>1815460</c:v>
                </c:pt>
                <c:pt idx="118">
                  <c:v>1815416</c:v>
                </c:pt>
                <c:pt idx="121">
                  <c:v>1815676</c:v>
                </c:pt>
                <c:pt idx="124">
                  <c:v>1815776</c:v>
                </c:pt>
                <c:pt idx="126">
                  <c:v>1815656</c:v>
                </c:pt>
                <c:pt idx="128">
                  <c:v>1815520</c:v>
                </c:pt>
                <c:pt idx="131">
                  <c:v>1815452</c:v>
                </c:pt>
                <c:pt idx="134">
                  <c:v>1815768</c:v>
                </c:pt>
                <c:pt idx="137">
                  <c:v>1815632</c:v>
                </c:pt>
                <c:pt idx="140">
                  <c:v>1815720</c:v>
                </c:pt>
                <c:pt idx="143">
                  <c:v>1815396</c:v>
                </c:pt>
                <c:pt idx="148">
                  <c:v>1815740</c:v>
                </c:pt>
                <c:pt idx="151">
                  <c:v>1815664</c:v>
                </c:pt>
                <c:pt idx="154">
                  <c:v>1815512</c:v>
                </c:pt>
                <c:pt idx="157">
                  <c:v>1815788</c:v>
                </c:pt>
                <c:pt idx="160">
                  <c:v>1815520</c:v>
                </c:pt>
                <c:pt idx="163">
                  <c:v>1815720</c:v>
                </c:pt>
                <c:pt idx="165">
                  <c:v>1815704</c:v>
                </c:pt>
                <c:pt idx="167">
                  <c:v>1815688</c:v>
                </c:pt>
                <c:pt idx="170">
                  <c:v>1815708</c:v>
                </c:pt>
                <c:pt idx="173">
                  <c:v>1815644</c:v>
                </c:pt>
                <c:pt idx="176">
                  <c:v>1815292</c:v>
                </c:pt>
                <c:pt idx="179">
                  <c:v>1815560</c:v>
                </c:pt>
                <c:pt idx="182">
                  <c:v>1815744</c:v>
                </c:pt>
                <c:pt idx="184">
                  <c:v>1815680</c:v>
                </c:pt>
                <c:pt idx="187">
                  <c:v>1815688</c:v>
                </c:pt>
                <c:pt idx="190">
                  <c:v>1815668</c:v>
                </c:pt>
                <c:pt idx="193">
                  <c:v>1815740</c:v>
                </c:pt>
                <c:pt idx="196">
                  <c:v>1815760</c:v>
                </c:pt>
                <c:pt idx="199">
                  <c:v>1815704</c:v>
                </c:pt>
              </c:numCache>
            </c:numRef>
          </c:yVal>
          <c:smooth val="0"/>
          <c:extLst>
            <c:ext xmlns:c16="http://schemas.microsoft.com/office/drawing/2014/chart" uri="{C3380CC4-5D6E-409C-BE32-E72D297353CC}">
              <c16:uniqueId val="{00000000-E056-4151-8B77-9767C10D2276}"/>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'013 sept 19'!$B$7:$B$208</c:f>
              <c:numCache>
                <c:formatCode>General</c:formatCode>
                <c:ptCount val="20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numCache>
            </c:numRef>
          </c:xVal>
          <c:yVal>
            <c:numRef>
              <c:f>'013 sept 19'!$D$7:$D$208</c:f>
              <c:numCache>
                <c:formatCode>General</c:formatCode>
                <c:ptCount val="202"/>
              </c:numCache>
            </c:numRef>
          </c:yVal>
          <c:smooth val="0"/>
          <c:extLst>
            <c:ext xmlns:c16="http://schemas.microsoft.com/office/drawing/2014/chart" uri="{C3380CC4-5D6E-409C-BE32-E72D297353CC}">
              <c16:uniqueId val="{00000001-E056-4151-8B77-9767C10D2276}"/>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'013 sept 19'!$B$7:$B$208</c:f>
              <c:numCache>
                <c:formatCode>General</c:formatCode>
                <c:ptCount val="20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numCache>
            </c:numRef>
          </c:xVal>
          <c:yVal>
            <c:numRef>
              <c:f>'013 sept 19'!$E$7:$E$208</c:f>
              <c:numCache>
                <c:formatCode>General</c:formatCode>
                <c:ptCount val="202"/>
                <c:pt idx="1">
                  <c:v>1821888</c:v>
                </c:pt>
                <c:pt idx="4">
                  <c:v>1821788</c:v>
                </c:pt>
                <c:pt idx="7">
                  <c:v>1822688</c:v>
                </c:pt>
                <c:pt idx="10">
                  <c:v>1823308</c:v>
                </c:pt>
                <c:pt idx="13">
                  <c:v>1822340</c:v>
                </c:pt>
                <c:pt idx="16">
                  <c:v>1822772</c:v>
                </c:pt>
                <c:pt idx="19">
                  <c:v>1822856</c:v>
                </c:pt>
                <c:pt idx="22">
                  <c:v>1821644</c:v>
                </c:pt>
                <c:pt idx="25">
                  <c:v>1822296</c:v>
                </c:pt>
                <c:pt idx="28">
                  <c:v>1823008</c:v>
                </c:pt>
                <c:pt idx="31">
                  <c:v>1822068</c:v>
                </c:pt>
                <c:pt idx="34">
                  <c:v>1822848</c:v>
                </c:pt>
                <c:pt idx="36">
                  <c:v>1822464</c:v>
                </c:pt>
                <c:pt idx="39">
                  <c:v>1822804</c:v>
                </c:pt>
                <c:pt idx="42">
                  <c:v>1822372</c:v>
                </c:pt>
                <c:pt idx="43">
                  <c:v>1822168</c:v>
                </c:pt>
                <c:pt idx="46">
                  <c:v>1822988</c:v>
                </c:pt>
                <c:pt idx="49">
                  <c:v>1822036</c:v>
                </c:pt>
                <c:pt idx="52">
                  <c:v>1822684</c:v>
                </c:pt>
                <c:pt idx="55">
                  <c:v>1822660</c:v>
                </c:pt>
                <c:pt idx="58">
                  <c:v>1822476</c:v>
                </c:pt>
                <c:pt idx="61">
                  <c:v>1822384</c:v>
                </c:pt>
                <c:pt idx="64">
                  <c:v>1822436</c:v>
                </c:pt>
                <c:pt idx="67">
                  <c:v>1823204</c:v>
                </c:pt>
                <c:pt idx="69">
                  <c:v>1822784</c:v>
                </c:pt>
                <c:pt idx="72">
                  <c:v>1821912</c:v>
                </c:pt>
                <c:pt idx="75">
                  <c:v>1822756</c:v>
                </c:pt>
                <c:pt idx="78">
                  <c:v>1822228</c:v>
                </c:pt>
                <c:pt idx="81">
                  <c:v>1822864</c:v>
                </c:pt>
                <c:pt idx="85">
                  <c:v>1822588</c:v>
                </c:pt>
                <c:pt idx="88">
                  <c:v>1822504</c:v>
                </c:pt>
                <c:pt idx="91">
                  <c:v>1822464</c:v>
                </c:pt>
                <c:pt idx="94">
                  <c:v>1822368</c:v>
                </c:pt>
                <c:pt idx="97">
                  <c:v>1822340</c:v>
                </c:pt>
                <c:pt idx="102">
                  <c:v>1822128</c:v>
                </c:pt>
                <c:pt idx="105">
                  <c:v>1822040</c:v>
                </c:pt>
                <c:pt idx="108">
                  <c:v>1822328</c:v>
                </c:pt>
                <c:pt idx="111">
                  <c:v>1822312</c:v>
                </c:pt>
                <c:pt idx="114">
                  <c:v>1822168</c:v>
                </c:pt>
                <c:pt idx="117">
                  <c:v>1823032</c:v>
                </c:pt>
                <c:pt idx="120">
                  <c:v>1822096</c:v>
                </c:pt>
                <c:pt idx="123">
                  <c:v>1822744</c:v>
                </c:pt>
                <c:pt idx="127">
                  <c:v>1822548</c:v>
                </c:pt>
                <c:pt idx="130">
                  <c:v>1822844</c:v>
                </c:pt>
                <c:pt idx="132">
                  <c:v>1822364</c:v>
                </c:pt>
                <c:pt idx="135">
                  <c:v>1822636</c:v>
                </c:pt>
                <c:pt idx="138">
                  <c:v>1822288</c:v>
                </c:pt>
                <c:pt idx="141">
                  <c:v>1822592</c:v>
                </c:pt>
                <c:pt idx="144">
                  <c:v>1821788</c:v>
                </c:pt>
                <c:pt idx="147">
                  <c:v>1822448</c:v>
                </c:pt>
                <c:pt idx="150">
                  <c:v>1822576</c:v>
                </c:pt>
                <c:pt idx="153">
                  <c:v>1822532</c:v>
                </c:pt>
                <c:pt idx="156">
                  <c:v>1822588</c:v>
                </c:pt>
                <c:pt idx="159">
                  <c:v>1822320</c:v>
                </c:pt>
                <c:pt idx="162">
                  <c:v>1822356</c:v>
                </c:pt>
                <c:pt idx="164">
                  <c:v>1822820</c:v>
                </c:pt>
                <c:pt idx="168">
                  <c:v>1822296</c:v>
                </c:pt>
                <c:pt idx="171">
                  <c:v>1822512</c:v>
                </c:pt>
                <c:pt idx="174">
                  <c:v>1822712</c:v>
                </c:pt>
                <c:pt idx="177">
                  <c:v>1823100</c:v>
                </c:pt>
                <c:pt idx="180">
                  <c:v>1822928</c:v>
                </c:pt>
                <c:pt idx="183">
                  <c:v>1822648</c:v>
                </c:pt>
                <c:pt idx="186">
                  <c:v>1822284</c:v>
                </c:pt>
                <c:pt idx="189">
                  <c:v>1822564</c:v>
                </c:pt>
                <c:pt idx="192">
                  <c:v>1822312</c:v>
                </c:pt>
                <c:pt idx="195">
                  <c:v>1822592</c:v>
                </c:pt>
                <c:pt idx="200">
                  <c:v>1822672</c:v>
                </c:pt>
              </c:numCache>
            </c:numRef>
          </c:yVal>
          <c:smooth val="0"/>
          <c:extLst>
            <c:ext xmlns:c16="http://schemas.microsoft.com/office/drawing/2014/chart" uri="{C3380CC4-5D6E-409C-BE32-E72D297353CC}">
              <c16:uniqueId val="{00000002-E056-4151-8B77-9767C10D2276}"/>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'013 sept 19'!$B$7:$B$208</c:f>
              <c:numCache>
                <c:formatCode>General</c:formatCode>
                <c:ptCount val="20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numCache>
            </c:numRef>
          </c:xVal>
          <c:yVal>
            <c:numRef>
              <c:f>'013 sept 19'!$F$7:$F$208</c:f>
              <c:numCache>
                <c:formatCode>General</c:formatCode>
                <c:ptCount val="202"/>
                <c:pt idx="0">
                  <c:v>1831436</c:v>
                </c:pt>
                <c:pt idx="2">
                  <c:v>1830960</c:v>
                </c:pt>
                <c:pt idx="5">
                  <c:v>1831404</c:v>
                </c:pt>
                <c:pt idx="8">
                  <c:v>1830508</c:v>
                </c:pt>
                <c:pt idx="11">
                  <c:v>1830028</c:v>
                </c:pt>
                <c:pt idx="14">
                  <c:v>1832552</c:v>
                </c:pt>
                <c:pt idx="17">
                  <c:v>1830136</c:v>
                </c:pt>
                <c:pt idx="21">
                  <c:v>1831900</c:v>
                </c:pt>
                <c:pt idx="24">
                  <c:v>1831516</c:v>
                </c:pt>
                <c:pt idx="27">
                  <c:v>1832184</c:v>
                </c:pt>
                <c:pt idx="30">
                  <c:v>1830720</c:v>
                </c:pt>
                <c:pt idx="33">
                  <c:v>1831820</c:v>
                </c:pt>
                <c:pt idx="37">
                  <c:v>1830008</c:v>
                </c:pt>
                <c:pt idx="41">
                  <c:v>1830292</c:v>
                </c:pt>
                <c:pt idx="44">
                  <c:v>1831452</c:v>
                </c:pt>
                <c:pt idx="47">
                  <c:v>1831952</c:v>
                </c:pt>
                <c:pt idx="50">
                  <c:v>1830524</c:v>
                </c:pt>
                <c:pt idx="53">
                  <c:v>1830996</c:v>
                </c:pt>
                <c:pt idx="56">
                  <c:v>1831964</c:v>
                </c:pt>
                <c:pt idx="57">
                  <c:v>1830104</c:v>
                </c:pt>
                <c:pt idx="60">
                  <c:v>1830580</c:v>
                </c:pt>
                <c:pt idx="63">
                  <c:v>1831356</c:v>
                </c:pt>
                <c:pt idx="66">
                  <c:v>1831244</c:v>
                </c:pt>
                <c:pt idx="70">
                  <c:v>1830884</c:v>
                </c:pt>
                <c:pt idx="73">
                  <c:v>1829524</c:v>
                </c:pt>
                <c:pt idx="77">
                  <c:v>1832248</c:v>
                </c:pt>
                <c:pt idx="80">
                  <c:v>1832368</c:v>
                </c:pt>
                <c:pt idx="83">
                  <c:v>1831648</c:v>
                </c:pt>
                <c:pt idx="86">
                  <c:v>1831152</c:v>
                </c:pt>
                <c:pt idx="89">
                  <c:v>1832428</c:v>
                </c:pt>
                <c:pt idx="92">
                  <c:v>1831412</c:v>
                </c:pt>
                <c:pt idx="93">
                  <c:v>1832004</c:v>
                </c:pt>
                <c:pt idx="96">
                  <c:v>1833420</c:v>
                </c:pt>
                <c:pt idx="99">
                  <c:v>1831796</c:v>
                </c:pt>
                <c:pt idx="100">
                  <c:v>1831596</c:v>
                </c:pt>
                <c:pt idx="103">
                  <c:v>1832344</c:v>
                </c:pt>
                <c:pt idx="106">
                  <c:v>1829796</c:v>
                </c:pt>
                <c:pt idx="109">
                  <c:v>1832388</c:v>
                </c:pt>
                <c:pt idx="113">
                  <c:v>1831424</c:v>
                </c:pt>
                <c:pt idx="116">
                  <c:v>1831792</c:v>
                </c:pt>
                <c:pt idx="119">
                  <c:v>1831076</c:v>
                </c:pt>
                <c:pt idx="122">
                  <c:v>1833372</c:v>
                </c:pt>
                <c:pt idx="125">
                  <c:v>1831656</c:v>
                </c:pt>
                <c:pt idx="129">
                  <c:v>1831708</c:v>
                </c:pt>
                <c:pt idx="133">
                  <c:v>1833300</c:v>
                </c:pt>
                <c:pt idx="136">
                  <c:v>1831656</c:v>
                </c:pt>
                <c:pt idx="139">
                  <c:v>1832164</c:v>
                </c:pt>
                <c:pt idx="142">
                  <c:v>1831644</c:v>
                </c:pt>
                <c:pt idx="145">
                  <c:v>1833088</c:v>
                </c:pt>
                <c:pt idx="146">
                  <c:v>1832796</c:v>
                </c:pt>
                <c:pt idx="149">
                  <c:v>1831504</c:v>
                </c:pt>
                <c:pt idx="152">
                  <c:v>1831604</c:v>
                </c:pt>
                <c:pt idx="155">
                  <c:v>1831156</c:v>
                </c:pt>
                <c:pt idx="158">
                  <c:v>1832384</c:v>
                </c:pt>
                <c:pt idx="161">
                  <c:v>1831008</c:v>
                </c:pt>
                <c:pt idx="166">
                  <c:v>1831916</c:v>
                </c:pt>
                <c:pt idx="169">
                  <c:v>1830940</c:v>
                </c:pt>
                <c:pt idx="172">
                  <c:v>1831876</c:v>
                </c:pt>
                <c:pt idx="175">
                  <c:v>1831352</c:v>
                </c:pt>
                <c:pt idx="178">
                  <c:v>1830100</c:v>
                </c:pt>
                <c:pt idx="181">
                  <c:v>1831016</c:v>
                </c:pt>
                <c:pt idx="185">
                  <c:v>1830456</c:v>
                </c:pt>
                <c:pt idx="188">
                  <c:v>1829636</c:v>
                </c:pt>
                <c:pt idx="191">
                  <c:v>1830340</c:v>
                </c:pt>
                <c:pt idx="194">
                  <c:v>1830416</c:v>
                </c:pt>
                <c:pt idx="197">
                  <c:v>1831204</c:v>
                </c:pt>
                <c:pt idx="198">
                  <c:v>1831020</c:v>
                </c:pt>
                <c:pt idx="201">
                  <c:v>1831676</c:v>
                </c:pt>
              </c:numCache>
            </c:numRef>
          </c:yVal>
          <c:smooth val="0"/>
          <c:extLst>
            <c:ext xmlns:c16="http://schemas.microsoft.com/office/drawing/2014/chart" uri="{C3380CC4-5D6E-409C-BE32-E72D297353CC}">
              <c16:uniqueId val="{00000003-E056-4151-8B77-9767C10D2276}"/>
            </c:ext>
          </c:extLst>
        </c:ser>
        <c:dLbls>
          <c:showLegendKey val="0"/>
          <c:showVal val="0"/>
          <c:showCatName val="0"/>
          <c:showSerName val="0"/>
          <c:showPercent val="0"/>
          <c:showBubbleSize val="0"/>
        </c:dLbls>
        <c:axId val="496147080"/>
        <c:axId val="496147736"/>
      </c:scatterChart>
      <c:valAx>
        <c:axId val="496147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47736"/>
        <c:crosses val="autoZero"/>
        <c:crossBetween val="midCat"/>
      </c:valAx>
      <c:valAx>
        <c:axId val="49614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470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'015 nov11'!$B$5:$B$206</c:f>
              <c:numCache>
                <c:formatCode>General</c:formatCode>
                <c:ptCount val="20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'015 nov11'!$C$5:$C$206</c:f>
              <c:numCache>
                <c:formatCode>General</c:formatCode>
                <c:ptCount val="202"/>
                <c:pt idx="0">
                  <c:v>1815160</c:v>
                </c:pt>
                <c:pt idx="1">
                  <c:v>1815820</c:v>
                </c:pt>
                <c:pt idx="3">
                  <c:v>1815260</c:v>
                </c:pt>
                <c:pt idx="4">
                  <c:v>1816484</c:v>
                </c:pt>
                <c:pt idx="6">
                  <c:v>1815184</c:v>
                </c:pt>
                <c:pt idx="7">
                  <c:v>1815256</c:v>
                </c:pt>
                <c:pt idx="9">
                  <c:v>1815176</c:v>
                </c:pt>
                <c:pt idx="10">
                  <c:v>1815620</c:v>
                </c:pt>
                <c:pt idx="11">
                  <c:v>1815196</c:v>
                </c:pt>
                <c:pt idx="13">
                  <c:v>1815616</c:v>
                </c:pt>
                <c:pt idx="14">
                  <c:v>1815296</c:v>
                </c:pt>
                <c:pt idx="16">
                  <c:v>1816000</c:v>
                </c:pt>
                <c:pt idx="17">
                  <c:v>1815260</c:v>
                </c:pt>
                <c:pt idx="18">
                  <c:v>1815788</c:v>
                </c:pt>
                <c:pt idx="20">
                  <c:v>1815400</c:v>
                </c:pt>
                <c:pt idx="21">
                  <c:v>1815836</c:v>
                </c:pt>
                <c:pt idx="23">
                  <c:v>1815352</c:v>
                </c:pt>
                <c:pt idx="24">
                  <c:v>1816352</c:v>
                </c:pt>
                <c:pt idx="26">
                  <c:v>1815176</c:v>
                </c:pt>
                <c:pt idx="27">
                  <c:v>1815880</c:v>
                </c:pt>
                <c:pt idx="28">
                  <c:v>1815364</c:v>
                </c:pt>
                <c:pt idx="30">
                  <c:v>1815856</c:v>
                </c:pt>
                <c:pt idx="31">
                  <c:v>1815244</c:v>
                </c:pt>
                <c:pt idx="33">
                  <c:v>1816040</c:v>
                </c:pt>
                <c:pt idx="34">
                  <c:v>1815336</c:v>
                </c:pt>
                <c:pt idx="36">
                  <c:v>1815352</c:v>
                </c:pt>
                <c:pt idx="37">
                  <c:v>1815300</c:v>
                </c:pt>
                <c:pt idx="38">
                  <c:v>1815852</c:v>
                </c:pt>
                <c:pt idx="40">
                  <c:v>1815244</c:v>
                </c:pt>
                <c:pt idx="41">
                  <c:v>1815612</c:v>
                </c:pt>
                <c:pt idx="43">
                  <c:v>1815196</c:v>
                </c:pt>
                <c:pt idx="44">
                  <c:v>1816104</c:v>
                </c:pt>
                <c:pt idx="46">
                  <c:v>1815124</c:v>
                </c:pt>
                <c:pt idx="47">
                  <c:v>1815948</c:v>
                </c:pt>
                <c:pt idx="48">
                  <c:v>1815056</c:v>
                </c:pt>
                <c:pt idx="50">
                  <c:v>1815320</c:v>
                </c:pt>
                <c:pt idx="51">
                  <c:v>1815312</c:v>
                </c:pt>
                <c:pt idx="53">
                  <c:v>1815396</c:v>
                </c:pt>
                <c:pt idx="54">
                  <c:v>1815160</c:v>
                </c:pt>
                <c:pt idx="57">
                  <c:v>1815160</c:v>
                </c:pt>
                <c:pt idx="58">
                  <c:v>1815896</c:v>
                </c:pt>
                <c:pt idx="60">
                  <c:v>1815256</c:v>
                </c:pt>
                <c:pt idx="61">
                  <c:v>1815940</c:v>
                </c:pt>
                <c:pt idx="63">
                  <c:v>1815052</c:v>
                </c:pt>
                <c:pt idx="64">
                  <c:v>1816392</c:v>
                </c:pt>
                <c:pt idx="65">
                  <c:v>1815360</c:v>
                </c:pt>
                <c:pt idx="67">
                  <c:v>1815768</c:v>
                </c:pt>
                <c:pt idx="68">
                  <c:v>1815016</c:v>
                </c:pt>
                <c:pt idx="70">
                  <c:v>1815856</c:v>
                </c:pt>
                <c:pt idx="71">
                  <c:v>1815152</c:v>
                </c:pt>
                <c:pt idx="73">
                  <c:v>1816032</c:v>
                </c:pt>
                <c:pt idx="74">
                  <c:v>1815220</c:v>
                </c:pt>
                <c:pt idx="75">
                  <c:v>1815492</c:v>
                </c:pt>
                <c:pt idx="77">
                  <c:v>1815148</c:v>
                </c:pt>
                <c:pt idx="78">
                  <c:v>1816016</c:v>
                </c:pt>
                <c:pt idx="80">
                  <c:v>1815052</c:v>
                </c:pt>
                <c:pt idx="81">
                  <c:v>1815572</c:v>
                </c:pt>
                <c:pt idx="84">
                  <c:v>1815876</c:v>
                </c:pt>
                <c:pt idx="85">
                  <c:v>1815252</c:v>
                </c:pt>
                <c:pt idx="87">
                  <c:v>1816116</c:v>
                </c:pt>
                <c:pt idx="88">
                  <c:v>1815328</c:v>
                </c:pt>
                <c:pt idx="90">
                  <c:v>1815732</c:v>
                </c:pt>
                <c:pt idx="91">
                  <c:v>1814916</c:v>
                </c:pt>
                <c:pt idx="94">
                  <c:v>1815020</c:v>
                </c:pt>
                <c:pt idx="95">
                  <c:v>1815836</c:v>
                </c:pt>
                <c:pt idx="97">
                  <c:v>1815404</c:v>
                </c:pt>
                <c:pt idx="98">
                  <c:v>1816448</c:v>
                </c:pt>
                <c:pt idx="100">
                  <c:v>1815116</c:v>
                </c:pt>
                <c:pt idx="101">
                  <c:v>1816036</c:v>
                </c:pt>
                <c:pt idx="102">
                  <c:v>1815344</c:v>
                </c:pt>
                <c:pt idx="104">
                  <c:v>1815132</c:v>
                </c:pt>
                <c:pt idx="105">
                  <c:v>1815336</c:v>
                </c:pt>
                <c:pt idx="107">
                  <c:v>1815612</c:v>
                </c:pt>
                <c:pt idx="108">
                  <c:v>1815096</c:v>
                </c:pt>
                <c:pt idx="110">
                  <c:v>1815632</c:v>
                </c:pt>
                <c:pt idx="111">
                  <c:v>1815240</c:v>
                </c:pt>
                <c:pt idx="112">
                  <c:v>1815752</c:v>
                </c:pt>
                <c:pt idx="114">
                  <c:v>1815148</c:v>
                </c:pt>
                <c:pt idx="115">
                  <c:v>1815592</c:v>
                </c:pt>
                <c:pt idx="117">
                  <c:v>1815184</c:v>
                </c:pt>
                <c:pt idx="118">
                  <c:v>1815356</c:v>
                </c:pt>
                <c:pt idx="119">
                  <c:v>1814904</c:v>
                </c:pt>
                <c:pt idx="121">
                  <c:v>1815760</c:v>
                </c:pt>
                <c:pt idx="122">
                  <c:v>1815300</c:v>
                </c:pt>
                <c:pt idx="124">
                  <c:v>1814896</c:v>
                </c:pt>
                <c:pt idx="125">
                  <c:v>1815212</c:v>
                </c:pt>
                <c:pt idx="127">
                  <c:v>1815932</c:v>
                </c:pt>
                <c:pt idx="128">
                  <c:v>1815368</c:v>
                </c:pt>
                <c:pt idx="130">
                  <c:v>1815712</c:v>
                </c:pt>
                <c:pt idx="131">
                  <c:v>1815128</c:v>
                </c:pt>
                <c:pt idx="132">
                  <c:v>1815692</c:v>
                </c:pt>
                <c:pt idx="134">
                  <c:v>1815280</c:v>
                </c:pt>
                <c:pt idx="135">
                  <c:v>1815812</c:v>
                </c:pt>
                <c:pt idx="138">
                  <c:v>1815556</c:v>
                </c:pt>
                <c:pt idx="139">
                  <c:v>1815208</c:v>
                </c:pt>
                <c:pt idx="141">
                  <c:v>1814664</c:v>
                </c:pt>
                <c:pt idx="142">
                  <c:v>1815164</c:v>
                </c:pt>
                <c:pt idx="144">
                  <c:v>1815836</c:v>
                </c:pt>
                <c:pt idx="145">
                  <c:v>1815208</c:v>
                </c:pt>
                <c:pt idx="147">
                  <c:v>1815512</c:v>
                </c:pt>
                <c:pt idx="148">
                  <c:v>1815008</c:v>
                </c:pt>
                <c:pt idx="149">
                  <c:v>1815712</c:v>
                </c:pt>
                <c:pt idx="151">
                  <c:v>1814840</c:v>
                </c:pt>
                <c:pt idx="152">
                  <c:v>1815824</c:v>
                </c:pt>
                <c:pt idx="154">
                  <c:v>1815296</c:v>
                </c:pt>
                <c:pt idx="155">
                  <c:v>1815104</c:v>
                </c:pt>
                <c:pt idx="156">
                  <c:v>1815208</c:v>
                </c:pt>
                <c:pt idx="158">
                  <c:v>1815412</c:v>
                </c:pt>
                <c:pt idx="159">
                  <c:v>1815224</c:v>
                </c:pt>
                <c:pt idx="161">
                  <c:v>1815528</c:v>
                </c:pt>
                <c:pt idx="162">
                  <c:v>1815232</c:v>
                </c:pt>
                <c:pt idx="164">
                  <c:v>1815840</c:v>
                </c:pt>
                <c:pt idx="165">
                  <c:v>1815408</c:v>
                </c:pt>
                <c:pt idx="167">
                  <c:v>1815532</c:v>
                </c:pt>
                <c:pt idx="168">
                  <c:v>1815300</c:v>
                </c:pt>
                <c:pt idx="169">
                  <c:v>1815428</c:v>
                </c:pt>
                <c:pt idx="171">
                  <c:v>1814960</c:v>
                </c:pt>
                <c:pt idx="172">
                  <c:v>1815240</c:v>
                </c:pt>
                <c:pt idx="173">
                  <c:v>1815200</c:v>
                </c:pt>
                <c:pt idx="175">
                  <c:v>1815688</c:v>
                </c:pt>
                <c:pt idx="176">
                  <c:v>1815156</c:v>
                </c:pt>
                <c:pt idx="178">
                  <c:v>1815792</c:v>
                </c:pt>
                <c:pt idx="179">
                  <c:v>1814916</c:v>
                </c:pt>
                <c:pt idx="181">
                  <c:v>1815780</c:v>
                </c:pt>
                <c:pt idx="182">
                  <c:v>1815196</c:v>
                </c:pt>
                <c:pt idx="184">
                  <c:v>1815700</c:v>
                </c:pt>
                <c:pt idx="185">
                  <c:v>1815144</c:v>
                </c:pt>
                <c:pt idx="186">
                  <c:v>1815360</c:v>
                </c:pt>
                <c:pt idx="188">
                  <c:v>1815108</c:v>
                </c:pt>
                <c:pt idx="189">
                  <c:v>1815564</c:v>
                </c:pt>
                <c:pt idx="192">
                  <c:v>1815420</c:v>
                </c:pt>
                <c:pt idx="193">
                  <c:v>1815256</c:v>
                </c:pt>
                <c:pt idx="195">
                  <c:v>1815104</c:v>
                </c:pt>
                <c:pt idx="196">
                  <c:v>1815248</c:v>
                </c:pt>
                <c:pt idx="198">
                  <c:v>1815476</c:v>
                </c:pt>
                <c:pt idx="199">
                  <c:v>1815204</c:v>
                </c:pt>
              </c:numCache>
            </c:numRef>
          </c:yVal>
          <c:smooth val="0"/>
          <c:extLst>
            <c:ext xmlns:c16="http://schemas.microsoft.com/office/drawing/2014/chart" uri="{C3380CC4-5D6E-409C-BE32-E72D297353CC}">
              <c16:uniqueId val="{00000000-0EBF-411C-8906-2C2EAE104792}"/>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'015 nov11'!$B$5:$B$206</c:f>
              <c:numCache>
                <c:formatCode>General</c:formatCode>
                <c:ptCount val="20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'015 nov11'!$D$5:$D$206</c:f>
              <c:numCache>
                <c:formatCode>General</c:formatCode>
                <c:ptCount val="202"/>
              </c:numCache>
            </c:numRef>
          </c:yVal>
          <c:smooth val="0"/>
          <c:extLst>
            <c:ext xmlns:c16="http://schemas.microsoft.com/office/drawing/2014/chart" uri="{C3380CC4-5D6E-409C-BE32-E72D297353CC}">
              <c16:uniqueId val="{00000001-0EBF-411C-8906-2C2EAE104792}"/>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'015 nov11'!$B$5:$B$206</c:f>
              <c:numCache>
                <c:formatCode>General</c:formatCode>
                <c:ptCount val="20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'015 nov11'!$E$5:$E$206</c:f>
              <c:numCache>
                <c:formatCode>General</c:formatCode>
                <c:ptCount val="202"/>
              </c:numCache>
            </c:numRef>
          </c:yVal>
          <c:smooth val="0"/>
          <c:extLst>
            <c:ext xmlns:c16="http://schemas.microsoft.com/office/drawing/2014/chart" uri="{C3380CC4-5D6E-409C-BE32-E72D297353CC}">
              <c16:uniqueId val="{00000002-0EBF-411C-8906-2C2EAE104792}"/>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'015 nov11'!$B$5:$B$206</c:f>
              <c:numCache>
                <c:formatCode>General</c:formatCode>
                <c:ptCount val="20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numCache>
            </c:numRef>
          </c:xVal>
          <c:yVal>
            <c:numRef>
              <c:f>'015 nov11'!$F$5:$F$206</c:f>
              <c:numCache>
                <c:formatCode>General</c:formatCode>
                <c:ptCount val="202"/>
                <c:pt idx="2">
                  <c:v>1830836</c:v>
                </c:pt>
                <c:pt idx="5">
                  <c:v>1830092</c:v>
                </c:pt>
                <c:pt idx="8">
                  <c:v>1831724</c:v>
                </c:pt>
                <c:pt idx="12">
                  <c:v>1832304</c:v>
                </c:pt>
                <c:pt idx="15">
                  <c:v>1832120</c:v>
                </c:pt>
                <c:pt idx="19">
                  <c:v>1829144</c:v>
                </c:pt>
                <c:pt idx="22">
                  <c:v>1831548</c:v>
                </c:pt>
                <c:pt idx="25">
                  <c:v>1829828</c:v>
                </c:pt>
                <c:pt idx="29">
                  <c:v>1831204</c:v>
                </c:pt>
                <c:pt idx="32">
                  <c:v>1830256</c:v>
                </c:pt>
                <c:pt idx="35">
                  <c:v>1831248</c:v>
                </c:pt>
                <c:pt idx="39">
                  <c:v>1830100</c:v>
                </c:pt>
                <c:pt idx="42">
                  <c:v>1831912</c:v>
                </c:pt>
                <c:pt idx="45">
                  <c:v>1830692</c:v>
                </c:pt>
                <c:pt idx="49">
                  <c:v>1829188</c:v>
                </c:pt>
                <c:pt idx="52">
                  <c:v>1831520</c:v>
                </c:pt>
                <c:pt idx="55">
                  <c:v>1828112</c:v>
                </c:pt>
                <c:pt idx="56">
                  <c:v>1828232</c:v>
                </c:pt>
                <c:pt idx="59">
                  <c:v>1830124</c:v>
                </c:pt>
                <c:pt idx="62">
                  <c:v>1830760</c:v>
                </c:pt>
                <c:pt idx="66">
                  <c:v>1829284</c:v>
                </c:pt>
                <c:pt idx="69">
                  <c:v>1831812</c:v>
                </c:pt>
                <c:pt idx="72">
                  <c:v>1831304</c:v>
                </c:pt>
                <c:pt idx="76">
                  <c:v>1831392</c:v>
                </c:pt>
                <c:pt idx="79">
                  <c:v>1831280</c:v>
                </c:pt>
                <c:pt idx="82">
                  <c:v>1831516</c:v>
                </c:pt>
                <c:pt idx="83">
                  <c:v>1830504</c:v>
                </c:pt>
                <c:pt idx="86">
                  <c:v>1830556</c:v>
                </c:pt>
                <c:pt idx="89">
                  <c:v>1830888</c:v>
                </c:pt>
                <c:pt idx="92">
                  <c:v>1832424</c:v>
                </c:pt>
                <c:pt idx="93">
                  <c:v>1831768</c:v>
                </c:pt>
                <c:pt idx="96">
                  <c:v>1830360</c:v>
                </c:pt>
                <c:pt idx="99">
                  <c:v>1831632</c:v>
                </c:pt>
                <c:pt idx="103">
                  <c:v>1830972</c:v>
                </c:pt>
                <c:pt idx="106">
                  <c:v>1831056</c:v>
                </c:pt>
                <c:pt idx="109">
                  <c:v>1828624</c:v>
                </c:pt>
                <c:pt idx="113">
                  <c:v>1831812</c:v>
                </c:pt>
                <c:pt idx="116">
                  <c:v>1830568</c:v>
                </c:pt>
                <c:pt idx="120">
                  <c:v>1832380</c:v>
                </c:pt>
                <c:pt idx="123">
                  <c:v>1831424</c:v>
                </c:pt>
                <c:pt idx="126">
                  <c:v>1832444</c:v>
                </c:pt>
                <c:pt idx="129">
                  <c:v>1829968</c:v>
                </c:pt>
                <c:pt idx="133">
                  <c:v>1831932</c:v>
                </c:pt>
                <c:pt idx="136">
                  <c:v>1831008</c:v>
                </c:pt>
                <c:pt idx="137">
                  <c:v>1829976</c:v>
                </c:pt>
                <c:pt idx="140">
                  <c:v>1829756</c:v>
                </c:pt>
                <c:pt idx="143">
                  <c:v>1830728</c:v>
                </c:pt>
                <c:pt idx="146">
                  <c:v>1835204</c:v>
                </c:pt>
                <c:pt idx="150">
                  <c:v>1829160</c:v>
                </c:pt>
                <c:pt idx="153">
                  <c:v>1832536</c:v>
                </c:pt>
                <c:pt idx="157">
                  <c:v>1830740</c:v>
                </c:pt>
                <c:pt idx="160">
                  <c:v>1832928</c:v>
                </c:pt>
                <c:pt idx="163">
                  <c:v>1830944</c:v>
                </c:pt>
                <c:pt idx="166">
                  <c:v>1828696</c:v>
                </c:pt>
                <c:pt idx="170">
                  <c:v>1831052</c:v>
                </c:pt>
                <c:pt idx="174">
                  <c:v>1831908</c:v>
                </c:pt>
                <c:pt idx="177">
                  <c:v>1830216</c:v>
                </c:pt>
                <c:pt idx="180">
                  <c:v>1829520</c:v>
                </c:pt>
                <c:pt idx="183">
                  <c:v>1830044</c:v>
                </c:pt>
                <c:pt idx="187">
                  <c:v>1830476</c:v>
                </c:pt>
                <c:pt idx="190">
                  <c:v>1831856</c:v>
                </c:pt>
                <c:pt idx="191">
                  <c:v>1830728</c:v>
                </c:pt>
                <c:pt idx="194">
                  <c:v>1830896</c:v>
                </c:pt>
                <c:pt idx="197">
                  <c:v>1832280</c:v>
                </c:pt>
                <c:pt idx="200">
                  <c:v>1829952</c:v>
                </c:pt>
              </c:numCache>
            </c:numRef>
          </c:yVal>
          <c:smooth val="0"/>
          <c:extLst>
            <c:ext xmlns:c16="http://schemas.microsoft.com/office/drawing/2014/chart" uri="{C3380CC4-5D6E-409C-BE32-E72D297353CC}">
              <c16:uniqueId val="{00000003-0EBF-411C-8906-2C2EAE104792}"/>
            </c:ext>
          </c:extLst>
        </c:ser>
        <c:dLbls>
          <c:showLegendKey val="0"/>
          <c:showVal val="0"/>
          <c:showCatName val="0"/>
          <c:showSerName val="0"/>
          <c:showPercent val="0"/>
          <c:showBubbleSize val="0"/>
        </c:dLbls>
        <c:axId val="496026800"/>
        <c:axId val="496027128"/>
      </c:scatterChart>
      <c:valAx>
        <c:axId val="496026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27128"/>
        <c:crosses val="autoZero"/>
        <c:crossBetween val="midCat"/>
      </c:valAx>
      <c:valAx>
        <c:axId val="49602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26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'017 jan8'!$C$7:$C$210</c:f>
              <c:numCache>
                <c:formatCode>General</c:formatCode>
                <c:ptCount val="2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numCache>
            </c:numRef>
          </c:xVal>
          <c:yVal>
            <c:numRef>
              <c:f>'017 jan8'!$D$7:$D$210</c:f>
              <c:numCache>
                <c:formatCode>General</c:formatCode>
                <c:ptCount val="204"/>
                <c:pt idx="1">
                  <c:v>1798300</c:v>
                </c:pt>
                <c:pt idx="2">
                  <c:v>1798328</c:v>
                </c:pt>
                <c:pt idx="3">
                  <c:v>1798344</c:v>
                </c:pt>
                <c:pt idx="7">
                  <c:v>1821292</c:v>
                </c:pt>
                <c:pt idx="9">
                  <c:v>1798624</c:v>
                </c:pt>
                <c:pt idx="10">
                  <c:v>1798208</c:v>
                </c:pt>
                <c:pt idx="11">
                  <c:v>1797904</c:v>
                </c:pt>
                <c:pt idx="13">
                  <c:v>1817876</c:v>
                </c:pt>
                <c:pt idx="17">
                  <c:v>1798588</c:v>
                </c:pt>
                <c:pt idx="18">
                  <c:v>1821276</c:v>
                </c:pt>
                <c:pt idx="19">
                  <c:v>1821216</c:v>
                </c:pt>
                <c:pt idx="22">
                  <c:v>1820448</c:v>
                </c:pt>
                <c:pt idx="23">
                  <c:v>1820516</c:v>
                </c:pt>
                <c:pt idx="26">
                  <c:v>1798192</c:v>
                </c:pt>
                <c:pt idx="28">
                  <c:v>1821008</c:v>
                </c:pt>
                <c:pt idx="32">
                  <c:v>1798448</c:v>
                </c:pt>
                <c:pt idx="34">
                  <c:v>1820408</c:v>
                </c:pt>
                <c:pt idx="38">
                  <c:v>1820784</c:v>
                </c:pt>
                <c:pt idx="39">
                  <c:v>1821188</c:v>
                </c:pt>
                <c:pt idx="40">
                  <c:v>1821344</c:v>
                </c:pt>
                <c:pt idx="41">
                  <c:v>1798348</c:v>
                </c:pt>
                <c:pt idx="42">
                  <c:v>1797800</c:v>
                </c:pt>
                <c:pt idx="45">
                  <c:v>1821140</c:v>
                </c:pt>
                <c:pt idx="47">
                  <c:v>1798348</c:v>
                </c:pt>
                <c:pt idx="48">
                  <c:v>1797500</c:v>
                </c:pt>
                <c:pt idx="51">
                  <c:v>1821516</c:v>
                </c:pt>
                <c:pt idx="55">
                  <c:v>1821564</c:v>
                </c:pt>
                <c:pt idx="56">
                  <c:v>1797932</c:v>
                </c:pt>
                <c:pt idx="57">
                  <c:v>1798348</c:v>
                </c:pt>
                <c:pt idx="60">
                  <c:v>1821256</c:v>
                </c:pt>
                <c:pt idx="61">
                  <c:v>1821396</c:v>
                </c:pt>
                <c:pt idx="63">
                  <c:v>1797388</c:v>
                </c:pt>
                <c:pt idx="64">
                  <c:v>1797052</c:v>
                </c:pt>
                <c:pt idx="65">
                  <c:v>1797784</c:v>
                </c:pt>
                <c:pt idx="66">
                  <c:v>1820872</c:v>
                </c:pt>
                <c:pt idx="70">
                  <c:v>1798676</c:v>
                </c:pt>
                <c:pt idx="71">
                  <c:v>1819524</c:v>
                </c:pt>
                <c:pt idx="72">
                  <c:v>1798716</c:v>
                </c:pt>
                <c:pt idx="76">
                  <c:v>1820400</c:v>
                </c:pt>
                <c:pt idx="79">
                  <c:v>1797868</c:v>
                </c:pt>
                <c:pt idx="80">
                  <c:v>1797976</c:v>
                </c:pt>
                <c:pt idx="82">
                  <c:v>1819280</c:v>
                </c:pt>
                <c:pt idx="86">
                  <c:v>1798140</c:v>
                </c:pt>
                <c:pt idx="87">
                  <c:v>1821192</c:v>
                </c:pt>
                <c:pt idx="88">
                  <c:v>1798340</c:v>
                </c:pt>
                <c:pt idx="91">
                  <c:v>1815152</c:v>
                </c:pt>
                <c:pt idx="92">
                  <c:v>1821436</c:v>
                </c:pt>
                <c:pt idx="95">
                  <c:v>1798900</c:v>
                </c:pt>
                <c:pt idx="99">
                  <c:v>1819732</c:v>
                </c:pt>
                <c:pt idx="101">
                  <c:v>1798796</c:v>
                </c:pt>
                <c:pt idx="103">
                  <c:v>1798728</c:v>
                </c:pt>
                <c:pt idx="104">
                  <c:v>1815916</c:v>
                </c:pt>
                <c:pt idx="105">
                  <c:v>1816400</c:v>
                </c:pt>
                <c:pt idx="108">
                  <c:v>1821588</c:v>
                </c:pt>
                <c:pt idx="109">
                  <c:v>1821156</c:v>
                </c:pt>
                <c:pt idx="110">
                  <c:v>1799520</c:v>
                </c:pt>
                <c:pt idx="111">
                  <c:v>1799628</c:v>
                </c:pt>
                <c:pt idx="114">
                  <c:v>1821396</c:v>
                </c:pt>
                <c:pt idx="116">
                  <c:v>1799664</c:v>
                </c:pt>
                <c:pt idx="118">
                  <c:v>1799916</c:v>
                </c:pt>
                <c:pt idx="120">
                  <c:v>1815256</c:v>
                </c:pt>
                <c:pt idx="124">
                  <c:v>1799536</c:v>
                </c:pt>
                <c:pt idx="125">
                  <c:v>1799208</c:v>
                </c:pt>
                <c:pt idx="126">
                  <c:v>1798944</c:v>
                </c:pt>
                <c:pt idx="130">
                  <c:v>1821320</c:v>
                </c:pt>
                <c:pt idx="133">
                  <c:v>1798776</c:v>
                </c:pt>
                <c:pt idx="134">
                  <c:v>1799252</c:v>
                </c:pt>
                <c:pt idx="135">
                  <c:v>1820256</c:v>
                </c:pt>
                <c:pt idx="136">
                  <c:v>1818792</c:v>
                </c:pt>
                <c:pt idx="139">
                  <c:v>1799396</c:v>
                </c:pt>
                <c:pt idx="140">
                  <c:v>1799748</c:v>
                </c:pt>
                <c:pt idx="141">
                  <c:v>1821468</c:v>
                </c:pt>
                <c:pt idx="145">
                  <c:v>1821204</c:v>
                </c:pt>
                <c:pt idx="151">
                  <c:v>1819676</c:v>
                </c:pt>
                <c:pt idx="153">
                  <c:v>1798640</c:v>
                </c:pt>
                <c:pt idx="156">
                  <c:v>1820664</c:v>
                </c:pt>
                <c:pt idx="157">
                  <c:v>1810152</c:v>
                </c:pt>
                <c:pt idx="160">
                  <c:v>1798768</c:v>
                </c:pt>
                <c:pt idx="161">
                  <c:v>1798772</c:v>
                </c:pt>
                <c:pt idx="162">
                  <c:v>1798852</c:v>
                </c:pt>
                <c:pt idx="163">
                  <c:v>1798560</c:v>
                </c:pt>
                <c:pt idx="166">
                  <c:v>1818180</c:v>
                </c:pt>
                <c:pt idx="167">
                  <c:v>1817424</c:v>
                </c:pt>
                <c:pt idx="168">
                  <c:v>1798400</c:v>
                </c:pt>
                <c:pt idx="169">
                  <c:v>1798580</c:v>
                </c:pt>
                <c:pt idx="172">
                  <c:v>1820844</c:v>
                </c:pt>
                <c:pt idx="176">
                  <c:v>1799376</c:v>
                </c:pt>
                <c:pt idx="178">
                  <c:v>1821400</c:v>
                </c:pt>
                <c:pt idx="182">
                  <c:v>1819760</c:v>
                </c:pt>
                <c:pt idx="183">
                  <c:v>1798484</c:v>
                </c:pt>
                <c:pt idx="184">
                  <c:v>1798484</c:v>
                </c:pt>
                <c:pt idx="185">
                  <c:v>1797900</c:v>
                </c:pt>
                <c:pt idx="186">
                  <c:v>1798336</c:v>
                </c:pt>
                <c:pt idx="187">
                  <c:v>1820264</c:v>
                </c:pt>
                <c:pt idx="188">
                  <c:v>1815820</c:v>
                </c:pt>
                <c:pt idx="191">
                  <c:v>1797696</c:v>
                </c:pt>
                <c:pt idx="192">
                  <c:v>1798016</c:v>
                </c:pt>
                <c:pt idx="193">
                  <c:v>1820572</c:v>
                </c:pt>
                <c:pt idx="197">
                  <c:v>1818136</c:v>
                </c:pt>
                <c:pt idx="198">
                  <c:v>1811988</c:v>
                </c:pt>
                <c:pt idx="200">
                  <c:v>1798372</c:v>
                </c:pt>
                <c:pt idx="201">
                  <c:v>1798136</c:v>
                </c:pt>
              </c:numCache>
            </c:numRef>
          </c:yVal>
          <c:smooth val="0"/>
          <c:extLst>
            <c:ext xmlns:c16="http://schemas.microsoft.com/office/drawing/2014/chart" uri="{C3380CC4-5D6E-409C-BE32-E72D297353CC}">
              <c16:uniqueId val="{00000000-108E-4DBD-8910-80B3A8314804}"/>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'017 jan8'!$C$7:$C$210</c:f>
              <c:numCache>
                <c:formatCode>General</c:formatCode>
                <c:ptCount val="2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numCache>
            </c:numRef>
          </c:xVal>
          <c:yVal>
            <c:numRef>
              <c:f>'017 jan8'!$E$7:$E$210</c:f>
              <c:numCache>
                <c:formatCode>General</c:formatCode>
                <c:ptCount val="204"/>
                <c:pt idx="5">
                  <c:v>1825884</c:v>
                </c:pt>
                <c:pt idx="20">
                  <c:v>1826308</c:v>
                </c:pt>
                <c:pt idx="24">
                  <c:v>1826504</c:v>
                </c:pt>
                <c:pt idx="25">
                  <c:v>1824200</c:v>
                </c:pt>
                <c:pt idx="30">
                  <c:v>1826372</c:v>
                </c:pt>
                <c:pt idx="35">
                  <c:v>1826492</c:v>
                </c:pt>
                <c:pt idx="36">
                  <c:v>1825240</c:v>
                </c:pt>
                <c:pt idx="44">
                  <c:v>1826068</c:v>
                </c:pt>
                <c:pt idx="49">
                  <c:v>1826084</c:v>
                </c:pt>
                <c:pt idx="53">
                  <c:v>1826496</c:v>
                </c:pt>
                <c:pt idx="83">
                  <c:v>1825972</c:v>
                </c:pt>
                <c:pt idx="112">
                  <c:v>1825604</c:v>
                </c:pt>
                <c:pt idx="117">
                  <c:v>1826124</c:v>
                </c:pt>
                <c:pt idx="127">
                  <c:v>1826440</c:v>
                </c:pt>
                <c:pt idx="131">
                  <c:v>1826080</c:v>
                </c:pt>
                <c:pt idx="142">
                  <c:v>1826264</c:v>
                </c:pt>
                <c:pt idx="143">
                  <c:v>1826372</c:v>
                </c:pt>
                <c:pt idx="147">
                  <c:v>1826508</c:v>
                </c:pt>
                <c:pt idx="149">
                  <c:v>1825816</c:v>
                </c:pt>
                <c:pt idx="150">
                  <c:v>1826008</c:v>
                </c:pt>
                <c:pt idx="155">
                  <c:v>1826048</c:v>
                </c:pt>
                <c:pt idx="159">
                  <c:v>1826232</c:v>
                </c:pt>
                <c:pt idx="165">
                  <c:v>1825696</c:v>
                </c:pt>
                <c:pt idx="195">
                  <c:v>1826444</c:v>
                </c:pt>
              </c:numCache>
            </c:numRef>
          </c:yVal>
          <c:smooth val="0"/>
          <c:extLst>
            <c:ext xmlns:c16="http://schemas.microsoft.com/office/drawing/2014/chart" uri="{C3380CC4-5D6E-409C-BE32-E72D297353CC}">
              <c16:uniqueId val="{00000001-108E-4DBD-8910-80B3A8314804}"/>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'017 jan8'!$C$7:$C$210</c:f>
              <c:numCache>
                <c:formatCode>General</c:formatCode>
                <c:ptCount val="2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numCache>
            </c:numRef>
          </c:xVal>
          <c:yVal>
            <c:numRef>
              <c:f>'017 jan8'!$F$7:$F$210</c:f>
              <c:numCache>
                <c:formatCode>General</c:formatCode>
                <c:ptCount val="204"/>
                <c:pt idx="0">
                  <c:v>1828056</c:v>
                </c:pt>
                <c:pt idx="15">
                  <c:v>1826560</c:v>
                </c:pt>
                <c:pt idx="43">
                  <c:v>1826848</c:v>
                </c:pt>
                <c:pt idx="59">
                  <c:v>1827060</c:v>
                </c:pt>
                <c:pt idx="68">
                  <c:v>1826532</c:v>
                </c:pt>
                <c:pt idx="69">
                  <c:v>1826716</c:v>
                </c:pt>
                <c:pt idx="74">
                  <c:v>1826988</c:v>
                </c:pt>
                <c:pt idx="78">
                  <c:v>1827480</c:v>
                </c:pt>
                <c:pt idx="84">
                  <c:v>1828336</c:v>
                </c:pt>
                <c:pt idx="89">
                  <c:v>1826848</c:v>
                </c:pt>
                <c:pt idx="93">
                  <c:v>1827184</c:v>
                </c:pt>
                <c:pt idx="97">
                  <c:v>1827036</c:v>
                </c:pt>
                <c:pt idx="107">
                  <c:v>1827328</c:v>
                </c:pt>
                <c:pt idx="113">
                  <c:v>1827356</c:v>
                </c:pt>
                <c:pt idx="122">
                  <c:v>1826984</c:v>
                </c:pt>
                <c:pt idx="128">
                  <c:v>1826560</c:v>
                </c:pt>
                <c:pt idx="132">
                  <c:v>1827560</c:v>
                </c:pt>
                <c:pt idx="137">
                  <c:v>1826676</c:v>
                </c:pt>
                <c:pt idx="164">
                  <c:v>1827000</c:v>
                </c:pt>
                <c:pt idx="170">
                  <c:v>1828180</c:v>
                </c:pt>
                <c:pt idx="174">
                  <c:v>1827232</c:v>
                </c:pt>
                <c:pt idx="180">
                  <c:v>1826756</c:v>
                </c:pt>
                <c:pt idx="189">
                  <c:v>1826540</c:v>
                </c:pt>
                <c:pt idx="190">
                  <c:v>1826940</c:v>
                </c:pt>
                <c:pt idx="199">
                  <c:v>1827500</c:v>
                </c:pt>
                <c:pt idx="203">
                  <c:v>1826632</c:v>
                </c:pt>
              </c:numCache>
            </c:numRef>
          </c:yVal>
          <c:smooth val="0"/>
          <c:extLst>
            <c:ext xmlns:c16="http://schemas.microsoft.com/office/drawing/2014/chart" uri="{C3380CC4-5D6E-409C-BE32-E72D297353CC}">
              <c16:uniqueId val="{00000002-108E-4DBD-8910-80B3A8314804}"/>
            </c:ext>
          </c:extLst>
        </c:ser>
        <c:ser>
          <c:idx val="3"/>
          <c:order val="3"/>
          <c:spPr>
            <a:ln w="19050" cap="rnd">
              <a:noFill/>
              <a:round/>
            </a:ln>
            <a:effectLst/>
          </c:spPr>
          <c:marker>
            <c:symbol val="circle"/>
            <c:size val="5"/>
            <c:spPr>
              <a:solidFill>
                <a:schemeClr val="accent4"/>
              </a:solidFill>
              <a:ln w="9525">
                <a:solidFill>
                  <a:schemeClr val="accent4"/>
                </a:solidFill>
              </a:ln>
              <a:effectLst/>
            </c:spPr>
          </c:marker>
          <c:xVal>
            <c:numRef>
              <c:f>'017 jan8'!$C$7:$C$210</c:f>
              <c:numCache>
                <c:formatCode>General</c:formatCode>
                <c:ptCount val="2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numCache>
            </c:numRef>
          </c:xVal>
          <c:yVal>
            <c:numRef>
              <c:f>'017 jan8'!$G$7:$G$210</c:f>
              <c:numCache>
                <c:formatCode>General</c:formatCode>
                <c:ptCount val="204"/>
              </c:numCache>
            </c:numRef>
          </c:yVal>
          <c:smooth val="0"/>
          <c:extLst>
            <c:ext xmlns:c16="http://schemas.microsoft.com/office/drawing/2014/chart" uri="{C3380CC4-5D6E-409C-BE32-E72D297353CC}">
              <c16:uniqueId val="{00000003-108E-4DBD-8910-80B3A8314804}"/>
            </c:ext>
          </c:extLst>
        </c:ser>
        <c:ser>
          <c:idx val="4"/>
          <c:order val="4"/>
          <c:spPr>
            <a:ln w="19050" cap="rnd">
              <a:noFill/>
              <a:round/>
            </a:ln>
            <a:effectLst/>
          </c:spPr>
          <c:marker>
            <c:symbol val="circle"/>
            <c:size val="5"/>
            <c:spPr>
              <a:solidFill>
                <a:schemeClr val="accent5"/>
              </a:solidFill>
              <a:ln w="9525">
                <a:solidFill>
                  <a:schemeClr val="accent5"/>
                </a:solidFill>
              </a:ln>
              <a:effectLst/>
            </c:spPr>
          </c:marker>
          <c:xVal>
            <c:numRef>
              <c:f>'017 jan8'!$C$7:$C$210</c:f>
              <c:numCache>
                <c:formatCode>General</c:formatCode>
                <c:ptCount val="2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numCache>
            </c:numRef>
          </c:xVal>
          <c:yVal>
            <c:numRef>
              <c:f>'017 jan8'!$H$7:$H$210</c:f>
              <c:numCache>
                <c:formatCode>General</c:formatCode>
                <c:ptCount val="204"/>
                <c:pt idx="4">
                  <c:v>1937324</c:v>
                </c:pt>
                <c:pt idx="6">
                  <c:v>1936480</c:v>
                </c:pt>
                <c:pt idx="8">
                  <c:v>1936356</c:v>
                </c:pt>
                <c:pt idx="12">
                  <c:v>1936684</c:v>
                </c:pt>
                <c:pt idx="14">
                  <c:v>1937056</c:v>
                </c:pt>
                <c:pt idx="16">
                  <c:v>1936740</c:v>
                </c:pt>
                <c:pt idx="21">
                  <c:v>1936588</c:v>
                </c:pt>
                <c:pt idx="27">
                  <c:v>1936528</c:v>
                </c:pt>
                <c:pt idx="29">
                  <c:v>1936488</c:v>
                </c:pt>
                <c:pt idx="31">
                  <c:v>1936348</c:v>
                </c:pt>
                <c:pt idx="33">
                  <c:v>1936856</c:v>
                </c:pt>
                <c:pt idx="37">
                  <c:v>1936524</c:v>
                </c:pt>
                <c:pt idx="46">
                  <c:v>1936568</c:v>
                </c:pt>
                <c:pt idx="50">
                  <c:v>1936828</c:v>
                </c:pt>
                <c:pt idx="52">
                  <c:v>1936416</c:v>
                </c:pt>
                <c:pt idx="54">
                  <c:v>1936360</c:v>
                </c:pt>
                <c:pt idx="58">
                  <c:v>1936940</c:v>
                </c:pt>
                <c:pt idx="62">
                  <c:v>1936556</c:v>
                </c:pt>
                <c:pt idx="67">
                  <c:v>1936808</c:v>
                </c:pt>
                <c:pt idx="73">
                  <c:v>1936344</c:v>
                </c:pt>
                <c:pt idx="75">
                  <c:v>1936676</c:v>
                </c:pt>
                <c:pt idx="77">
                  <c:v>1936356</c:v>
                </c:pt>
                <c:pt idx="81">
                  <c:v>1936656</c:v>
                </c:pt>
                <c:pt idx="85">
                  <c:v>1936872</c:v>
                </c:pt>
                <c:pt idx="90">
                  <c:v>1936732</c:v>
                </c:pt>
                <c:pt idx="94">
                  <c:v>1936640</c:v>
                </c:pt>
                <c:pt idx="96">
                  <c:v>1936604</c:v>
                </c:pt>
                <c:pt idx="98">
                  <c:v>1936640</c:v>
                </c:pt>
                <c:pt idx="100">
                  <c:v>1936300</c:v>
                </c:pt>
                <c:pt idx="102">
                  <c:v>1936324</c:v>
                </c:pt>
                <c:pt idx="106">
                  <c:v>1936460</c:v>
                </c:pt>
                <c:pt idx="115">
                  <c:v>1937016</c:v>
                </c:pt>
                <c:pt idx="119">
                  <c:v>1936628</c:v>
                </c:pt>
                <c:pt idx="121">
                  <c:v>1936636</c:v>
                </c:pt>
                <c:pt idx="123">
                  <c:v>1936640</c:v>
                </c:pt>
                <c:pt idx="129">
                  <c:v>1936528</c:v>
                </c:pt>
                <c:pt idx="138">
                  <c:v>1936576</c:v>
                </c:pt>
                <c:pt idx="144">
                  <c:v>1936816</c:v>
                </c:pt>
                <c:pt idx="146">
                  <c:v>1937024</c:v>
                </c:pt>
                <c:pt idx="148">
                  <c:v>1936296</c:v>
                </c:pt>
                <c:pt idx="152">
                  <c:v>1936776</c:v>
                </c:pt>
                <c:pt idx="154">
                  <c:v>1936588</c:v>
                </c:pt>
                <c:pt idx="158">
                  <c:v>1936972</c:v>
                </c:pt>
                <c:pt idx="171">
                  <c:v>1936912</c:v>
                </c:pt>
                <c:pt idx="173">
                  <c:v>1936608</c:v>
                </c:pt>
                <c:pt idx="175">
                  <c:v>1936356</c:v>
                </c:pt>
                <c:pt idx="177">
                  <c:v>1936496</c:v>
                </c:pt>
                <c:pt idx="179">
                  <c:v>1936704</c:v>
                </c:pt>
                <c:pt idx="181">
                  <c:v>1936696</c:v>
                </c:pt>
                <c:pt idx="194">
                  <c:v>1936364</c:v>
                </c:pt>
                <c:pt idx="196">
                  <c:v>1936728</c:v>
                </c:pt>
                <c:pt idx="202">
                  <c:v>1936468</c:v>
                </c:pt>
              </c:numCache>
            </c:numRef>
          </c:yVal>
          <c:smooth val="0"/>
          <c:extLst>
            <c:ext xmlns:c16="http://schemas.microsoft.com/office/drawing/2014/chart" uri="{C3380CC4-5D6E-409C-BE32-E72D297353CC}">
              <c16:uniqueId val="{00000004-108E-4DBD-8910-80B3A8314804}"/>
            </c:ext>
          </c:extLst>
        </c:ser>
        <c:dLbls>
          <c:showLegendKey val="0"/>
          <c:showVal val="0"/>
          <c:showCatName val="0"/>
          <c:showSerName val="0"/>
          <c:showPercent val="0"/>
          <c:showBubbleSize val="0"/>
        </c:dLbls>
        <c:axId val="628694160"/>
        <c:axId val="628691864"/>
      </c:scatterChart>
      <c:valAx>
        <c:axId val="62869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91864"/>
        <c:crosses val="autoZero"/>
        <c:crossBetween val="midCat"/>
      </c:valAx>
      <c:valAx>
        <c:axId val="62869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941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533400</xdr:colOff>
      <xdr:row>11</xdr:row>
      <xdr:rowOff>185737</xdr:rowOff>
    </xdr:from>
    <xdr:to>
      <xdr:col>18</xdr:col>
      <xdr:colOff>228600</xdr:colOff>
      <xdr:row>26</xdr:row>
      <xdr:rowOff>71437</xdr:rowOff>
    </xdr:to>
    <xdr:graphicFrame macro="">
      <xdr:nvGraphicFramePr>
        <xdr:cNvPr id="2" name="Chart 1">
          <a:extLst>
            <a:ext uri="{FF2B5EF4-FFF2-40B4-BE49-F238E27FC236}">
              <a16:creationId xmlns:a16="http://schemas.microsoft.com/office/drawing/2014/main" id="{82913387-E47A-49B7-BF3B-3B6DCCA72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533400</xdr:colOff>
      <xdr:row>14</xdr:row>
      <xdr:rowOff>185737</xdr:rowOff>
    </xdr:from>
    <xdr:to>
      <xdr:col>18</xdr:col>
      <xdr:colOff>228600</xdr:colOff>
      <xdr:row>29</xdr:row>
      <xdr:rowOff>71437</xdr:rowOff>
    </xdr:to>
    <xdr:graphicFrame macro="">
      <xdr:nvGraphicFramePr>
        <xdr:cNvPr id="2" name="Chart 1">
          <a:extLst>
            <a:ext uri="{FF2B5EF4-FFF2-40B4-BE49-F238E27FC236}">
              <a16:creationId xmlns:a16="http://schemas.microsoft.com/office/drawing/2014/main" id="{A44EDBBB-EEB6-4803-AAA0-449BADE9C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219075</xdr:colOff>
      <xdr:row>14</xdr:row>
      <xdr:rowOff>166687</xdr:rowOff>
    </xdr:from>
    <xdr:to>
      <xdr:col>26</xdr:col>
      <xdr:colOff>523875</xdr:colOff>
      <xdr:row>29</xdr:row>
      <xdr:rowOff>52387</xdr:rowOff>
    </xdr:to>
    <xdr:graphicFrame macro="">
      <xdr:nvGraphicFramePr>
        <xdr:cNvPr id="2" name="Chart 1">
          <a:extLst>
            <a:ext uri="{FF2B5EF4-FFF2-40B4-BE49-F238E27FC236}">
              <a16:creationId xmlns:a16="http://schemas.microsoft.com/office/drawing/2014/main" id="{8DE0F432-D795-4BFF-A4B7-CA11E419A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533400</xdr:colOff>
      <xdr:row>11</xdr:row>
      <xdr:rowOff>185737</xdr:rowOff>
    </xdr:from>
    <xdr:to>
      <xdr:col>18</xdr:col>
      <xdr:colOff>228600</xdr:colOff>
      <xdr:row>26</xdr:row>
      <xdr:rowOff>71437</xdr:rowOff>
    </xdr:to>
    <xdr:graphicFrame macro="">
      <xdr:nvGraphicFramePr>
        <xdr:cNvPr id="2" name="Chart 1">
          <a:extLst>
            <a:ext uri="{FF2B5EF4-FFF2-40B4-BE49-F238E27FC236}">
              <a16:creationId xmlns:a16="http://schemas.microsoft.com/office/drawing/2014/main" id="{EEACAF1E-92EE-49AC-81D5-38A55D279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533400</xdr:colOff>
      <xdr:row>15</xdr:row>
      <xdr:rowOff>185737</xdr:rowOff>
    </xdr:from>
    <xdr:to>
      <xdr:col>18</xdr:col>
      <xdr:colOff>228600</xdr:colOff>
      <xdr:row>30</xdr:row>
      <xdr:rowOff>71437</xdr:rowOff>
    </xdr:to>
    <xdr:graphicFrame macro="">
      <xdr:nvGraphicFramePr>
        <xdr:cNvPr id="2" name="Chart 1">
          <a:extLst>
            <a:ext uri="{FF2B5EF4-FFF2-40B4-BE49-F238E27FC236}">
              <a16:creationId xmlns:a16="http://schemas.microsoft.com/office/drawing/2014/main" id="{1649A08C-321D-43C7-AE8E-137AC584C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200025</xdr:colOff>
      <xdr:row>11</xdr:row>
      <xdr:rowOff>176211</xdr:rowOff>
    </xdr:from>
    <xdr:to>
      <xdr:col>20</xdr:col>
      <xdr:colOff>142875</xdr:colOff>
      <xdr:row>41</xdr:row>
      <xdr:rowOff>66675</xdr:rowOff>
    </xdr:to>
    <xdr:graphicFrame macro="">
      <xdr:nvGraphicFramePr>
        <xdr:cNvPr id="3" name="Chart 2">
          <a:extLst>
            <a:ext uri="{FF2B5EF4-FFF2-40B4-BE49-F238E27FC236}">
              <a16:creationId xmlns:a16="http://schemas.microsoft.com/office/drawing/2014/main" id="{8295D6C3-5E62-4D03-BA08-2B156BAAC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238124</xdr:colOff>
      <xdr:row>11</xdr:row>
      <xdr:rowOff>123824</xdr:rowOff>
    </xdr:from>
    <xdr:to>
      <xdr:col>25</xdr:col>
      <xdr:colOff>66674</xdr:colOff>
      <xdr:row>41</xdr:row>
      <xdr:rowOff>152399</xdr:rowOff>
    </xdr:to>
    <xdr:graphicFrame macro="">
      <xdr:nvGraphicFramePr>
        <xdr:cNvPr id="4" name="Chart 3">
          <a:extLst>
            <a:ext uri="{FF2B5EF4-FFF2-40B4-BE49-F238E27FC236}">
              <a16:creationId xmlns:a16="http://schemas.microsoft.com/office/drawing/2014/main" id="{8C6EDB77-3B89-42EB-9A6C-71F20CFD5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533400</xdr:colOff>
      <xdr:row>185</xdr:row>
      <xdr:rowOff>185737</xdr:rowOff>
    </xdr:from>
    <xdr:to>
      <xdr:col>18</xdr:col>
      <xdr:colOff>228600</xdr:colOff>
      <xdr:row>200</xdr:row>
      <xdr:rowOff>71437</xdr:rowOff>
    </xdr:to>
    <xdr:graphicFrame macro="">
      <xdr:nvGraphicFramePr>
        <xdr:cNvPr id="2" name="Chart 1">
          <a:extLst>
            <a:ext uri="{FF2B5EF4-FFF2-40B4-BE49-F238E27FC236}">
              <a16:creationId xmlns:a16="http://schemas.microsoft.com/office/drawing/2014/main" id="{47F43C05-DF28-4707-981D-D712F0054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533400</xdr:colOff>
      <xdr:row>185</xdr:row>
      <xdr:rowOff>185737</xdr:rowOff>
    </xdr:from>
    <xdr:to>
      <xdr:col>18</xdr:col>
      <xdr:colOff>228600</xdr:colOff>
      <xdr:row>200</xdr:row>
      <xdr:rowOff>71437</xdr:rowOff>
    </xdr:to>
    <xdr:graphicFrame macro="">
      <xdr:nvGraphicFramePr>
        <xdr:cNvPr id="2" name="Chart 1">
          <a:extLst>
            <a:ext uri="{FF2B5EF4-FFF2-40B4-BE49-F238E27FC236}">
              <a16:creationId xmlns:a16="http://schemas.microsoft.com/office/drawing/2014/main" id="{6F50EF9B-FF5C-43CC-88A6-157CED0E2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533400</xdr:colOff>
      <xdr:row>188</xdr:row>
      <xdr:rowOff>185737</xdr:rowOff>
    </xdr:from>
    <xdr:to>
      <xdr:col>18</xdr:col>
      <xdr:colOff>228600</xdr:colOff>
      <xdr:row>203</xdr:row>
      <xdr:rowOff>71437</xdr:rowOff>
    </xdr:to>
    <xdr:graphicFrame macro="">
      <xdr:nvGraphicFramePr>
        <xdr:cNvPr id="2" name="Chart 1">
          <a:extLst>
            <a:ext uri="{FF2B5EF4-FFF2-40B4-BE49-F238E27FC236}">
              <a16:creationId xmlns:a16="http://schemas.microsoft.com/office/drawing/2014/main" id="{7B07E788-216C-4EB8-8B5E-032EF9097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533400</xdr:colOff>
      <xdr:row>179</xdr:row>
      <xdr:rowOff>185737</xdr:rowOff>
    </xdr:from>
    <xdr:to>
      <xdr:col>18</xdr:col>
      <xdr:colOff>228600</xdr:colOff>
      <xdr:row>194</xdr:row>
      <xdr:rowOff>71437</xdr:rowOff>
    </xdr:to>
    <xdr:graphicFrame macro="">
      <xdr:nvGraphicFramePr>
        <xdr:cNvPr id="2" name="Chart 1">
          <a:extLst>
            <a:ext uri="{FF2B5EF4-FFF2-40B4-BE49-F238E27FC236}">
              <a16:creationId xmlns:a16="http://schemas.microsoft.com/office/drawing/2014/main" id="{A6A49AD0-212D-495D-83D4-0162CAACC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533400</xdr:colOff>
      <xdr:row>191</xdr:row>
      <xdr:rowOff>185737</xdr:rowOff>
    </xdr:from>
    <xdr:to>
      <xdr:col>18</xdr:col>
      <xdr:colOff>228600</xdr:colOff>
      <xdr:row>206</xdr:row>
      <xdr:rowOff>71437</xdr:rowOff>
    </xdr:to>
    <xdr:graphicFrame macro="">
      <xdr:nvGraphicFramePr>
        <xdr:cNvPr id="2" name="Chart 1">
          <a:extLst>
            <a:ext uri="{FF2B5EF4-FFF2-40B4-BE49-F238E27FC236}">
              <a16:creationId xmlns:a16="http://schemas.microsoft.com/office/drawing/2014/main" id="{4CA4F775-3827-40F1-A327-65B9288D0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533400</xdr:colOff>
      <xdr:row>191</xdr:row>
      <xdr:rowOff>185737</xdr:rowOff>
    </xdr:from>
    <xdr:to>
      <xdr:col>18</xdr:col>
      <xdr:colOff>228600</xdr:colOff>
      <xdr:row>206</xdr:row>
      <xdr:rowOff>71437</xdr:rowOff>
    </xdr:to>
    <xdr:graphicFrame macro="">
      <xdr:nvGraphicFramePr>
        <xdr:cNvPr id="2" name="Chart 1">
          <a:extLst>
            <a:ext uri="{FF2B5EF4-FFF2-40B4-BE49-F238E27FC236}">
              <a16:creationId xmlns:a16="http://schemas.microsoft.com/office/drawing/2014/main" id="{8AC2841A-C503-4E0A-BAC5-212B00454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533400</xdr:colOff>
      <xdr:row>185</xdr:row>
      <xdr:rowOff>185737</xdr:rowOff>
    </xdr:from>
    <xdr:to>
      <xdr:col>18</xdr:col>
      <xdr:colOff>228600</xdr:colOff>
      <xdr:row>200</xdr:row>
      <xdr:rowOff>71437</xdr:rowOff>
    </xdr:to>
    <xdr:graphicFrame macro="">
      <xdr:nvGraphicFramePr>
        <xdr:cNvPr id="2" name="Chart 1">
          <a:extLst>
            <a:ext uri="{FF2B5EF4-FFF2-40B4-BE49-F238E27FC236}">
              <a16:creationId xmlns:a16="http://schemas.microsoft.com/office/drawing/2014/main" id="{F240C078-CC28-407F-B1A4-F98346AE5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18</xdr:col>
      <xdr:colOff>552450</xdr:colOff>
      <xdr:row>30</xdr:row>
      <xdr:rowOff>119062</xdr:rowOff>
    </xdr:from>
    <xdr:to>
      <xdr:col>26</xdr:col>
      <xdr:colOff>247650</xdr:colOff>
      <xdr:row>45</xdr:row>
      <xdr:rowOff>4762</xdr:rowOff>
    </xdr:to>
    <xdr:graphicFrame macro="">
      <xdr:nvGraphicFramePr>
        <xdr:cNvPr id="2" name="Chart 1">
          <a:extLst>
            <a:ext uri="{FF2B5EF4-FFF2-40B4-BE49-F238E27FC236}">
              <a16:creationId xmlns:a16="http://schemas.microsoft.com/office/drawing/2014/main" id="{A60E1027-5587-45E6-BE81-9EA4FF008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161925</xdr:colOff>
      <xdr:row>4</xdr:row>
      <xdr:rowOff>61912</xdr:rowOff>
    </xdr:from>
    <xdr:to>
      <xdr:col>26</xdr:col>
      <xdr:colOff>466725</xdr:colOff>
      <xdr:row>18</xdr:row>
      <xdr:rowOff>138112</xdr:rowOff>
    </xdr:to>
    <xdr:graphicFrame macro="">
      <xdr:nvGraphicFramePr>
        <xdr:cNvPr id="7" name="Chart 6">
          <a:extLst>
            <a:ext uri="{FF2B5EF4-FFF2-40B4-BE49-F238E27FC236}">
              <a16:creationId xmlns:a16="http://schemas.microsoft.com/office/drawing/2014/main" id="{8FA5F733-9323-43F1-BD75-9B87A4B1C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85320-9B87-4EEF-95CB-A2078EBC4604}">
  <dimension ref="B3:O13"/>
  <sheetViews>
    <sheetView tabSelected="1" workbookViewId="0">
      <selection activeCell="B14" sqref="B14"/>
    </sheetView>
  </sheetViews>
  <sheetFormatPr defaultRowHeight="15" x14ac:dyDescent="0.25"/>
  <sheetData>
    <row r="3" spans="2:15" x14ac:dyDescent="0.25">
      <c r="B3" s="3" t="s">
        <v>14</v>
      </c>
      <c r="C3" s="3"/>
      <c r="D3" s="3"/>
      <c r="E3" s="3"/>
      <c r="F3" s="3"/>
      <c r="G3" s="3"/>
      <c r="H3" s="3"/>
      <c r="I3" s="3"/>
      <c r="J3" s="3"/>
      <c r="K3" s="3"/>
      <c r="L3" s="3"/>
      <c r="M3" s="3"/>
      <c r="N3" s="3"/>
      <c r="O3" s="3"/>
    </row>
    <row r="4" spans="2:15" x14ac:dyDescent="0.25">
      <c r="B4" s="3"/>
      <c r="C4" s="3"/>
      <c r="D4" s="3"/>
      <c r="E4" s="3"/>
      <c r="F4" s="3"/>
      <c r="G4" s="3"/>
      <c r="H4" s="3"/>
      <c r="I4" s="3"/>
      <c r="J4" s="3"/>
      <c r="K4" s="3"/>
      <c r="L4" s="3"/>
      <c r="M4" s="3"/>
      <c r="N4" s="3"/>
      <c r="O4" s="3"/>
    </row>
    <row r="5" spans="2:15" x14ac:dyDescent="0.25">
      <c r="B5" s="3"/>
      <c r="C5" s="3"/>
      <c r="D5" s="3"/>
      <c r="E5" s="3"/>
      <c r="F5" s="3"/>
      <c r="G5" s="3"/>
      <c r="H5" s="3"/>
      <c r="I5" s="3"/>
      <c r="J5" s="3"/>
      <c r="K5" s="3"/>
      <c r="L5" s="3"/>
      <c r="M5" s="3"/>
      <c r="N5" s="3"/>
      <c r="O5" s="3"/>
    </row>
    <row r="6" spans="2:15" x14ac:dyDescent="0.25">
      <c r="B6" s="3"/>
      <c r="C6" s="3"/>
      <c r="D6" s="3"/>
      <c r="E6" s="3"/>
      <c r="F6" s="3"/>
      <c r="G6" s="3"/>
      <c r="H6" s="3"/>
      <c r="I6" s="3"/>
      <c r="J6" s="3"/>
      <c r="K6" s="3"/>
      <c r="L6" s="3"/>
      <c r="M6" s="3"/>
      <c r="N6" s="3"/>
      <c r="O6" s="3"/>
    </row>
    <row r="7" spans="2:15" x14ac:dyDescent="0.25">
      <c r="B7" s="3"/>
      <c r="C7" s="3"/>
      <c r="D7" s="3"/>
      <c r="E7" s="3"/>
      <c r="F7" s="3"/>
      <c r="G7" s="3"/>
      <c r="H7" s="3"/>
      <c r="I7" s="3"/>
      <c r="J7" s="3"/>
      <c r="K7" s="3"/>
      <c r="L7" s="3"/>
      <c r="M7" s="3"/>
      <c r="N7" s="3"/>
      <c r="O7" s="3"/>
    </row>
    <row r="8" spans="2:15" x14ac:dyDescent="0.25">
      <c r="B8" s="3"/>
      <c r="C8" s="3"/>
      <c r="D8" s="3"/>
      <c r="E8" s="3"/>
      <c r="F8" s="3"/>
      <c r="G8" s="3"/>
      <c r="H8" s="3"/>
      <c r="I8" s="3"/>
      <c r="J8" s="3"/>
      <c r="K8" s="3"/>
      <c r="L8" s="3"/>
      <c r="M8" s="3"/>
      <c r="N8" s="3"/>
      <c r="O8" s="3"/>
    </row>
    <row r="9" spans="2:15" x14ac:dyDescent="0.25">
      <c r="B9" s="3"/>
      <c r="C9" s="3"/>
      <c r="D9" s="3"/>
      <c r="E9" s="3"/>
      <c r="F9" s="3"/>
      <c r="G9" s="3"/>
      <c r="H9" s="3"/>
      <c r="I9" s="3"/>
      <c r="J9" s="3"/>
      <c r="K9" s="3"/>
      <c r="L9" s="3"/>
      <c r="M9" s="3"/>
      <c r="N9" s="3"/>
      <c r="O9" s="3"/>
    </row>
    <row r="10" spans="2:15" x14ac:dyDescent="0.25">
      <c r="B10" s="3"/>
      <c r="C10" s="3"/>
      <c r="D10" s="3"/>
      <c r="E10" s="3"/>
      <c r="F10" s="3"/>
      <c r="G10" s="3"/>
      <c r="H10" s="3"/>
      <c r="I10" s="3"/>
      <c r="J10" s="3"/>
      <c r="K10" s="3"/>
      <c r="L10" s="3"/>
      <c r="M10" s="3"/>
      <c r="N10" s="3"/>
      <c r="O10" s="3"/>
    </row>
    <row r="11" spans="2:15" x14ac:dyDescent="0.25">
      <c r="B11" s="3"/>
      <c r="C11" s="3"/>
      <c r="D11" s="3"/>
      <c r="E11" s="3"/>
      <c r="F11" s="3"/>
      <c r="G11" s="3"/>
      <c r="H11" s="3"/>
      <c r="I11" s="3"/>
      <c r="J11" s="3"/>
      <c r="K11" s="3"/>
      <c r="L11" s="3"/>
      <c r="M11" s="3"/>
      <c r="N11" s="3"/>
      <c r="O11" s="3"/>
    </row>
    <row r="12" spans="2:15" x14ac:dyDescent="0.25">
      <c r="B12" s="3"/>
      <c r="C12" s="3"/>
      <c r="D12" s="3"/>
      <c r="E12" s="3"/>
      <c r="F12" s="3"/>
      <c r="G12" s="3"/>
      <c r="H12" s="3"/>
      <c r="I12" s="3"/>
      <c r="J12" s="3"/>
      <c r="K12" s="3"/>
      <c r="L12" s="3"/>
      <c r="M12" s="3"/>
      <c r="N12" s="3"/>
      <c r="O12" s="3"/>
    </row>
    <row r="13" spans="2:15" x14ac:dyDescent="0.25">
      <c r="B13" s="3"/>
      <c r="C13" s="3"/>
      <c r="D13" s="3"/>
      <c r="E13" s="3"/>
      <c r="F13" s="3"/>
      <c r="G13" s="3"/>
      <c r="H13" s="3"/>
      <c r="I13" s="3"/>
      <c r="J13" s="3"/>
      <c r="K13" s="3"/>
      <c r="L13" s="3"/>
      <c r="M13" s="3"/>
      <c r="N13" s="3"/>
      <c r="O13" s="3"/>
    </row>
  </sheetData>
  <mergeCells count="1">
    <mergeCell ref="B3:O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1E1FB-6E1E-4A01-B59A-F9FC47BB6831}">
  <dimension ref="B1:V230"/>
  <sheetViews>
    <sheetView workbookViewId="0">
      <selection activeCell="B3" sqref="B3"/>
    </sheetView>
  </sheetViews>
  <sheetFormatPr defaultRowHeight="15" x14ac:dyDescent="0.25"/>
  <sheetData>
    <row r="1" spans="2:22" x14ac:dyDescent="0.25">
      <c r="M1">
        <f>AVERAGE(M3:M187)</f>
        <v>1806524.2448979593</v>
      </c>
      <c r="N1">
        <f t="shared" ref="N1:P1" si="0">AVERAGE(N3:N187)</f>
        <v>1831044.2727272727</v>
      </c>
      <c r="O1">
        <f t="shared" si="0"/>
        <v>1871542.3829787234</v>
      </c>
      <c r="P1">
        <f t="shared" si="0"/>
        <v>1936940.0975609757</v>
      </c>
    </row>
    <row r="2" spans="2:22" x14ac:dyDescent="0.25">
      <c r="M2">
        <f>STDEV(M4:M188)</f>
        <v>43362.139458091537</v>
      </c>
      <c r="N2">
        <f t="shared" ref="N2:P2" si="1">STDEV(N4:N188)</f>
        <v>735.56276078445819</v>
      </c>
      <c r="O2">
        <f t="shared" si="1"/>
        <v>3979.0856419271663</v>
      </c>
      <c r="P2">
        <f t="shared" si="1"/>
        <v>206.64222252502339</v>
      </c>
    </row>
    <row r="3" spans="2:22" x14ac:dyDescent="0.25">
      <c r="B3" t="s">
        <v>8</v>
      </c>
      <c r="L3">
        <v>1</v>
      </c>
      <c r="M3">
        <v>1812920</v>
      </c>
    </row>
    <row r="4" spans="2:22" x14ac:dyDescent="0.25">
      <c r="L4">
        <v>2</v>
      </c>
      <c r="O4">
        <v>1863888</v>
      </c>
    </row>
    <row r="5" spans="2:22" x14ac:dyDescent="0.25">
      <c r="D5">
        <f>AVERAGE(D7:D191)</f>
        <v>1808645.5824175824</v>
      </c>
      <c r="E5">
        <f t="shared" ref="E5:I5" si="2">AVERAGE(E7:E191)</f>
        <v>1826035.3043478262</v>
      </c>
      <c r="F5">
        <f t="shared" si="2"/>
        <v>1827148.9090909092</v>
      </c>
      <c r="G5" t="e">
        <f t="shared" si="2"/>
        <v>#DIV/0!</v>
      </c>
      <c r="H5">
        <f t="shared" si="2"/>
        <v>1936639.1836734693</v>
      </c>
      <c r="I5" t="e">
        <f t="shared" si="2"/>
        <v>#DIV/0!</v>
      </c>
      <c r="L5">
        <v>3</v>
      </c>
      <c r="N5">
        <v>1831292</v>
      </c>
      <c r="R5">
        <v>1</v>
      </c>
      <c r="S5">
        <v>1812920</v>
      </c>
    </row>
    <row r="6" spans="2:22" x14ac:dyDescent="0.25">
      <c r="D6">
        <f>STDEV(D8:D192)</f>
        <v>10814.115744564466</v>
      </c>
      <c r="E6">
        <f t="shared" ref="E6:I6" si="3">STDEV(E8:E192)</f>
        <v>513.94184626655306</v>
      </c>
      <c r="F6">
        <f t="shared" si="3"/>
        <v>485.3610143859047</v>
      </c>
      <c r="G6" t="e">
        <f t="shared" si="3"/>
        <v>#DIV/0!</v>
      </c>
      <c r="H6">
        <f t="shared" si="3"/>
        <v>227.6898176494164</v>
      </c>
      <c r="I6" t="e">
        <f t="shared" si="3"/>
        <v>#DIV/0!</v>
      </c>
      <c r="L6">
        <v>4</v>
      </c>
      <c r="M6">
        <v>1812592</v>
      </c>
      <c r="R6">
        <v>2</v>
      </c>
      <c r="U6">
        <v>1863888</v>
      </c>
    </row>
    <row r="7" spans="2:22" x14ac:dyDescent="0.25">
      <c r="C7">
        <v>1</v>
      </c>
      <c r="F7">
        <v>1828056</v>
      </c>
      <c r="L7">
        <v>5</v>
      </c>
      <c r="N7">
        <v>1831336</v>
      </c>
      <c r="R7">
        <v>3</v>
      </c>
      <c r="T7">
        <v>1831292</v>
      </c>
    </row>
    <row r="8" spans="2:22" x14ac:dyDescent="0.25">
      <c r="C8">
        <v>2</v>
      </c>
      <c r="D8">
        <v>1798300</v>
      </c>
      <c r="L8">
        <v>7</v>
      </c>
      <c r="O8">
        <v>1869992</v>
      </c>
      <c r="R8">
        <v>4</v>
      </c>
      <c r="S8">
        <v>1812592</v>
      </c>
    </row>
    <row r="9" spans="2:22" x14ac:dyDescent="0.25">
      <c r="C9">
        <v>3</v>
      </c>
      <c r="D9">
        <v>1798328</v>
      </c>
      <c r="L9">
        <v>8</v>
      </c>
      <c r="M9">
        <v>1812668</v>
      </c>
      <c r="R9">
        <v>5</v>
      </c>
      <c r="T9">
        <v>1831336</v>
      </c>
    </row>
    <row r="10" spans="2:22" x14ac:dyDescent="0.25">
      <c r="C10">
        <v>4</v>
      </c>
      <c r="D10">
        <v>1798344</v>
      </c>
      <c r="L10">
        <v>9</v>
      </c>
      <c r="O10">
        <v>1871108</v>
      </c>
      <c r="R10">
        <v>7</v>
      </c>
      <c r="U10">
        <v>1869992</v>
      </c>
    </row>
    <row r="11" spans="2:22" x14ac:dyDescent="0.25">
      <c r="C11">
        <v>5</v>
      </c>
      <c r="H11">
        <v>1937324</v>
      </c>
      <c r="L11">
        <v>10</v>
      </c>
      <c r="P11">
        <v>1936832</v>
      </c>
      <c r="R11">
        <v>8</v>
      </c>
      <c r="S11">
        <v>1812668</v>
      </c>
    </row>
    <row r="12" spans="2:22" x14ac:dyDescent="0.25">
      <c r="C12">
        <v>6</v>
      </c>
      <c r="E12">
        <v>1825884</v>
      </c>
      <c r="L12">
        <v>11</v>
      </c>
      <c r="M12">
        <v>1812360</v>
      </c>
      <c r="R12">
        <v>9</v>
      </c>
      <c r="U12">
        <v>1871108</v>
      </c>
    </row>
    <row r="13" spans="2:22" x14ac:dyDescent="0.25">
      <c r="C13">
        <v>7</v>
      </c>
      <c r="H13">
        <v>1936480</v>
      </c>
      <c r="L13">
        <v>12</v>
      </c>
      <c r="M13">
        <v>1812932</v>
      </c>
      <c r="R13">
        <v>10</v>
      </c>
      <c r="V13">
        <v>1936832</v>
      </c>
    </row>
    <row r="14" spans="2:22" x14ac:dyDescent="0.25">
      <c r="C14">
        <v>8</v>
      </c>
      <c r="D14">
        <v>1821292</v>
      </c>
      <c r="L14">
        <v>14</v>
      </c>
      <c r="P14">
        <v>1937024</v>
      </c>
      <c r="R14">
        <v>11</v>
      </c>
      <c r="S14">
        <v>1812360</v>
      </c>
    </row>
    <row r="15" spans="2:22" x14ac:dyDescent="0.25">
      <c r="C15">
        <v>9</v>
      </c>
      <c r="H15">
        <v>1936356</v>
      </c>
      <c r="L15">
        <v>15</v>
      </c>
      <c r="R15">
        <v>12</v>
      </c>
      <c r="S15">
        <v>1812932</v>
      </c>
    </row>
    <row r="16" spans="2:22" x14ac:dyDescent="0.25">
      <c r="C16">
        <v>10</v>
      </c>
      <c r="D16">
        <v>1798624</v>
      </c>
      <c r="L16">
        <v>16</v>
      </c>
      <c r="P16">
        <v>1937008</v>
      </c>
      <c r="R16">
        <v>14</v>
      </c>
      <c r="V16">
        <v>1937024</v>
      </c>
    </row>
    <row r="17" spans="3:22" x14ac:dyDescent="0.25">
      <c r="C17">
        <v>11</v>
      </c>
      <c r="D17">
        <v>1798208</v>
      </c>
      <c r="L17">
        <v>17</v>
      </c>
      <c r="M17">
        <v>1813100</v>
      </c>
      <c r="R17">
        <v>15</v>
      </c>
    </row>
    <row r="18" spans="3:22" x14ac:dyDescent="0.25">
      <c r="C18">
        <v>12</v>
      </c>
      <c r="D18">
        <v>1797904</v>
      </c>
      <c r="L18">
        <v>18</v>
      </c>
      <c r="M18">
        <v>1812264</v>
      </c>
      <c r="R18">
        <v>16</v>
      </c>
      <c r="V18">
        <v>1937008</v>
      </c>
    </row>
    <row r="19" spans="3:22" x14ac:dyDescent="0.25">
      <c r="C19">
        <v>13</v>
      </c>
      <c r="H19">
        <v>1936684</v>
      </c>
      <c r="L19">
        <v>19</v>
      </c>
      <c r="N19">
        <v>1830304</v>
      </c>
      <c r="R19">
        <v>17</v>
      </c>
      <c r="S19">
        <v>1813100</v>
      </c>
    </row>
    <row r="20" spans="3:22" x14ac:dyDescent="0.25">
      <c r="C20">
        <v>14</v>
      </c>
      <c r="D20">
        <v>1817876</v>
      </c>
      <c r="L20">
        <v>20</v>
      </c>
      <c r="O20">
        <v>1878332</v>
      </c>
      <c r="R20">
        <v>18</v>
      </c>
      <c r="S20">
        <v>1812264</v>
      </c>
    </row>
    <row r="21" spans="3:22" x14ac:dyDescent="0.25">
      <c r="C21">
        <v>15</v>
      </c>
      <c r="H21">
        <v>1937056</v>
      </c>
      <c r="L21">
        <v>21</v>
      </c>
      <c r="O21">
        <v>1876324</v>
      </c>
      <c r="R21">
        <v>19</v>
      </c>
      <c r="T21">
        <v>1830304</v>
      </c>
    </row>
    <row r="22" spans="3:22" x14ac:dyDescent="0.25">
      <c r="C22">
        <v>16</v>
      </c>
      <c r="F22">
        <v>1826560</v>
      </c>
      <c r="L22">
        <v>22</v>
      </c>
      <c r="O22">
        <v>1874328</v>
      </c>
      <c r="R22">
        <v>20</v>
      </c>
      <c r="U22">
        <v>1878332</v>
      </c>
    </row>
    <row r="23" spans="3:22" x14ac:dyDescent="0.25">
      <c r="C23">
        <v>17</v>
      </c>
      <c r="H23">
        <v>1936740</v>
      </c>
      <c r="L23">
        <v>23</v>
      </c>
      <c r="N23">
        <v>1830192</v>
      </c>
      <c r="R23">
        <v>21</v>
      </c>
      <c r="U23">
        <v>1876324</v>
      </c>
    </row>
    <row r="24" spans="3:22" x14ac:dyDescent="0.25">
      <c r="C24">
        <v>18</v>
      </c>
      <c r="D24">
        <v>1798588</v>
      </c>
      <c r="L24">
        <v>24</v>
      </c>
      <c r="N24">
        <v>1830104</v>
      </c>
      <c r="R24">
        <v>22</v>
      </c>
      <c r="U24">
        <v>1874328</v>
      </c>
    </row>
    <row r="25" spans="3:22" x14ac:dyDescent="0.25">
      <c r="C25">
        <v>19</v>
      </c>
      <c r="D25">
        <v>1821276</v>
      </c>
      <c r="L25">
        <v>25</v>
      </c>
      <c r="M25">
        <v>1812536</v>
      </c>
      <c r="R25">
        <v>23</v>
      </c>
      <c r="T25">
        <v>1830192</v>
      </c>
    </row>
    <row r="26" spans="3:22" x14ac:dyDescent="0.25">
      <c r="C26">
        <v>20</v>
      </c>
      <c r="D26">
        <v>1821216</v>
      </c>
      <c r="L26">
        <v>26</v>
      </c>
      <c r="P26">
        <v>1937196</v>
      </c>
      <c r="R26">
        <v>24</v>
      </c>
      <c r="T26">
        <v>1830104</v>
      </c>
    </row>
    <row r="27" spans="3:22" x14ac:dyDescent="0.25">
      <c r="C27">
        <v>21</v>
      </c>
      <c r="E27">
        <v>1826308</v>
      </c>
      <c r="L27">
        <v>27</v>
      </c>
      <c r="P27">
        <v>1936836</v>
      </c>
      <c r="R27">
        <v>25</v>
      </c>
      <c r="S27">
        <v>1812536</v>
      </c>
    </row>
    <row r="28" spans="3:22" x14ac:dyDescent="0.25">
      <c r="C28">
        <v>22</v>
      </c>
      <c r="H28">
        <v>1936588</v>
      </c>
      <c r="L28">
        <v>28</v>
      </c>
      <c r="N28">
        <v>1830844</v>
      </c>
      <c r="R28">
        <v>26</v>
      </c>
      <c r="V28">
        <v>1937196</v>
      </c>
    </row>
    <row r="29" spans="3:22" x14ac:dyDescent="0.25">
      <c r="C29">
        <v>23</v>
      </c>
      <c r="D29">
        <v>1820448</v>
      </c>
      <c r="L29">
        <v>29</v>
      </c>
      <c r="O29">
        <v>1876360</v>
      </c>
      <c r="R29">
        <v>27</v>
      </c>
      <c r="V29">
        <v>1936836</v>
      </c>
    </row>
    <row r="30" spans="3:22" x14ac:dyDescent="0.25">
      <c r="C30">
        <v>24</v>
      </c>
      <c r="D30">
        <v>1820516</v>
      </c>
      <c r="L30">
        <v>30</v>
      </c>
      <c r="O30">
        <v>1874624</v>
      </c>
      <c r="R30">
        <v>28</v>
      </c>
      <c r="T30">
        <v>1830844</v>
      </c>
    </row>
    <row r="31" spans="3:22" x14ac:dyDescent="0.25">
      <c r="C31">
        <v>25</v>
      </c>
      <c r="E31">
        <v>1826504</v>
      </c>
      <c r="L31">
        <v>31</v>
      </c>
      <c r="M31">
        <v>1812664</v>
      </c>
      <c r="R31">
        <v>29</v>
      </c>
      <c r="U31">
        <v>1876360</v>
      </c>
    </row>
    <row r="32" spans="3:22" x14ac:dyDescent="0.25">
      <c r="C32">
        <v>26</v>
      </c>
      <c r="E32">
        <v>1824200</v>
      </c>
      <c r="L32">
        <v>32</v>
      </c>
      <c r="P32">
        <v>1936780</v>
      </c>
      <c r="R32">
        <v>30</v>
      </c>
      <c r="U32">
        <v>1874624</v>
      </c>
    </row>
    <row r="33" spans="3:22" x14ac:dyDescent="0.25">
      <c r="C33">
        <v>27</v>
      </c>
      <c r="D33">
        <v>1798192</v>
      </c>
      <c r="L33">
        <v>33</v>
      </c>
      <c r="N33">
        <v>1829120</v>
      </c>
      <c r="R33">
        <v>31</v>
      </c>
      <c r="S33">
        <v>1812664</v>
      </c>
    </row>
    <row r="34" spans="3:22" x14ac:dyDescent="0.25">
      <c r="C34">
        <v>28</v>
      </c>
      <c r="H34">
        <v>1936528</v>
      </c>
      <c r="L34">
        <v>34</v>
      </c>
      <c r="P34">
        <v>1936956</v>
      </c>
      <c r="R34">
        <v>32</v>
      </c>
      <c r="V34">
        <v>1936780</v>
      </c>
    </row>
    <row r="35" spans="3:22" x14ac:dyDescent="0.25">
      <c r="C35">
        <v>29</v>
      </c>
      <c r="D35">
        <v>1821008</v>
      </c>
      <c r="L35">
        <v>35</v>
      </c>
      <c r="M35">
        <v>1812920</v>
      </c>
      <c r="R35">
        <v>33</v>
      </c>
      <c r="T35">
        <v>1829120</v>
      </c>
    </row>
    <row r="36" spans="3:22" x14ac:dyDescent="0.25">
      <c r="C36">
        <v>30</v>
      </c>
      <c r="H36">
        <v>1936488</v>
      </c>
      <c r="L36">
        <v>36</v>
      </c>
      <c r="O36">
        <v>1868488</v>
      </c>
      <c r="R36">
        <v>34</v>
      </c>
      <c r="V36">
        <v>1936956</v>
      </c>
    </row>
    <row r="37" spans="3:22" x14ac:dyDescent="0.25">
      <c r="C37">
        <v>31</v>
      </c>
      <c r="E37">
        <v>1826372</v>
      </c>
      <c r="L37">
        <v>37</v>
      </c>
      <c r="O37">
        <v>1870812</v>
      </c>
      <c r="R37">
        <v>35</v>
      </c>
      <c r="S37">
        <v>1812920</v>
      </c>
    </row>
    <row r="38" spans="3:22" x14ac:dyDescent="0.25">
      <c r="C38">
        <v>32</v>
      </c>
      <c r="H38">
        <v>1936348</v>
      </c>
      <c r="L38">
        <v>38</v>
      </c>
      <c r="P38">
        <v>1936768</v>
      </c>
      <c r="R38">
        <v>36</v>
      </c>
      <c r="U38">
        <v>1868488</v>
      </c>
    </row>
    <row r="39" spans="3:22" x14ac:dyDescent="0.25">
      <c r="C39">
        <v>33</v>
      </c>
      <c r="D39">
        <v>1798448</v>
      </c>
      <c r="L39">
        <v>39</v>
      </c>
      <c r="P39">
        <v>1936920</v>
      </c>
      <c r="R39">
        <v>37</v>
      </c>
      <c r="U39">
        <v>1870812</v>
      </c>
    </row>
    <row r="40" spans="3:22" x14ac:dyDescent="0.25">
      <c r="C40">
        <v>34</v>
      </c>
      <c r="H40">
        <v>1936856</v>
      </c>
      <c r="L40">
        <v>40</v>
      </c>
      <c r="P40">
        <v>1936588</v>
      </c>
      <c r="R40">
        <v>38</v>
      </c>
      <c r="V40">
        <v>1936768</v>
      </c>
    </row>
    <row r="41" spans="3:22" x14ac:dyDescent="0.25">
      <c r="C41">
        <v>35</v>
      </c>
      <c r="D41">
        <v>1820408</v>
      </c>
      <c r="L41">
        <v>41</v>
      </c>
      <c r="N41">
        <v>1830396</v>
      </c>
      <c r="R41">
        <v>39</v>
      </c>
      <c r="V41">
        <v>1936920</v>
      </c>
    </row>
    <row r="42" spans="3:22" x14ac:dyDescent="0.25">
      <c r="C42">
        <v>36</v>
      </c>
      <c r="E42">
        <v>1826492</v>
      </c>
      <c r="L42">
        <v>42</v>
      </c>
      <c r="P42">
        <v>1937204</v>
      </c>
      <c r="R42">
        <v>40</v>
      </c>
      <c r="V42">
        <v>1936588</v>
      </c>
    </row>
    <row r="43" spans="3:22" x14ac:dyDescent="0.25">
      <c r="C43">
        <v>37</v>
      </c>
      <c r="E43">
        <v>1825240</v>
      </c>
      <c r="L43">
        <v>43</v>
      </c>
      <c r="P43">
        <v>1936784</v>
      </c>
      <c r="R43">
        <v>41</v>
      </c>
      <c r="T43">
        <v>1830396</v>
      </c>
    </row>
    <row r="44" spans="3:22" x14ac:dyDescent="0.25">
      <c r="C44">
        <v>38</v>
      </c>
      <c r="H44">
        <v>1936524</v>
      </c>
      <c r="L44">
        <v>44</v>
      </c>
      <c r="O44">
        <v>1869304</v>
      </c>
      <c r="R44">
        <v>42</v>
      </c>
      <c r="V44">
        <v>1937204</v>
      </c>
    </row>
    <row r="45" spans="3:22" x14ac:dyDescent="0.25">
      <c r="C45">
        <v>39</v>
      </c>
      <c r="D45">
        <v>1820784</v>
      </c>
      <c r="L45">
        <v>45</v>
      </c>
      <c r="N45">
        <v>1830224</v>
      </c>
      <c r="R45">
        <v>43</v>
      </c>
      <c r="V45">
        <v>1936784</v>
      </c>
    </row>
    <row r="46" spans="3:22" x14ac:dyDescent="0.25">
      <c r="C46">
        <v>40</v>
      </c>
      <c r="D46">
        <v>1821188</v>
      </c>
      <c r="L46">
        <v>46</v>
      </c>
      <c r="N46">
        <v>1830136</v>
      </c>
      <c r="R46">
        <v>44</v>
      </c>
      <c r="U46">
        <v>1869304</v>
      </c>
    </row>
    <row r="47" spans="3:22" x14ac:dyDescent="0.25">
      <c r="C47">
        <v>41</v>
      </c>
      <c r="D47">
        <v>1821344</v>
      </c>
      <c r="L47">
        <v>47</v>
      </c>
      <c r="M47">
        <v>1812804</v>
      </c>
      <c r="R47">
        <v>45</v>
      </c>
      <c r="T47">
        <v>1830224</v>
      </c>
    </row>
    <row r="48" spans="3:22" x14ac:dyDescent="0.25">
      <c r="C48">
        <v>42</v>
      </c>
      <c r="D48">
        <v>1798348</v>
      </c>
      <c r="L48">
        <v>48</v>
      </c>
      <c r="P48">
        <v>1937100</v>
      </c>
      <c r="R48">
        <v>46</v>
      </c>
      <c r="T48">
        <v>1830136</v>
      </c>
    </row>
    <row r="49" spans="3:22" x14ac:dyDescent="0.25">
      <c r="C49">
        <v>43</v>
      </c>
      <c r="D49">
        <v>1797800</v>
      </c>
      <c r="L49">
        <v>49</v>
      </c>
      <c r="N49">
        <v>1830524</v>
      </c>
      <c r="R49">
        <v>47</v>
      </c>
      <c r="S49">
        <v>1812804</v>
      </c>
    </row>
    <row r="50" spans="3:22" x14ac:dyDescent="0.25">
      <c r="C50">
        <v>44</v>
      </c>
      <c r="F50">
        <v>1826848</v>
      </c>
      <c r="L50">
        <v>50</v>
      </c>
      <c r="M50">
        <v>1812336</v>
      </c>
      <c r="R50">
        <v>48</v>
      </c>
      <c r="V50">
        <v>1937100</v>
      </c>
    </row>
    <row r="51" spans="3:22" x14ac:dyDescent="0.25">
      <c r="C51">
        <v>45</v>
      </c>
      <c r="E51">
        <v>1826068</v>
      </c>
      <c r="L51">
        <v>51</v>
      </c>
      <c r="P51">
        <v>1937044</v>
      </c>
      <c r="R51">
        <v>49</v>
      </c>
      <c r="T51">
        <v>1830524</v>
      </c>
    </row>
    <row r="52" spans="3:22" x14ac:dyDescent="0.25">
      <c r="C52">
        <v>46</v>
      </c>
      <c r="D52">
        <v>1821140</v>
      </c>
      <c r="L52">
        <v>52</v>
      </c>
      <c r="P52">
        <v>1936960</v>
      </c>
      <c r="R52">
        <v>50</v>
      </c>
      <c r="S52">
        <v>1812336</v>
      </c>
    </row>
    <row r="53" spans="3:22" x14ac:dyDescent="0.25">
      <c r="C53">
        <v>47</v>
      </c>
      <c r="H53">
        <v>1936568</v>
      </c>
      <c r="L53">
        <v>53</v>
      </c>
      <c r="P53">
        <v>1936952</v>
      </c>
      <c r="R53">
        <v>51</v>
      </c>
      <c r="V53">
        <v>1937044</v>
      </c>
    </row>
    <row r="54" spans="3:22" x14ac:dyDescent="0.25">
      <c r="C54">
        <v>48</v>
      </c>
      <c r="D54">
        <v>1798348</v>
      </c>
      <c r="L54">
        <v>54</v>
      </c>
      <c r="M54">
        <v>1812588</v>
      </c>
      <c r="R54">
        <v>52</v>
      </c>
      <c r="V54">
        <v>1936960</v>
      </c>
    </row>
    <row r="55" spans="3:22" x14ac:dyDescent="0.25">
      <c r="C55">
        <v>49</v>
      </c>
      <c r="D55">
        <v>1797500</v>
      </c>
      <c r="L55">
        <v>55</v>
      </c>
      <c r="N55">
        <v>1830488</v>
      </c>
      <c r="R55">
        <v>53</v>
      </c>
      <c r="V55">
        <v>1936952</v>
      </c>
    </row>
    <row r="56" spans="3:22" x14ac:dyDescent="0.25">
      <c r="C56">
        <v>50</v>
      </c>
      <c r="E56">
        <v>1826084</v>
      </c>
      <c r="L56">
        <v>56</v>
      </c>
      <c r="P56">
        <v>1936688</v>
      </c>
      <c r="R56">
        <v>54</v>
      </c>
      <c r="S56">
        <v>1812588</v>
      </c>
    </row>
    <row r="57" spans="3:22" x14ac:dyDescent="0.25">
      <c r="C57">
        <v>51</v>
      </c>
      <c r="H57">
        <v>1936828</v>
      </c>
      <c r="L57">
        <v>57</v>
      </c>
      <c r="P57">
        <v>1936936</v>
      </c>
      <c r="R57">
        <v>55</v>
      </c>
      <c r="T57">
        <v>1830488</v>
      </c>
    </row>
    <row r="58" spans="3:22" x14ac:dyDescent="0.25">
      <c r="C58">
        <v>52</v>
      </c>
      <c r="D58">
        <v>1821516</v>
      </c>
      <c r="L58">
        <v>58</v>
      </c>
      <c r="M58">
        <v>1812432</v>
      </c>
      <c r="R58">
        <v>56</v>
      </c>
      <c r="V58">
        <v>1936688</v>
      </c>
    </row>
    <row r="59" spans="3:22" x14ac:dyDescent="0.25">
      <c r="C59">
        <v>53</v>
      </c>
      <c r="H59">
        <v>1936416</v>
      </c>
      <c r="L59">
        <v>59</v>
      </c>
      <c r="N59">
        <v>1830756</v>
      </c>
      <c r="R59">
        <v>57</v>
      </c>
      <c r="V59">
        <v>1936936</v>
      </c>
    </row>
    <row r="60" spans="3:22" x14ac:dyDescent="0.25">
      <c r="C60">
        <v>54</v>
      </c>
      <c r="E60">
        <v>1826496</v>
      </c>
      <c r="L60">
        <v>60</v>
      </c>
      <c r="N60">
        <v>1831124</v>
      </c>
      <c r="R60">
        <v>58</v>
      </c>
      <c r="S60">
        <v>1812432</v>
      </c>
    </row>
    <row r="61" spans="3:22" x14ac:dyDescent="0.25">
      <c r="C61">
        <v>55</v>
      </c>
      <c r="H61">
        <v>1936360</v>
      </c>
      <c r="L61">
        <v>61</v>
      </c>
      <c r="O61">
        <v>1873540</v>
      </c>
      <c r="R61">
        <v>59</v>
      </c>
      <c r="T61">
        <v>1830756</v>
      </c>
    </row>
    <row r="62" spans="3:22" x14ac:dyDescent="0.25">
      <c r="C62">
        <v>56</v>
      </c>
      <c r="D62">
        <v>1821564</v>
      </c>
      <c r="L62">
        <v>62</v>
      </c>
      <c r="O62">
        <v>1872524</v>
      </c>
      <c r="R62">
        <v>60</v>
      </c>
      <c r="T62">
        <v>1831124</v>
      </c>
    </row>
    <row r="63" spans="3:22" x14ac:dyDescent="0.25">
      <c r="C63">
        <v>57</v>
      </c>
      <c r="D63">
        <v>1797932</v>
      </c>
      <c r="L63">
        <v>63</v>
      </c>
      <c r="M63">
        <v>1812092</v>
      </c>
      <c r="R63">
        <v>61</v>
      </c>
      <c r="U63">
        <v>1873540</v>
      </c>
    </row>
    <row r="64" spans="3:22" x14ac:dyDescent="0.25">
      <c r="C64">
        <v>58</v>
      </c>
      <c r="D64">
        <v>1798348</v>
      </c>
      <c r="L64">
        <v>64</v>
      </c>
      <c r="N64">
        <v>1831720</v>
      </c>
      <c r="R64">
        <v>62</v>
      </c>
      <c r="U64">
        <v>1872524</v>
      </c>
    </row>
    <row r="65" spans="3:21" x14ac:dyDescent="0.25">
      <c r="C65">
        <v>59</v>
      </c>
      <c r="H65">
        <v>1936940</v>
      </c>
      <c r="L65">
        <v>65</v>
      </c>
      <c r="M65">
        <v>1812972</v>
      </c>
      <c r="R65">
        <v>63</v>
      </c>
      <c r="S65">
        <v>1812092</v>
      </c>
    </row>
    <row r="66" spans="3:21" x14ac:dyDescent="0.25">
      <c r="C66">
        <v>60</v>
      </c>
      <c r="F66">
        <v>1827060</v>
      </c>
      <c r="L66">
        <v>66</v>
      </c>
      <c r="M66">
        <v>1812440</v>
      </c>
      <c r="R66">
        <v>64</v>
      </c>
      <c r="T66">
        <v>1831720</v>
      </c>
    </row>
    <row r="67" spans="3:21" x14ac:dyDescent="0.25">
      <c r="C67">
        <v>61</v>
      </c>
      <c r="D67">
        <v>1821256</v>
      </c>
      <c r="L67">
        <v>68</v>
      </c>
      <c r="O67">
        <v>1875188</v>
      </c>
      <c r="R67">
        <v>65</v>
      </c>
      <c r="S67">
        <v>1812972</v>
      </c>
    </row>
    <row r="68" spans="3:21" x14ac:dyDescent="0.25">
      <c r="C68">
        <v>62</v>
      </c>
      <c r="D68">
        <v>1821396</v>
      </c>
      <c r="L68">
        <v>69</v>
      </c>
      <c r="N68">
        <v>1830968</v>
      </c>
      <c r="R68">
        <v>66</v>
      </c>
      <c r="S68">
        <v>1812440</v>
      </c>
    </row>
    <row r="69" spans="3:21" x14ac:dyDescent="0.25">
      <c r="C69">
        <v>63</v>
      </c>
      <c r="H69">
        <v>1936556</v>
      </c>
      <c r="L69">
        <v>70</v>
      </c>
      <c r="O69">
        <v>1874104</v>
      </c>
      <c r="R69">
        <v>68</v>
      </c>
      <c r="U69">
        <v>1875188</v>
      </c>
    </row>
    <row r="70" spans="3:21" x14ac:dyDescent="0.25">
      <c r="C70">
        <v>64</v>
      </c>
      <c r="D70">
        <v>1797388</v>
      </c>
      <c r="L70">
        <v>71</v>
      </c>
      <c r="O70">
        <v>1873732</v>
      </c>
      <c r="R70">
        <v>69</v>
      </c>
      <c r="T70">
        <v>1830968</v>
      </c>
    </row>
    <row r="71" spans="3:21" x14ac:dyDescent="0.25">
      <c r="C71">
        <v>65</v>
      </c>
      <c r="D71">
        <v>1797052</v>
      </c>
      <c r="L71">
        <v>72</v>
      </c>
      <c r="N71">
        <v>1831072</v>
      </c>
      <c r="R71">
        <v>70</v>
      </c>
      <c r="U71">
        <v>1874104</v>
      </c>
    </row>
    <row r="72" spans="3:21" x14ac:dyDescent="0.25">
      <c r="C72">
        <v>66</v>
      </c>
      <c r="D72">
        <v>1797784</v>
      </c>
      <c r="L72">
        <v>73</v>
      </c>
      <c r="M72">
        <v>1812468</v>
      </c>
      <c r="R72">
        <v>71</v>
      </c>
      <c r="U72">
        <v>1873732</v>
      </c>
    </row>
    <row r="73" spans="3:21" x14ac:dyDescent="0.25">
      <c r="C73">
        <v>67</v>
      </c>
      <c r="D73">
        <v>1820872</v>
      </c>
      <c r="L73">
        <v>74</v>
      </c>
      <c r="M73">
        <v>1812708</v>
      </c>
      <c r="R73">
        <v>72</v>
      </c>
      <c r="T73">
        <v>1831072</v>
      </c>
    </row>
    <row r="74" spans="3:21" x14ac:dyDescent="0.25">
      <c r="C74">
        <v>68</v>
      </c>
      <c r="H74">
        <v>1936808</v>
      </c>
      <c r="L74">
        <v>75</v>
      </c>
      <c r="N74">
        <v>1831520</v>
      </c>
      <c r="R74">
        <v>73</v>
      </c>
      <c r="S74">
        <v>1812468</v>
      </c>
    </row>
    <row r="75" spans="3:21" x14ac:dyDescent="0.25">
      <c r="C75">
        <v>69</v>
      </c>
      <c r="F75">
        <v>1826532</v>
      </c>
      <c r="L75">
        <v>76</v>
      </c>
      <c r="O75">
        <v>1874920</v>
      </c>
      <c r="R75">
        <v>74</v>
      </c>
      <c r="S75">
        <v>1812708</v>
      </c>
    </row>
    <row r="76" spans="3:21" x14ac:dyDescent="0.25">
      <c r="C76">
        <v>70</v>
      </c>
      <c r="F76">
        <v>1826716</v>
      </c>
      <c r="L76">
        <v>77</v>
      </c>
      <c r="M76">
        <v>1812776</v>
      </c>
      <c r="R76">
        <v>75</v>
      </c>
      <c r="T76">
        <v>1831520</v>
      </c>
    </row>
    <row r="77" spans="3:21" x14ac:dyDescent="0.25">
      <c r="C77">
        <v>71</v>
      </c>
      <c r="D77">
        <v>1798676</v>
      </c>
      <c r="L77">
        <v>79</v>
      </c>
      <c r="N77">
        <v>1832140</v>
      </c>
      <c r="R77">
        <v>76</v>
      </c>
      <c r="U77">
        <v>1874920</v>
      </c>
    </row>
    <row r="78" spans="3:21" x14ac:dyDescent="0.25">
      <c r="C78">
        <v>72</v>
      </c>
      <c r="D78">
        <v>1819524</v>
      </c>
      <c r="L78">
        <v>80</v>
      </c>
      <c r="M78">
        <v>1812696</v>
      </c>
      <c r="R78">
        <v>77</v>
      </c>
      <c r="S78">
        <v>1812776</v>
      </c>
    </row>
    <row r="79" spans="3:21" x14ac:dyDescent="0.25">
      <c r="C79">
        <v>73</v>
      </c>
      <c r="D79">
        <v>1798716</v>
      </c>
      <c r="L79">
        <v>81</v>
      </c>
      <c r="M79">
        <v>1812792</v>
      </c>
      <c r="R79">
        <v>79</v>
      </c>
      <c r="T79">
        <v>1832140</v>
      </c>
    </row>
    <row r="80" spans="3:21" x14ac:dyDescent="0.25">
      <c r="C80">
        <v>74</v>
      </c>
      <c r="H80">
        <v>1936344</v>
      </c>
      <c r="L80">
        <v>82</v>
      </c>
      <c r="O80">
        <v>1878264</v>
      </c>
      <c r="R80">
        <v>80</v>
      </c>
      <c r="S80">
        <v>1812696</v>
      </c>
    </row>
    <row r="81" spans="3:22" x14ac:dyDescent="0.25">
      <c r="C81">
        <v>75</v>
      </c>
      <c r="F81">
        <v>1826988</v>
      </c>
      <c r="L81">
        <v>83</v>
      </c>
      <c r="N81">
        <v>1831320</v>
      </c>
      <c r="R81">
        <v>81</v>
      </c>
      <c r="S81">
        <v>1812792</v>
      </c>
    </row>
    <row r="82" spans="3:22" x14ac:dyDescent="0.25">
      <c r="C82">
        <v>76</v>
      </c>
      <c r="H82">
        <v>1936676</v>
      </c>
      <c r="L82">
        <v>84</v>
      </c>
      <c r="M82">
        <v>1512232</v>
      </c>
      <c r="R82">
        <v>82</v>
      </c>
      <c r="U82">
        <v>1878264</v>
      </c>
    </row>
    <row r="83" spans="3:22" x14ac:dyDescent="0.25">
      <c r="C83">
        <v>77</v>
      </c>
      <c r="D83">
        <v>1820400</v>
      </c>
      <c r="L83">
        <v>85</v>
      </c>
      <c r="M83">
        <v>1812612</v>
      </c>
      <c r="R83">
        <v>83</v>
      </c>
      <c r="T83">
        <v>1831320</v>
      </c>
    </row>
    <row r="84" spans="3:22" x14ac:dyDescent="0.25">
      <c r="C84">
        <v>78</v>
      </c>
      <c r="H84">
        <v>1936356</v>
      </c>
      <c r="L84">
        <v>86</v>
      </c>
      <c r="P84">
        <v>1936952</v>
      </c>
      <c r="R84">
        <v>84</v>
      </c>
      <c r="S84">
        <v>1512232</v>
      </c>
    </row>
    <row r="85" spans="3:22" x14ac:dyDescent="0.25">
      <c r="C85">
        <v>79</v>
      </c>
      <c r="F85">
        <v>1827480</v>
      </c>
      <c r="L85">
        <v>87</v>
      </c>
      <c r="N85">
        <v>1831848</v>
      </c>
      <c r="R85">
        <v>85</v>
      </c>
      <c r="S85">
        <v>1812612</v>
      </c>
    </row>
    <row r="86" spans="3:22" x14ac:dyDescent="0.25">
      <c r="C86">
        <v>80</v>
      </c>
      <c r="D86">
        <v>1797868</v>
      </c>
      <c r="L86">
        <v>88</v>
      </c>
      <c r="M86">
        <v>1813060</v>
      </c>
      <c r="R86">
        <v>86</v>
      </c>
      <c r="V86">
        <v>1936952</v>
      </c>
    </row>
    <row r="87" spans="3:22" x14ac:dyDescent="0.25">
      <c r="C87">
        <v>81</v>
      </c>
      <c r="D87">
        <v>1797976</v>
      </c>
      <c r="L87">
        <v>89</v>
      </c>
      <c r="R87">
        <v>87</v>
      </c>
      <c r="T87">
        <v>1831848</v>
      </c>
    </row>
    <row r="88" spans="3:22" x14ac:dyDescent="0.25">
      <c r="C88">
        <v>82</v>
      </c>
      <c r="H88">
        <v>1936656</v>
      </c>
      <c r="L88">
        <v>91</v>
      </c>
      <c r="R88">
        <v>88</v>
      </c>
      <c r="S88">
        <v>1813060</v>
      </c>
    </row>
    <row r="89" spans="3:22" x14ac:dyDescent="0.25">
      <c r="C89">
        <v>83</v>
      </c>
      <c r="D89">
        <v>1819280</v>
      </c>
      <c r="L89">
        <v>94</v>
      </c>
      <c r="M89">
        <v>1812648</v>
      </c>
      <c r="R89">
        <v>89</v>
      </c>
    </row>
    <row r="90" spans="3:22" x14ac:dyDescent="0.25">
      <c r="C90">
        <v>84</v>
      </c>
      <c r="E90">
        <v>1825972</v>
      </c>
      <c r="L90">
        <v>95</v>
      </c>
      <c r="P90">
        <v>1937100</v>
      </c>
      <c r="R90">
        <v>91</v>
      </c>
    </row>
    <row r="91" spans="3:22" x14ac:dyDescent="0.25">
      <c r="C91">
        <v>85</v>
      </c>
      <c r="F91">
        <v>1828336</v>
      </c>
      <c r="L91">
        <v>96</v>
      </c>
      <c r="P91">
        <v>1937000</v>
      </c>
      <c r="R91">
        <v>94</v>
      </c>
      <c r="S91">
        <v>1812648</v>
      </c>
    </row>
    <row r="92" spans="3:22" x14ac:dyDescent="0.25">
      <c r="C92">
        <v>86</v>
      </c>
      <c r="H92">
        <v>1936872</v>
      </c>
      <c r="L92">
        <v>97</v>
      </c>
      <c r="N92">
        <v>1831596</v>
      </c>
      <c r="R92">
        <v>95</v>
      </c>
      <c r="V92">
        <v>1937100</v>
      </c>
    </row>
    <row r="93" spans="3:22" x14ac:dyDescent="0.25">
      <c r="C93">
        <v>87</v>
      </c>
      <c r="D93">
        <v>1798140</v>
      </c>
      <c r="L93">
        <v>98</v>
      </c>
      <c r="P93">
        <v>1937540</v>
      </c>
      <c r="R93">
        <v>96</v>
      </c>
      <c r="V93">
        <v>1937000</v>
      </c>
    </row>
    <row r="94" spans="3:22" x14ac:dyDescent="0.25">
      <c r="C94">
        <v>88</v>
      </c>
      <c r="D94">
        <v>1821192</v>
      </c>
      <c r="L94">
        <v>100</v>
      </c>
      <c r="P94">
        <v>1936840</v>
      </c>
      <c r="R94">
        <v>97</v>
      </c>
      <c r="T94">
        <v>1831596</v>
      </c>
    </row>
    <row r="95" spans="3:22" x14ac:dyDescent="0.25">
      <c r="C95">
        <v>89</v>
      </c>
      <c r="D95">
        <v>1798340</v>
      </c>
      <c r="L95">
        <v>101</v>
      </c>
      <c r="O95">
        <v>1875968</v>
      </c>
      <c r="R95">
        <v>98</v>
      </c>
      <c r="V95">
        <v>1937540</v>
      </c>
    </row>
    <row r="96" spans="3:22" x14ac:dyDescent="0.25">
      <c r="C96">
        <v>90</v>
      </c>
      <c r="F96">
        <v>1826848</v>
      </c>
      <c r="L96">
        <v>102</v>
      </c>
      <c r="O96">
        <v>1877628</v>
      </c>
      <c r="R96">
        <v>100</v>
      </c>
      <c r="V96">
        <v>1936840</v>
      </c>
    </row>
    <row r="97" spans="3:22" x14ac:dyDescent="0.25">
      <c r="C97">
        <v>91</v>
      </c>
      <c r="H97">
        <v>1936732</v>
      </c>
      <c r="L97">
        <v>103</v>
      </c>
      <c r="P97">
        <v>1936924</v>
      </c>
      <c r="R97">
        <v>101</v>
      </c>
      <c r="U97">
        <v>1875968</v>
      </c>
    </row>
    <row r="98" spans="3:22" x14ac:dyDescent="0.25">
      <c r="C98">
        <v>92</v>
      </c>
      <c r="D98">
        <v>1815152</v>
      </c>
      <c r="L98">
        <v>104</v>
      </c>
      <c r="R98">
        <v>102</v>
      </c>
      <c r="U98">
        <v>1877628</v>
      </c>
    </row>
    <row r="99" spans="3:22" x14ac:dyDescent="0.25">
      <c r="C99">
        <v>93</v>
      </c>
      <c r="D99">
        <v>1821436</v>
      </c>
      <c r="L99">
        <v>105</v>
      </c>
      <c r="P99">
        <v>1937052</v>
      </c>
      <c r="R99">
        <v>103</v>
      </c>
      <c r="V99">
        <v>1936924</v>
      </c>
    </row>
    <row r="100" spans="3:22" x14ac:dyDescent="0.25">
      <c r="C100">
        <v>94</v>
      </c>
      <c r="F100">
        <v>1827184</v>
      </c>
      <c r="L100">
        <v>106</v>
      </c>
      <c r="M100">
        <v>1812660</v>
      </c>
      <c r="R100">
        <v>104</v>
      </c>
    </row>
    <row r="101" spans="3:22" x14ac:dyDescent="0.25">
      <c r="C101">
        <v>95</v>
      </c>
      <c r="H101">
        <v>1936640</v>
      </c>
      <c r="L101">
        <v>107</v>
      </c>
      <c r="O101">
        <v>1874640</v>
      </c>
      <c r="R101">
        <v>105</v>
      </c>
      <c r="V101">
        <v>1937052</v>
      </c>
    </row>
    <row r="102" spans="3:22" x14ac:dyDescent="0.25">
      <c r="C102">
        <v>96</v>
      </c>
      <c r="D102">
        <v>1798900</v>
      </c>
      <c r="L102">
        <v>108</v>
      </c>
      <c r="N102">
        <v>1830708</v>
      </c>
      <c r="R102">
        <v>106</v>
      </c>
      <c r="S102">
        <v>1812660</v>
      </c>
    </row>
    <row r="103" spans="3:22" x14ac:dyDescent="0.25">
      <c r="C103">
        <v>97</v>
      </c>
      <c r="H103">
        <v>1936604</v>
      </c>
      <c r="L103">
        <v>109</v>
      </c>
      <c r="P103">
        <v>1936920</v>
      </c>
      <c r="R103">
        <v>107</v>
      </c>
      <c r="U103">
        <v>1874640</v>
      </c>
    </row>
    <row r="104" spans="3:22" x14ac:dyDescent="0.25">
      <c r="C104">
        <v>98</v>
      </c>
      <c r="F104">
        <v>1827036</v>
      </c>
      <c r="L104">
        <v>110</v>
      </c>
      <c r="P104">
        <v>1936612</v>
      </c>
      <c r="R104">
        <v>108</v>
      </c>
      <c r="T104">
        <v>1830708</v>
      </c>
    </row>
    <row r="105" spans="3:22" x14ac:dyDescent="0.25">
      <c r="C105">
        <v>99</v>
      </c>
      <c r="H105">
        <v>1936640</v>
      </c>
      <c r="L105">
        <v>113</v>
      </c>
      <c r="N105">
        <v>1831256</v>
      </c>
      <c r="R105">
        <v>109</v>
      </c>
      <c r="V105">
        <v>1936920</v>
      </c>
    </row>
    <row r="106" spans="3:22" x14ac:dyDescent="0.25">
      <c r="C106">
        <v>100</v>
      </c>
      <c r="D106">
        <v>1819732</v>
      </c>
      <c r="L106">
        <v>114</v>
      </c>
      <c r="M106">
        <v>1812876</v>
      </c>
      <c r="R106">
        <v>110</v>
      </c>
      <c r="V106">
        <v>1936612</v>
      </c>
    </row>
    <row r="107" spans="3:22" x14ac:dyDescent="0.25">
      <c r="C107">
        <v>101</v>
      </c>
      <c r="H107">
        <v>1936300</v>
      </c>
      <c r="L107">
        <v>115</v>
      </c>
      <c r="O107">
        <v>1874400</v>
      </c>
      <c r="R107">
        <v>113</v>
      </c>
      <c r="T107">
        <v>1831256</v>
      </c>
    </row>
    <row r="108" spans="3:22" x14ac:dyDescent="0.25">
      <c r="C108">
        <v>102</v>
      </c>
      <c r="D108">
        <v>1798796</v>
      </c>
      <c r="L108">
        <v>116</v>
      </c>
      <c r="O108">
        <v>1872064</v>
      </c>
      <c r="R108">
        <v>114</v>
      </c>
      <c r="S108">
        <v>1812876</v>
      </c>
    </row>
    <row r="109" spans="3:22" x14ac:dyDescent="0.25">
      <c r="C109">
        <v>103</v>
      </c>
      <c r="H109">
        <v>1936324</v>
      </c>
      <c r="L109">
        <v>117</v>
      </c>
      <c r="N109">
        <v>1831616</v>
      </c>
      <c r="R109">
        <v>115</v>
      </c>
      <c r="U109">
        <v>1874400</v>
      </c>
    </row>
    <row r="110" spans="3:22" x14ac:dyDescent="0.25">
      <c r="C110">
        <v>104</v>
      </c>
      <c r="D110">
        <v>1798728</v>
      </c>
      <c r="L110">
        <v>118</v>
      </c>
      <c r="N110">
        <v>1831412</v>
      </c>
      <c r="R110">
        <v>116</v>
      </c>
      <c r="U110">
        <v>1872064</v>
      </c>
    </row>
    <row r="111" spans="3:22" x14ac:dyDescent="0.25">
      <c r="C111">
        <v>105</v>
      </c>
      <c r="D111">
        <v>1815916</v>
      </c>
      <c r="L111">
        <v>119</v>
      </c>
      <c r="M111">
        <v>1812480</v>
      </c>
      <c r="R111">
        <v>117</v>
      </c>
      <c r="T111">
        <v>1831616</v>
      </c>
    </row>
    <row r="112" spans="3:22" x14ac:dyDescent="0.25">
      <c r="C112">
        <v>106</v>
      </c>
      <c r="D112">
        <v>1816400</v>
      </c>
      <c r="L112">
        <v>121</v>
      </c>
      <c r="M112">
        <v>1812880</v>
      </c>
      <c r="R112">
        <v>118</v>
      </c>
      <c r="T112">
        <v>1831412</v>
      </c>
    </row>
    <row r="113" spans="3:21" x14ac:dyDescent="0.25">
      <c r="C113">
        <v>107</v>
      </c>
      <c r="H113">
        <v>1936460</v>
      </c>
      <c r="L113">
        <v>122</v>
      </c>
      <c r="N113">
        <v>1832340</v>
      </c>
      <c r="R113">
        <v>119</v>
      </c>
      <c r="S113">
        <v>1812480</v>
      </c>
    </row>
    <row r="114" spans="3:21" x14ac:dyDescent="0.25">
      <c r="C114">
        <v>108</v>
      </c>
      <c r="F114">
        <v>1827328</v>
      </c>
      <c r="L114">
        <v>123</v>
      </c>
      <c r="O114">
        <v>1873208</v>
      </c>
      <c r="R114">
        <v>121</v>
      </c>
      <c r="S114">
        <v>1812880</v>
      </c>
    </row>
    <row r="115" spans="3:21" x14ac:dyDescent="0.25">
      <c r="C115">
        <v>109</v>
      </c>
      <c r="D115">
        <v>1821588</v>
      </c>
      <c r="L115">
        <v>124</v>
      </c>
      <c r="O115">
        <v>1870820</v>
      </c>
      <c r="R115">
        <v>122</v>
      </c>
      <c r="T115">
        <v>1832340</v>
      </c>
    </row>
    <row r="116" spans="3:21" x14ac:dyDescent="0.25">
      <c r="C116">
        <v>110</v>
      </c>
      <c r="D116">
        <v>1821156</v>
      </c>
      <c r="L116">
        <v>125</v>
      </c>
      <c r="O116">
        <v>1873764</v>
      </c>
      <c r="R116">
        <v>123</v>
      </c>
      <c r="U116">
        <v>1873208</v>
      </c>
    </row>
    <row r="117" spans="3:21" x14ac:dyDescent="0.25">
      <c r="C117">
        <v>111</v>
      </c>
      <c r="D117">
        <v>1799520</v>
      </c>
      <c r="L117">
        <v>126</v>
      </c>
      <c r="M117">
        <v>1812636</v>
      </c>
      <c r="R117">
        <v>124</v>
      </c>
      <c r="U117">
        <v>1870820</v>
      </c>
    </row>
    <row r="118" spans="3:21" x14ac:dyDescent="0.25">
      <c r="C118">
        <v>112</v>
      </c>
      <c r="D118">
        <v>1799628</v>
      </c>
      <c r="L118">
        <v>127</v>
      </c>
      <c r="N118">
        <v>1831276</v>
      </c>
      <c r="R118">
        <v>125</v>
      </c>
      <c r="U118">
        <v>1873764</v>
      </c>
    </row>
    <row r="119" spans="3:21" x14ac:dyDescent="0.25">
      <c r="C119">
        <v>113</v>
      </c>
      <c r="E119">
        <v>1825604</v>
      </c>
      <c r="L119">
        <v>128</v>
      </c>
      <c r="N119">
        <v>1831424</v>
      </c>
      <c r="R119">
        <v>126</v>
      </c>
      <c r="S119">
        <v>1812636</v>
      </c>
    </row>
    <row r="120" spans="3:21" x14ac:dyDescent="0.25">
      <c r="C120">
        <v>114</v>
      </c>
      <c r="F120">
        <v>1827356</v>
      </c>
      <c r="L120">
        <v>129</v>
      </c>
      <c r="M120">
        <v>1812804</v>
      </c>
      <c r="R120">
        <v>127</v>
      </c>
      <c r="T120">
        <v>1831276</v>
      </c>
    </row>
    <row r="121" spans="3:21" x14ac:dyDescent="0.25">
      <c r="C121">
        <v>115</v>
      </c>
      <c r="D121">
        <v>1821396</v>
      </c>
      <c r="L121">
        <v>130</v>
      </c>
      <c r="O121">
        <v>1871956</v>
      </c>
      <c r="R121">
        <v>128</v>
      </c>
      <c r="T121">
        <v>1831424</v>
      </c>
    </row>
    <row r="122" spans="3:21" x14ac:dyDescent="0.25">
      <c r="C122">
        <v>116</v>
      </c>
      <c r="H122">
        <v>1937016</v>
      </c>
      <c r="L122">
        <v>131</v>
      </c>
      <c r="O122">
        <v>1870012</v>
      </c>
      <c r="R122">
        <v>129</v>
      </c>
      <c r="S122">
        <v>1812804</v>
      </c>
    </row>
    <row r="123" spans="3:21" x14ac:dyDescent="0.25">
      <c r="C123">
        <v>117</v>
      </c>
      <c r="D123">
        <v>1799664</v>
      </c>
      <c r="L123">
        <v>133</v>
      </c>
      <c r="O123">
        <v>1873700</v>
      </c>
      <c r="R123">
        <v>130</v>
      </c>
      <c r="U123">
        <v>1871956</v>
      </c>
    </row>
    <row r="124" spans="3:21" x14ac:dyDescent="0.25">
      <c r="C124">
        <v>118</v>
      </c>
      <c r="E124">
        <v>1826124</v>
      </c>
      <c r="L124">
        <v>134</v>
      </c>
      <c r="M124">
        <v>1812916</v>
      </c>
      <c r="R124">
        <v>131</v>
      </c>
      <c r="U124">
        <v>1870012</v>
      </c>
    </row>
    <row r="125" spans="3:21" x14ac:dyDescent="0.25">
      <c r="C125">
        <v>119</v>
      </c>
      <c r="D125">
        <v>1799916</v>
      </c>
      <c r="L125">
        <v>135</v>
      </c>
      <c r="N125">
        <v>1830108</v>
      </c>
      <c r="R125">
        <v>133</v>
      </c>
      <c r="U125">
        <v>1873700</v>
      </c>
    </row>
    <row r="126" spans="3:21" x14ac:dyDescent="0.25">
      <c r="C126">
        <v>120</v>
      </c>
      <c r="H126">
        <v>1936628</v>
      </c>
      <c r="L126">
        <v>136</v>
      </c>
      <c r="N126">
        <v>1829960</v>
      </c>
      <c r="R126">
        <v>134</v>
      </c>
      <c r="S126">
        <v>1812916</v>
      </c>
    </row>
    <row r="127" spans="3:21" x14ac:dyDescent="0.25">
      <c r="C127">
        <v>121</v>
      </c>
      <c r="D127">
        <v>1815256</v>
      </c>
      <c r="L127">
        <v>137</v>
      </c>
      <c r="M127">
        <v>1812948</v>
      </c>
      <c r="R127">
        <v>135</v>
      </c>
      <c r="T127">
        <v>1830108</v>
      </c>
    </row>
    <row r="128" spans="3:21" x14ac:dyDescent="0.25">
      <c r="C128">
        <v>122</v>
      </c>
      <c r="H128">
        <v>1936636</v>
      </c>
      <c r="L128">
        <v>138</v>
      </c>
      <c r="O128">
        <v>1870296</v>
      </c>
      <c r="R128">
        <v>136</v>
      </c>
      <c r="T128">
        <v>1829960</v>
      </c>
    </row>
    <row r="129" spans="3:21" x14ac:dyDescent="0.25">
      <c r="C129">
        <v>123</v>
      </c>
      <c r="F129">
        <v>1826984</v>
      </c>
      <c r="L129">
        <v>139</v>
      </c>
      <c r="O129">
        <v>1872036</v>
      </c>
      <c r="R129">
        <v>137</v>
      </c>
      <c r="S129">
        <v>1812948</v>
      </c>
    </row>
    <row r="130" spans="3:21" x14ac:dyDescent="0.25">
      <c r="C130">
        <v>124</v>
      </c>
      <c r="H130">
        <v>1936640</v>
      </c>
      <c r="L130">
        <v>140</v>
      </c>
      <c r="O130">
        <v>1871224</v>
      </c>
      <c r="R130">
        <v>138</v>
      </c>
      <c r="U130">
        <v>1870296</v>
      </c>
    </row>
    <row r="131" spans="3:21" x14ac:dyDescent="0.25">
      <c r="C131">
        <v>125</v>
      </c>
      <c r="D131">
        <v>1799536</v>
      </c>
      <c r="L131">
        <v>141</v>
      </c>
      <c r="N131">
        <v>1831080</v>
      </c>
      <c r="R131">
        <v>139</v>
      </c>
      <c r="U131">
        <v>1872036</v>
      </c>
    </row>
    <row r="132" spans="3:21" x14ac:dyDescent="0.25">
      <c r="C132">
        <v>126</v>
      </c>
      <c r="D132">
        <v>1799208</v>
      </c>
      <c r="L132">
        <v>142</v>
      </c>
      <c r="O132">
        <v>1871424</v>
      </c>
      <c r="R132">
        <v>140</v>
      </c>
      <c r="U132">
        <v>1871224</v>
      </c>
    </row>
    <row r="133" spans="3:21" x14ac:dyDescent="0.25">
      <c r="C133">
        <v>127</v>
      </c>
      <c r="D133">
        <v>1798944</v>
      </c>
      <c r="L133">
        <v>143</v>
      </c>
      <c r="N133">
        <v>1831580</v>
      </c>
      <c r="R133">
        <v>141</v>
      </c>
      <c r="T133">
        <v>1831080</v>
      </c>
    </row>
    <row r="134" spans="3:21" x14ac:dyDescent="0.25">
      <c r="C134">
        <v>128</v>
      </c>
      <c r="E134">
        <v>1826440</v>
      </c>
      <c r="L134">
        <v>144</v>
      </c>
      <c r="M134">
        <v>1812436</v>
      </c>
      <c r="R134">
        <v>142</v>
      </c>
      <c r="U134">
        <v>1871424</v>
      </c>
    </row>
    <row r="135" spans="3:21" x14ac:dyDescent="0.25">
      <c r="C135">
        <v>129</v>
      </c>
      <c r="F135">
        <v>1826560</v>
      </c>
      <c r="L135">
        <v>145</v>
      </c>
      <c r="N135">
        <v>1831656</v>
      </c>
      <c r="R135">
        <v>143</v>
      </c>
      <c r="T135">
        <v>1831580</v>
      </c>
    </row>
    <row r="136" spans="3:21" x14ac:dyDescent="0.25">
      <c r="C136">
        <v>130</v>
      </c>
      <c r="H136">
        <v>1936528</v>
      </c>
      <c r="L136">
        <v>147</v>
      </c>
      <c r="O136">
        <v>1872900</v>
      </c>
      <c r="R136">
        <v>144</v>
      </c>
      <c r="S136">
        <v>1812436</v>
      </c>
    </row>
    <row r="137" spans="3:21" x14ac:dyDescent="0.25">
      <c r="C137">
        <v>131</v>
      </c>
      <c r="D137">
        <v>1821320</v>
      </c>
      <c r="L137">
        <v>148</v>
      </c>
      <c r="O137">
        <v>1871708</v>
      </c>
      <c r="R137">
        <v>145</v>
      </c>
      <c r="T137">
        <v>1831656</v>
      </c>
    </row>
    <row r="138" spans="3:21" x14ac:dyDescent="0.25">
      <c r="C138">
        <v>132</v>
      </c>
      <c r="E138">
        <v>1826080</v>
      </c>
      <c r="L138">
        <v>149</v>
      </c>
      <c r="M138">
        <v>1812824</v>
      </c>
      <c r="R138">
        <v>147</v>
      </c>
      <c r="U138">
        <v>1872900</v>
      </c>
    </row>
    <row r="139" spans="3:21" x14ac:dyDescent="0.25">
      <c r="C139">
        <v>133</v>
      </c>
      <c r="F139">
        <v>1827560</v>
      </c>
      <c r="L139">
        <v>150</v>
      </c>
      <c r="N139">
        <v>1831000</v>
      </c>
      <c r="R139">
        <v>148</v>
      </c>
      <c r="U139">
        <v>1871708</v>
      </c>
    </row>
    <row r="140" spans="3:21" x14ac:dyDescent="0.25">
      <c r="C140">
        <v>134</v>
      </c>
      <c r="D140">
        <v>1798776</v>
      </c>
      <c r="L140">
        <v>151</v>
      </c>
      <c r="M140">
        <v>1812836</v>
      </c>
      <c r="R140">
        <v>149</v>
      </c>
      <c r="S140">
        <v>1812824</v>
      </c>
    </row>
    <row r="141" spans="3:21" x14ac:dyDescent="0.25">
      <c r="C141">
        <v>135</v>
      </c>
      <c r="D141">
        <v>1799252</v>
      </c>
      <c r="L141">
        <v>152</v>
      </c>
      <c r="M141">
        <v>1812644</v>
      </c>
      <c r="R141">
        <v>150</v>
      </c>
      <c r="T141">
        <v>1831000</v>
      </c>
    </row>
    <row r="142" spans="3:21" x14ac:dyDescent="0.25">
      <c r="C142">
        <v>136</v>
      </c>
      <c r="D142">
        <v>1820256</v>
      </c>
      <c r="L142">
        <v>154</v>
      </c>
      <c r="N142">
        <v>1829820</v>
      </c>
      <c r="R142">
        <v>151</v>
      </c>
      <c r="S142">
        <v>1812836</v>
      </c>
    </row>
    <row r="143" spans="3:21" x14ac:dyDescent="0.25">
      <c r="C143">
        <v>137</v>
      </c>
      <c r="D143">
        <v>1818792</v>
      </c>
      <c r="L143">
        <v>155</v>
      </c>
      <c r="O143">
        <v>1871572</v>
      </c>
      <c r="R143">
        <v>152</v>
      </c>
      <c r="S143">
        <v>1812644</v>
      </c>
    </row>
    <row r="144" spans="3:21" x14ac:dyDescent="0.25">
      <c r="C144">
        <v>138</v>
      </c>
      <c r="F144">
        <v>1826676</v>
      </c>
      <c r="L144">
        <v>156</v>
      </c>
      <c r="O144">
        <v>1871524</v>
      </c>
      <c r="R144">
        <v>154</v>
      </c>
      <c r="T144">
        <v>1829820</v>
      </c>
    </row>
    <row r="145" spans="3:22" x14ac:dyDescent="0.25">
      <c r="C145">
        <v>139</v>
      </c>
      <c r="H145">
        <v>1936576</v>
      </c>
      <c r="L145">
        <v>157</v>
      </c>
      <c r="O145">
        <v>1873744</v>
      </c>
      <c r="R145">
        <v>155</v>
      </c>
      <c r="U145">
        <v>1871572</v>
      </c>
    </row>
    <row r="146" spans="3:22" x14ac:dyDescent="0.25">
      <c r="C146">
        <v>140</v>
      </c>
      <c r="D146">
        <v>1799396</v>
      </c>
      <c r="L146">
        <v>158</v>
      </c>
      <c r="N146">
        <v>1830796</v>
      </c>
      <c r="R146">
        <v>156</v>
      </c>
      <c r="U146">
        <v>1871524</v>
      </c>
    </row>
    <row r="147" spans="3:22" x14ac:dyDescent="0.25">
      <c r="C147">
        <v>141</v>
      </c>
      <c r="D147">
        <v>1799748</v>
      </c>
      <c r="L147">
        <v>159</v>
      </c>
      <c r="M147">
        <v>1812632</v>
      </c>
      <c r="R147">
        <v>157</v>
      </c>
      <c r="U147">
        <v>1873744</v>
      </c>
    </row>
    <row r="148" spans="3:22" x14ac:dyDescent="0.25">
      <c r="C148">
        <v>142</v>
      </c>
      <c r="D148">
        <v>1821468</v>
      </c>
      <c r="L148">
        <v>160</v>
      </c>
      <c r="M148">
        <v>1812708</v>
      </c>
      <c r="R148">
        <v>158</v>
      </c>
      <c r="T148">
        <v>1830796</v>
      </c>
    </row>
    <row r="149" spans="3:22" x14ac:dyDescent="0.25">
      <c r="C149">
        <v>143</v>
      </c>
      <c r="E149">
        <v>1826264</v>
      </c>
      <c r="L149">
        <v>161</v>
      </c>
      <c r="M149">
        <v>1812696</v>
      </c>
      <c r="R149">
        <v>159</v>
      </c>
      <c r="S149">
        <v>1812632</v>
      </c>
    </row>
    <row r="150" spans="3:22" x14ac:dyDescent="0.25">
      <c r="C150">
        <v>144</v>
      </c>
      <c r="E150">
        <v>1826372</v>
      </c>
      <c r="L150">
        <v>162</v>
      </c>
      <c r="O150">
        <v>1869836</v>
      </c>
      <c r="R150">
        <v>160</v>
      </c>
      <c r="S150">
        <v>1812708</v>
      </c>
    </row>
    <row r="151" spans="3:22" x14ac:dyDescent="0.25">
      <c r="C151">
        <v>145</v>
      </c>
      <c r="H151">
        <v>1936816</v>
      </c>
      <c r="L151">
        <v>163</v>
      </c>
      <c r="O151">
        <v>1869288</v>
      </c>
      <c r="R151">
        <v>161</v>
      </c>
      <c r="S151">
        <v>1812696</v>
      </c>
    </row>
    <row r="152" spans="3:22" x14ac:dyDescent="0.25">
      <c r="C152">
        <v>146</v>
      </c>
      <c r="D152">
        <v>1821204</v>
      </c>
      <c r="L152">
        <v>164</v>
      </c>
      <c r="O152">
        <v>1865760</v>
      </c>
      <c r="R152">
        <v>162</v>
      </c>
      <c r="U152">
        <v>1869836</v>
      </c>
    </row>
    <row r="153" spans="3:22" x14ac:dyDescent="0.25">
      <c r="C153">
        <v>147</v>
      </c>
      <c r="H153">
        <v>1937024</v>
      </c>
      <c r="L153">
        <v>165</v>
      </c>
      <c r="O153">
        <v>1866620</v>
      </c>
      <c r="R153">
        <v>163</v>
      </c>
      <c r="U153">
        <v>1869288</v>
      </c>
    </row>
    <row r="154" spans="3:22" x14ac:dyDescent="0.25">
      <c r="C154">
        <v>148</v>
      </c>
      <c r="E154">
        <v>1826508</v>
      </c>
      <c r="L154">
        <v>166</v>
      </c>
      <c r="N154">
        <v>1832236</v>
      </c>
      <c r="R154">
        <v>164</v>
      </c>
      <c r="U154">
        <v>1865760</v>
      </c>
    </row>
    <row r="155" spans="3:22" x14ac:dyDescent="0.25">
      <c r="C155">
        <v>149</v>
      </c>
      <c r="H155">
        <v>1936296</v>
      </c>
      <c r="L155">
        <v>167</v>
      </c>
      <c r="M155">
        <v>1812472</v>
      </c>
      <c r="R155">
        <v>165</v>
      </c>
      <c r="U155">
        <v>1866620</v>
      </c>
    </row>
    <row r="156" spans="3:22" x14ac:dyDescent="0.25">
      <c r="C156">
        <v>150</v>
      </c>
      <c r="E156">
        <v>1825816</v>
      </c>
      <c r="L156">
        <v>168</v>
      </c>
      <c r="M156">
        <v>1812660</v>
      </c>
      <c r="R156">
        <v>166</v>
      </c>
      <c r="T156">
        <v>1832236</v>
      </c>
    </row>
    <row r="157" spans="3:22" x14ac:dyDescent="0.25">
      <c r="C157">
        <v>151</v>
      </c>
      <c r="E157">
        <v>1826008</v>
      </c>
      <c r="L157">
        <v>169</v>
      </c>
      <c r="P157">
        <v>1936784</v>
      </c>
      <c r="R157">
        <v>167</v>
      </c>
      <c r="S157">
        <v>1812472</v>
      </c>
    </row>
    <row r="158" spans="3:22" x14ac:dyDescent="0.25">
      <c r="C158">
        <v>152</v>
      </c>
      <c r="D158">
        <v>1819676</v>
      </c>
      <c r="L158">
        <v>170</v>
      </c>
      <c r="O158">
        <v>1864724</v>
      </c>
      <c r="R158">
        <v>168</v>
      </c>
      <c r="S158">
        <v>1812660</v>
      </c>
    </row>
    <row r="159" spans="3:22" x14ac:dyDescent="0.25">
      <c r="C159">
        <v>153</v>
      </c>
      <c r="H159">
        <v>1936776</v>
      </c>
      <c r="L159">
        <v>171</v>
      </c>
      <c r="M159">
        <v>1812580</v>
      </c>
      <c r="R159">
        <v>169</v>
      </c>
      <c r="V159">
        <v>1936784</v>
      </c>
    </row>
    <row r="160" spans="3:22" x14ac:dyDescent="0.25">
      <c r="C160">
        <v>154</v>
      </c>
      <c r="D160">
        <v>1798640</v>
      </c>
      <c r="L160">
        <v>172</v>
      </c>
      <c r="M160">
        <v>1812176</v>
      </c>
      <c r="R160">
        <v>170</v>
      </c>
      <c r="U160">
        <v>1864724</v>
      </c>
    </row>
    <row r="161" spans="3:22" x14ac:dyDescent="0.25">
      <c r="C161">
        <v>155</v>
      </c>
      <c r="H161">
        <v>1936588</v>
      </c>
      <c r="L161">
        <v>173</v>
      </c>
      <c r="N161">
        <v>1832420</v>
      </c>
      <c r="R161">
        <v>171</v>
      </c>
      <c r="S161">
        <v>1812580</v>
      </c>
    </row>
    <row r="162" spans="3:22" x14ac:dyDescent="0.25">
      <c r="C162">
        <v>156</v>
      </c>
      <c r="E162">
        <v>1826048</v>
      </c>
      <c r="L162">
        <v>175</v>
      </c>
      <c r="M162">
        <v>1812372</v>
      </c>
      <c r="R162">
        <v>172</v>
      </c>
      <c r="S162">
        <v>1812176</v>
      </c>
    </row>
    <row r="163" spans="3:22" x14ac:dyDescent="0.25">
      <c r="C163">
        <v>157</v>
      </c>
      <c r="D163">
        <v>1820664</v>
      </c>
      <c r="L163">
        <v>176</v>
      </c>
      <c r="P163">
        <v>1936924</v>
      </c>
      <c r="R163">
        <v>173</v>
      </c>
      <c r="T163">
        <v>1832420</v>
      </c>
    </row>
    <row r="164" spans="3:22" x14ac:dyDescent="0.25">
      <c r="C164">
        <v>158</v>
      </c>
      <c r="D164">
        <v>1810152</v>
      </c>
      <c r="L164">
        <v>177</v>
      </c>
      <c r="N164">
        <v>1831764</v>
      </c>
      <c r="R164">
        <v>175</v>
      </c>
      <c r="S164">
        <v>1812372</v>
      </c>
    </row>
    <row r="165" spans="3:22" x14ac:dyDescent="0.25">
      <c r="C165">
        <v>159</v>
      </c>
      <c r="H165">
        <v>1936972</v>
      </c>
      <c r="L165">
        <v>178</v>
      </c>
      <c r="O165">
        <v>1862224</v>
      </c>
      <c r="R165">
        <v>176</v>
      </c>
      <c r="V165">
        <v>1936924</v>
      </c>
    </row>
    <row r="166" spans="3:22" x14ac:dyDescent="0.25">
      <c r="C166">
        <v>160</v>
      </c>
      <c r="E166">
        <v>1826232</v>
      </c>
      <c r="L166">
        <v>179</v>
      </c>
      <c r="M166">
        <v>1812868</v>
      </c>
      <c r="R166">
        <v>177</v>
      </c>
      <c r="T166">
        <v>1831764</v>
      </c>
    </row>
    <row r="167" spans="3:22" x14ac:dyDescent="0.25">
      <c r="C167">
        <v>161</v>
      </c>
      <c r="D167">
        <v>1798768</v>
      </c>
      <c r="L167">
        <v>180</v>
      </c>
      <c r="P167">
        <v>1936656</v>
      </c>
      <c r="R167">
        <v>178</v>
      </c>
      <c r="U167">
        <v>1862224</v>
      </c>
    </row>
    <row r="168" spans="3:22" x14ac:dyDescent="0.25">
      <c r="C168">
        <v>162</v>
      </c>
      <c r="D168">
        <v>1798772</v>
      </c>
      <c r="L168">
        <v>181</v>
      </c>
      <c r="N168">
        <v>1831800</v>
      </c>
      <c r="R168">
        <v>179</v>
      </c>
      <c r="S168">
        <v>1812868</v>
      </c>
    </row>
    <row r="169" spans="3:22" x14ac:dyDescent="0.25">
      <c r="C169">
        <v>163</v>
      </c>
      <c r="D169">
        <v>1798852</v>
      </c>
      <c r="L169">
        <v>182</v>
      </c>
      <c r="P169">
        <v>1936764</v>
      </c>
      <c r="R169">
        <v>180</v>
      </c>
      <c r="V169">
        <v>1936656</v>
      </c>
    </row>
    <row r="170" spans="3:22" x14ac:dyDescent="0.25">
      <c r="C170">
        <v>164</v>
      </c>
      <c r="D170">
        <v>1798560</v>
      </c>
      <c r="L170">
        <v>183</v>
      </c>
      <c r="M170">
        <v>1812540</v>
      </c>
      <c r="R170">
        <v>181</v>
      </c>
      <c r="T170">
        <v>1831800</v>
      </c>
    </row>
    <row r="171" spans="3:22" x14ac:dyDescent="0.25">
      <c r="C171">
        <v>165</v>
      </c>
      <c r="F171">
        <v>1827000</v>
      </c>
      <c r="L171">
        <v>184</v>
      </c>
      <c r="P171">
        <v>1937156</v>
      </c>
      <c r="R171">
        <v>182</v>
      </c>
      <c r="V171">
        <v>1936764</v>
      </c>
    </row>
    <row r="172" spans="3:22" x14ac:dyDescent="0.25">
      <c r="C172">
        <v>166</v>
      </c>
      <c r="E172">
        <v>1825696</v>
      </c>
      <c r="L172">
        <v>185</v>
      </c>
      <c r="P172">
        <v>1936924</v>
      </c>
      <c r="R172">
        <v>183</v>
      </c>
      <c r="S172">
        <v>1812540</v>
      </c>
    </row>
    <row r="173" spans="3:22" x14ac:dyDescent="0.25">
      <c r="C173">
        <v>167</v>
      </c>
      <c r="D173">
        <v>1818180</v>
      </c>
      <c r="L173">
        <v>186</v>
      </c>
      <c r="N173">
        <v>1831340</v>
      </c>
      <c r="R173">
        <v>184</v>
      </c>
      <c r="V173">
        <v>1937156</v>
      </c>
    </row>
    <row r="174" spans="3:22" x14ac:dyDescent="0.25">
      <c r="C174">
        <v>168</v>
      </c>
      <c r="D174">
        <v>1817424</v>
      </c>
      <c r="L174">
        <v>187</v>
      </c>
      <c r="P174">
        <v>1936440</v>
      </c>
      <c r="R174">
        <v>185</v>
      </c>
      <c r="V174">
        <v>1936924</v>
      </c>
    </row>
    <row r="175" spans="3:22" x14ac:dyDescent="0.25">
      <c r="C175">
        <v>169</v>
      </c>
      <c r="D175">
        <v>1798400</v>
      </c>
      <c r="L175">
        <v>188</v>
      </c>
      <c r="P175">
        <v>1936812</v>
      </c>
      <c r="R175">
        <v>186</v>
      </c>
      <c r="T175">
        <v>1831340</v>
      </c>
    </row>
    <row r="176" spans="3:22" x14ac:dyDescent="0.25">
      <c r="C176">
        <v>170</v>
      </c>
      <c r="D176">
        <v>1798580</v>
      </c>
      <c r="L176">
        <v>189</v>
      </c>
      <c r="P176">
        <v>1937156</v>
      </c>
      <c r="R176">
        <v>187</v>
      </c>
      <c r="V176">
        <v>1936440</v>
      </c>
    </row>
    <row r="177" spans="3:22" x14ac:dyDescent="0.25">
      <c r="C177">
        <v>171</v>
      </c>
      <c r="F177">
        <v>1828180</v>
      </c>
      <c r="L177">
        <v>190</v>
      </c>
      <c r="M177">
        <v>1812432</v>
      </c>
      <c r="R177">
        <v>188</v>
      </c>
      <c r="V177">
        <v>1936812</v>
      </c>
    </row>
    <row r="178" spans="3:22" x14ac:dyDescent="0.25">
      <c r="C178">
        <v>172</v>
      </c>
      <c r="H178">
        <v>1936912</v>
      </c>
      <c r="L178">
        <v>191</v>
      </c>
      <c r="O178">
        <v>1865336</v>
      </c>
      <c r="R178">
        <v>189</v>
      </c>
      <c r="V178">
        <v>1937156</v>
      </c>
    </row>
    <row r="179" spans="3:22" x14ac:dyDescent="0.25">
      <c r="C179">
        <v>173</v>
      </c>
      <c r="D179">
        <v>1820844</v>
      </c>
      <c r="L179">
        <v>192</v>
      </c>
      <c r="O179">
        <v>1861804</v>
      </c>
      <c r="R179">
        <v>190</v>
      </c>
      <c r="S179">
        <v>1812432</v>
      </c>
    </row>
    <row r="180" spans="3:22" x14ac:dyDescent="0.25">
      <c r="C180">
        <v>174</v>
      </c>
      <c r="H180">
        <v>1936608</v>
      </c>
      <c r="L180">
        <v>193</v>
      </c>
      <c r="P180">
        <v>1936996</v>
      </c>
      <c r="R180">
        <v>191</v>
      </c>
      <c r="U180">
        <v>1865336</v>
      </c>
    </row>
    <row r="181" spans="3:22" x14ac:dyDescent="0.25">
      <c r="C181">
        <v>175</v>
      </c>
      <c r="F181">
        <v>1827232</v>
      </c>
      <c r="L181">
        <v>194</v>
      </c>
      <c r="P181">
        <v>1937148</v>
      </c>
      <c r="R181">
        <v>192</v>
      </c>
      <c r="U181">
        <v>1861804</v>
      </c>
    </row>
    <row r="182" spans="3:22" x14ac:dyDescent="0.25">
      <c r="C182">
        <v>176</v>
      </c>
      <c r="H182">
        <v>1936356</v>
      </c>
      <c r="L182">
        <v>195</v>
      </c>
      <c r="P182">
        <v>1937236</v>
      </c>
      <c r="R182">
        <v>193</v>
      </c>
      <c r="V182">
        <v>1936996</v>
      </c>
    </row>
    <row r="183" spans="3:22" x14ac:dyDescent="0.25">
      <c r="C183">
        <v>177</v>
      </c>
      <c r="D183">
        <v>1799376</v>
      </c>
      <c r="L183">
        <v>196</v>
      </c>
      <c r="N183">
        <v>1830952</v>
      </c>
      <c r="R183">
        <v>194</v>
      </c>
      <c r="V183">
        <v>1937148</v>
      </c>
    </row>
    <row r="184" spans="3:22" x14ac:dyDescent="0.25">
      <c r="C184">
        <v>178</v>
      </c>
      <c r="H184">
        <v>1936496</v>
      </c>
      <c r="L184">
        <v>197</v>
      </c>
      <c r="P184">
        <v>1937252</v>
      </c>
      <c r="R184">
        <v>195</v>
      </c>
      <c r="V184">
        <v>1937236</v>
      </c>
    </row>
    <row r="185" spans="3:22" x14ac:dyDescent="0.25">
      <c r="C185">
        <v>179</v>
      </c>
      <c r="D185">
        <v>1821400</v>
      </c>
      <c r="L185">
        <v>198</v>
      </c>
      <c r="O185">
        <v>1866480</v>
      </c>
      <c r="R185">
        <v>196</v>
      </c>
      <c r="T185">
        <v>1830952</v>
      </c>
    </row>
    <row r="186" spans="3:22" x14ac:dyDescent="0.25">
      <c r="C186">
        <v>180</v>
      </c>
      <c r="H186">
        <v>1936704</v>
      </c>
      <c r="L186">
        <v>199</v>
      </c>
      <c r="P186">
        <v>1936780</v>
      </c>
      <c r="R186">
        <v>197</v>
      </c>
      <c r="V186">
        <v>1937252</v>
      </c>
    </row>
    <row r="187" spans="3:22" x14ac:dyDescent="0.25">
      <c r="C187">
        <v>181</v>
      </c>
      <c r="F187">
        <v>1826756</v>
      </c>
      <c r="L187">
        <v>200</v>
      </c>
      <c r="N187">
        <v>1830380</v>
      </c>
      <c r="R187">
        <v>198</v>
      </c>
      <c r="U187">
        <v>1866480</v>
      </c>
    </row>
    <row r="188" spans="3:22" x14ac:dyDescent="0.25">
      <c r="C188">
        <v>182</v>
      </c>
      <c r="H188">
        <v>1936696</v>
      </c>
      <c r="L188">
        <v>201</v>
      </c>
      <c r="P188">
        <v>1936880</v>
      </c>
      <c r="R188">
        <v>199</v>
      </c>
      <c r="V188">
        <v>1936780</v>
      </c>
    </row>
    <row r="189" spans="3:22" x14ac:dyDescent="0.25">
      <c r="C189">
        <v>183</v>
      </c>
      <c r="D189">
        <v>1819760</v>
      </c>
      <c r="R189">
        <v>200</v>
      </c>
      <c r="T189">
        <v>1830380</v>
      </c>
    </row>
    <row r="190" spans="3:22" x14ac:dyDescent="0.25">
      <c r="C190">
        <v>184</v>
      </c>
      <c r="D190">
        <v>1798484</v>
      </c>
      <c r="R190">
        <v>201</v>
      </c>
      <c r="V190">
        <v>1936880</v>
      </c>
    </row>
    <row r="191" spans="3:22" x14ac:dyDescent="0.25">
      <c r="C191">
        <v>185</v>
      </c>
      <c r="D191">
        <v>1798484</v>
      </c>
    </row>
    <row r="192" spans="3:22" x14ac:dyDescent="0.25">
      <c r="C192">
        <v>186</v>
      </c>
      <c r="D192">
        <v>1797900</v>
      </c>
    </row>
    <row r="193" spans="3:8" x14ac:dyDescent="0.25">
      <c r="C193">
        <v>187</v>
      </c>
      <c r="D193">
        <v>1798336</v>
      </c>
    </row>
    <row r="194" spans="3:8" x14ac:dyDescent="0.25">
      <c r="C194">
        <v>188</v>
      </c>
      <c r="D194">
        <v>1820264</v>
      </c>
    </row>
    <row r="195" spans="3:8" x14ac:dyDescent="0.25">
      <c r="C195">
        <v>189</v>
      </c>
      <c r="D195">
        <v>1815820</v>
      </c>
    </row>
    <row r="196" spans="3:8" x14ac:dyDescent="0.25">
      <c r="C196">
        <v>190</v>
      </c>
      <c r="F196">
        <v>1826540</v>
      </c>
    </row>
    <row r="197" spans="3:8" x14ac:dyDescent="0.25">
      <c r="C197">
        <v>191</v>
      </c>
      <c r="F197">
        <v>1826940</v>
      </c>
    </row>
    <row r="198" spans="3:8" x14ac:dyDescent="0.25">
      <c r="C198">
        <v>192</v>
      </c>
      <c r="D198">
        <v>1797696</v>
      </c>
    </row>
    <row r="199" spans="3:8" x14ac:dyDescent="0.25">
      <c r="C199">
        <v>193</v>
      </c>
      <c r="D199">
        <v>1798016</v>
      </c>
    </row>
    <row r="200" spans="3:8" x14ac:dyDescent="0.25">
      <c r="C200">
        <v>194</v>
      </c>
      <c r="D200">
        <v>1820572</v>
      </c>
    </row>
    <row r="201" spans="3:8" x14ac:dyDescent="0.25">
      <c r="C201">
        <v>195</v>
      </c>
      <c r="H201">
        <v>1936364</v>
      </c>
    </row>
    <row r="202" spans="3:8" x14ac:dyDescent="0.25">
      <c r="C202">
        <v>196</v>
      </c>
      <c r="E202">
        <v>1826444</v>
      </c>
    </row>
    <row r="203" spans="3:8" x14ac:dyDescent="0.25">
      <c r="C203">
        <v>197</v>
      </c>
      <c r="H203">
        <v>1936728</v>
      </c>
    </row>
    <row r="204" spans="3:8" x14ac:dyDescent="0.25">
      <c r="C204">
        <v>198</v>
      </c>
      <c r="D204">
        <v>1818136</v>
      </c>
    </row>
    <row r="205" spans="3:8" x14ac:dyDescent="0.25">
      <c r="C205">
        <v>199</v>
      </c>
      <c r="D205">
        <v>1811988</v>
      </c>
    </row>
    <row r="206" spans="3:8" x14ac:dyDescent="0.25">
      <c r="C206">
        <v>200</v>
      </c>
      <c r="F206">
        <v>1827500</v>
      </c>
    </row>
    <row r="207" spans="3:8" x14ac:dyDescent="0.25">
      <c r="C207">
        <v>201</v>
      </c>
      <c r="D207">
        <v>1798372</v>
      </c>
    </row>
    <row r="208" spans="3:8" x14ac:dyDescent="0.25">
      <c r="C208">
        <v>202</v>
      </c>
      <c r="D208">
        <v>1798136</v>
      </c>
    </row>
    <row r="209" spans="3:18" x14ac:dyDescent="0.25">
      <c r="C209">
        <v>203</v>
      </c>
      <c r="H209">
        <v>1936468</v>
      </c>
    </row>
    <row r="210" spans="3:18" x14ac:dyDescent="0.25">
      <c r="C210">
        <v>204</v>
      </c>
      <c r="F210">
        <v>1826632</v>
      </c>
    </row>
    <row r="216" spans="3:18" x14ac:dyDescent="0.25">
      <c r="J216">
        <v>120</v>
      </c>
      <c r="R216">
        <v>6182608</v>
      </c>
    </row>
    <row r="217" spans="3:18" x14ac:dyDescent="0.25">
      <c r="J217">
        <v>112</v>
      </c>
      <c r="R217">
        <v>6188144</v>
      </c>
    </row>
    <row r="218" spans="3:18" x14ac:dyDescent="0.25">
      <c r="J218">
        <v>78</v>
      </c>
      <c r="R218">
        <v>6200644</v>
      </c>
    </row>
    <row r="219" spans="3:18" x14ac:dyDescent="0.25">
      <c r="J219">
        <v>92</v>
      </c>
      <c r="R219">
        <v>6759836</v>
      </c>
    </row>
    <row r="220" spans="3:18" x14ac:dyDescent="0.25">
      <c r="J220">
        <v>132</v>
      </c>
      <c r="R220">
        <v>6760596</v>
      </c>
    </row>
    <row r="221" spans="3:18" x14ac:dyDescent="0.25">
      <c r="J221">
        <v>67</v>
      </c>
      <c r="R221">
        <v>6761192</v>
      </c>
    </row>
    <row r="222" spans="3:18" x14ac:dyDescent="0.25">
      <c r="J222">
        <v>93</v>
      </c>
      <c r="R222">
        <v>6762304</v>
      </c>
    </row>
    <row r="223" spans="3:18" x14ac:dyDescent="0.25">
      <c r="J223">
        <v>153</v>
      </c>
      <c r="R223">
        <v>6766476</v>
      </c>
    </row>
    <row r="224" spans="3:18" x14ac:dyDescent="0.25">
      <c r="J224">
        <v>146</v>
      </c>
      <c r="R224">
        <v>6768304</v>
      </c>
    </row>
    <row r="225" spans="10:18" x14ac:dyDescent="0.25">
      <c r="J225">
        <v>13</v>
      </c>
      <c r="R225">
        <v>6768368</v>
      </c>
    </row>
    <row r="226" spans="10:18" x14ac:dyDescent="0.25">
      <c r="J226">
        <v>6</v>
      </c>
      <c r="R226">
        <v>6768920</v>
      </c>
    </row>
    <row r="227" spans="10:18" x14ac:dyDescent="0.25">
      <c r="J227">
        <v>111</v>
      </c>
      <c r="R227">
        <v>6770984</v>
      </c>
    </row>
    <row r="228" spans="10:18" x14ac:dyDescent="0.25">
      <c r="J228">
        <v>99</v>
      </c>
      <c r="R228">
        <v>6773448</v>
      </c>
    </row>
    <row r="229" spans="10:18" x14ac:dyDescent="0.25">
      <c r="J229">
        <v>90</v>
      </c>
      <c r="R229">
        <v>6774348</v>
      </c>
    </row>
    <row r="230" spans="10:18" x14ac:dyDescent="0.25">
      <c r="J230">
        <v>174</v>
      </c>
      <c r="R230">
        <v>6778128</v>
      </c>
    </row>
  </sheetData>
  <sortState xmlns:xlrd2="http://schemas.microsoft.com/office/spreadsheetml/2017/richdata2" ref="L3:P190">
    <sortCondition ref="L3:L190"/>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E1D57-7BE3-4852-B086-7A1E95EB00A5}">
  <dimension ref="B3:H209"/>
  <sheetViews>
    <sheetView workbookViewId="0">
      <selection activeCell="B3" sqref="B3"/>
    </sheetView>
  </sheetViews>
  <sheetFormatPr defaultRowHeight="15" x14ac:dyDescent="0.25"/>
  <sheetData>
    <row r="3" spans="2:8" x14ac:dyDescent="0.25">
      <c r="B3" t="s">
        <v>9</v>
      </c>
    </row>
    <row r="4" spans="2:8" x14ac:dyDescent="0.25">
      <c r="C4">
        <f>AVERAGE(C6:C190)</f>
        <v>1799340.9166666667</v>
      </c>
      <c r="D4">
        <f t="shared" ref="D4:H4" si="0">AVERAGE(D6:D190)</f>
        <v>1813267.5102040817</v>
      </c>
      <c r="E4">
        <f t="shared" si="0"/>
        <v>1822355.5</v>
      </c>
      <c r="F4">
        <f t="shared" si="0"/>
        <v>1875991.1</v>
      </c>
      <c r="G4" t="e">
        <f t="shared" si="0"/>
        <v>#DIV/0!</v>
      </c>
      <c r="H4" t="e">
        <f t="shared" si="0"/>
        <v>#DIV/0!</v>
      </c>
    </row>
    <row r="5" spans="2:8" x14ac:dyDescent="0.25">
      <c r="C5">
        <f>STDEV(C7:C191)</f>
        <v>4073.0303878366185</v>
      </c>
      <c r="D5">
        <f t="shared" ref="D5:H5" si="1">STDEV(D7:D191)</f>
        <v>147.77151880084153</v>
      </c>
      <c r="E5">
        <f t="shared" si="1"/>
        <v>458.55531221323162</v>
      </c>
      <c r="F5">
        <f t="shared" si="1"/>
        <v>216.66845758628665</v>
      </c>
      <c r="G5" t="e">
        <f t="shared" si="1"/>
        <v>#DIV/0!</v>
      </c>
      <c r="H5" t="e">
        <f t="shared" si="1"/>
        <v>#DIV/0!</v>
      </c>
    </row>
    <row r="6" spans="2:8" x14ac:dyDescent="0.25">
      <c r="B6">
        <v>1</v>
      </c>
      <c r="C6">
        <v>1801764</v>
      </c>
    </row>
    <row r="7" spans="2:8" x14ac:dyDescent="0.25">
      <c r="B7">
        <v>2</v>
      </c>
      <c r="F7">
        <v>1875836</v>
      </c>
    </row>
    <row r="8" spans="2:8" x14ac:dyDescent="0.25">
      <c r="B8">
        <v>4</v>
      </c>
      <c r="C8">
        <v>1801856</v>
      </c>
    </row>
    <row r="9" spans="2:8" x14ac:dyDescent="0.25">
      <c r="B9">
        <v>5</v>
      </c>
      <c r="F9">
        <v>1875864</v>
      </c>
    </row>
    <row r="10" spans="2:8" x14ac:dyDescent="0.25">
      <c r="B10">
        <v>6</v>
      </c>
      <c r="D10">
        <v>1813616</v>
      </c>
    </row>
    <row r="11" spans="2:8" x14ac:dyDescent="0.25">
      <c r="B11">
        <v>7</v>
      </c>
      <c r="E11">
        <v>1822244</v>
      </c>
    </row>
    <row r="12" spans="2:8" x14ac:dyDescent="0.25">
      <c r="B12">
        <v>8</v>
      </c>
      <c r="F12">
        <v>1876060</v>
      </c>
    </row>
    <row r="13" spans="2:8" x14ac:dyDescent="0.25">
      <c r="B13">
        <v>9</v>
      </c>
      <c r="C13">
        <v>1802764</v>
      </c>
    </row>
    <row r="14" spans="2:8" x14ac:dyDescent="0.25">
      <c r="B14">
        <v>10</v>
      </c>
      <c r="F14">
        <v>1876016</v>
      </c>
    </row>
    <row r="15" spans="2:8" x14ac:dyDescent="0.25">
      <c r="B15">
        <v>11</v>
      </c>
      <c r="D15">
        <v>1813456</v>
      </c>
    </row>
    <row r="16" spans="2:8" x14ac:dyDescent="0.25">
      <c r="B16">
        <v>14</v>
      </c>
      <c r="D16">
        <v>1813084</v>
      </c>
    </row>
    <row r="17" spans="2:6" x14ac:dyDescent="0.25">
      <c r="B17">
        <v>15</v>
      </c>
      <c r="E17">
        <v>1823260</v>
      </c>
    </row>
    <row r="18" spans="2:6" x14ac:dyDescent="0.25">
      <c r="B18">
        <v>17</v>
      </c>
      <c r="C18">
        <v>1795992</v>
      </c>
    </row>
    <row r="19" spans="2:6" x14ac:dyDescent="0.25">
      <c r="B19">
        <v>18</v>
      </c>
      <c r="D19">
        <v>1813072</v>
      </c>
    </row>
    <row r="20" spans="2:6" x14ac:dyDescent="0.25">
      <c r="B20">
        <v>19</v>
      </c>
      <c r="D20">
        <v>1813412</v>
      </c>
    </row>
    <row r="21" spans="2:6" x14ac:dyDescent="0.25">
      <c r="B21">
        <v>20</v>
      </c>
      <c r="F21">
        <v>1876184</v>
      </c>
    </row>
    <row r="22" spans="2:6" x14ac:dyDescent="0.25">
      <c r="B22">
        <v>21</v>
      </c>
      <c r="E22">
        <v>1822336</v>
      </c>
    </row>
    <row r="23" spans="2:6" x14ac:dyDescent="0.25">
      <c r="B23">
        <v>22</v>
      </c>
      <c r="D23">
        <v>1813280</v>
      </c>
    </row>
    <row r="24" spans="2:6" x14ac:dyDescent="0.25">
      <c r="B24">
        <v>23</v>
      </c>
      <c r="C24">
        <v>1799624</v>
      </c>
    </row>
    <row r="25" spans="2:6" x14ac:dyDescent="0.25">
      <c r="B25">
        <v>24</v>
      </c>
      <c r="F25">
        <v>1876288</v>
      </c>
    </row>
    <row r="26" spans="2:6" x14ac:dyDescent="0.25">
      <c r="B26">
        <v>25</v>
      </c>
      <c r="E26">
        <v>1821548</v>
      </c>
    </row>
    <row r="27" spans="2:6" x14ac:dyDescent="0.25">
      <c r="B27">
        <v>26</v>
      </c>
      <c r="F27">
        <v>1876012</v>
      </c>
    </row>
    <row r="28" spans="2:6" x14ac:dyDescent="0.25">
      <c r="B28">
        <v>27</v>
      </c>
      <c r="D28">
        <v>1813532</v>
      </c>
    </row>
    <row r="29" spans="2:6" x14ac:dyDescent="0.25">
      <c r="B29">
        <v>28</v>
      </c>
      <c r="C29">
        <v>1802436</v>
      </c>
    </row>
    <row r="30" spans="2:6" x14ac:dyDescent="0.25">
      <c r="B30">
        <v>29</v>
      </c>
      <c r="F30">
        <v>1875880</v>
      </c>
    </row>
    <row r="31" spans="2:6" x14ac:dyDescent="0.25">
      <c r="B31">
        <v>31</v>
      </c>
      <c r="C31">
        <v>1802036</v>
      </c>
    </row>
    <row r="32" spans="2:6" x14ac:dyDescent="0.25">
      <c r="B32">
        <v>32</v>
      </c>
      <c r="C32">
        <v>1800664</v>
      </c>
    </row>
    <row r="33" spans="2:6" x14ac:dyDescent="0.25">
      <c r="B33">
        <v>33</v>
      </c>
      <c r="E33">
        <v>1822080</v>
      </c>
    </row>
    <row r="34" spans="2:6" x14ac:dyDescent="0.25">
      <c r="B34">
        <v>34</v>
      </c>
      <c r="F34">
        <v>1876084</v>
      </c>
    </row>
    <row r="35" spans="2:6" x14ac:dyDescent="0.25">
      <c r="B35">
        <v>35</v>
      </c>
      <c r="D35">
        <v>1813352</v>
      </c>
    </row>
    <row r="36" spans="2:6" x14ac:dyDescent="0.25">
      <c r="B36">
        <v>36</v>
      </c>
      <c r="C36">
        <v>1797984</v>
      </c>
    </row>
    <row r="37" spans="2:6" x14ac:dyDescent="0.25">
      <c r="B37">
        <v>37</v>
      </c>
      <c r="E37">
        <v>1822108</v>
      </c>
    </row>
    <row r="38" spans="2:6" x14ac:dyDescent="0.25">
      <c r="B38">
        <v>38</v>
      </c>
      <c r="D38">
        <v>1813388</v>
      </c>
    </row>
    <row r="39" spans="2:6" x14ac:dyDescent="0.25">
      <c r="B39">
        <v>39</v>
      </c>
      <c r="F39">
        <v>1875908</v>
      </c>
    </row>
    <row r="40" spans="2:6" x14ac:dyDescent="0.25">
      <c r="B40">
        <v>40</v>
      </c>
      <c r="C40">
        <v>1799972</v>
      </c>
    </row>
    <row r="41" spans="2:6" x14ac:dyDescent="0.25">
      <c r="B41">
        <v>41</v>
      </c>
      <c r="C41">
        <v>1801504</v>
      </c>
    </row>
    <row r="42" spans="2:6" x14ac:dyDescent="0.25">
      <c r="B42">
        <v>42</v>
      </c>
      <c r="F42">
        <v>1876212</v>
      </c>
    </row>
    <row r="43" spans="2:6" x14ac:dyDescent="0.25">
      <c r="B43">
        <v>45</v>
      </c>
      <c r="C43">
        <v>1800680</v>
      </c>
    </row>
    <row r="44" spans="2:6" x14ac:dyDescent="0.25">
      <c r="B44">
        <v>46</v>
      </c>
      <c r="D44">
        <v>1813316</v>
      </c>
    </row>
    <row r="45" spans="2:6" x14ac:dyDescent="0.25">
      <c r="B45">
        <v>47</v>
      </c>
      <c r="F45">
        <v>1875976</v>
      </c>
    </row>
    <row r="46" spans="2:6" x14ac:dyDescent="0.25">
      <c r="B46">
        <v>48</v>
      </c>
      <c r="E46">
        <v>1822336</v>
      </c>
    </row>
    <row r="47" spans="2:6" x14ac:dyDescent="0.25">
      <c r="B47">
        <v>49</v>
      </c>
      <c r="C47">
        <v>1799368</v>
      </c>
    </row>
    <row r="48" spans="2:6" x14ac:dyDescent="0.25">
      <c r="B48">
        <v>50</v>
      </c>
      <c r="F48">
        <v>1875820</v>
      </c>
    </row>
    <row r="49" spans="2:6" x14ac:dyDescent="0.25">
      <c r="B49">
        <v>51</v>
      </c>
      <c r="D49">
        <v>1813192</v>
      </c>
    </row>
    <row r="50" spans="2:6" x14ac:dyDescent="0.25">
      <c r="B50">
        <v>52</v>
      </c>
      <c r="E50">
        <v>1822212</v>
      </c>
    </row>
    <row r="51" spans="2:6" x14ac:dyDescent="0.25">
      <c r="B51">
        <v>53</v>
      </c>
      <c r="F51">
        <v>1876308</v>
      </c>
    </row>
    <row r="52" spans="2:6" x14ac:dyDescent="0.25">
      <c r="B52">
        <v>54</v>
      </c>
      <c r="C52">
        <v>1800732</v>
      </c>
    </row>
    <row r="53" spans="2:6" x14ac:dyDescent="0.25">
      <c r="B53">
        <v>55</v>
      </c>
      <c r="C53">
        <v>1802300</v>
      </c>
    </row>
    <row r="54" spans="2:6" x14ac:dyDescent="0.25">
      <c r="B54">
        <v>58</v>
      </c>
      <c r="D54">
        <v>1813352</v>
      </c>
    </row>
    <row r="55" spans="2:6" x14ac:dyDescent="0.25">
      <c r="B55">
        <v>59</v>
      </c>
      <c r="C55">
        <v>1791080</v>
      </c>
    </row>
    <row r="56" spans="2:6" x14ac:dyDescent="0.25">
      <c r="B56">
        <v>62</v>
      </c>
      <c r="E56">
        <v>1822368</v>
      </c>
    </row>
    <row r="57" spans="2:6" x14ac:dyDescent="0.25">
      <c r="B57">
        <v>63</v>
      </c>
      <c r="C57">
        <v>1802092</v>
      </c>
    </row>
    <row r="58" spans="2:6" x14ac:dyDescent="0.25">
      <c r="B58">
        <v>64</v>
      </c>
      <c r="C58">
        <v>1801260</v>
      </c>
    </row>
    <row r="59" spans="2:6" x14ac:dyDescent="0.25">
      <c r="B59">
        <v>65</v>
      </c>
      <c r="D59">
        <v>1813352</v>
      </c>
    </row>
    <row r="60" spans="2:6" x14ac:dyDescent="0.25">
      <c r="B60">
        <v>66</v>
      </c>
      <c r="D60">
        <v>1813352</v>
      </c>
    </row>
    <row r="61" spans="2:6" x14ac:dyDescent="0.25">
      <c r="B61">
        <v>67</v>
      </c>
      <c r="E61">
        <v>1822304</v>
      </c>
    </row>
    <row r="62" spans="2:6" x14ac:dyDescent="0.25">
      <c r="B62">
        <v>68</v>
      </c>
      <c r="C62">
        <v>1798428</v>
      </c>
    </row>
    <row r="63" spans="2:6" x14ac:dyDescent="0.25">
      <c r="B63">
        <v>69</v>
      </c>
      <c r="F63">
        <v>1875568</v>
      </c>
    </row>
    <row r="64" spans="2:6" x14ac:dyDescent="0.25">
      <c r="B64">
        <v>70</v>
      </c>
      <c r="D64">
        <v>1813344</v>
      </c>
    </row>
    <row r="65" spans="2:6" x14ac:dyDescent="0.25">
      <c r="B65">
        <v>71</v>
      </c>
      <c r="F65">
        <v>1875896</v>
      </c>
    </row>
    <row r="66" spans="2:6" x14ac:dyDescent="0.25">
      <c r="B66">
        <v>72</v>
      </c>
      <c r="C66">
        <v>1802424</v>
      </c>
    </row>
    <row r="67" spans="2:6" x14ac:dyDescent="0.25">
      <c r="B67">
        <v>73</v>
      </c>
      <c r="D67">
        <v>1813340</v>
      </c>
    </row>
    <row r="68" spans="2:6" x14ac:dyDescent="0.25">
      <c r="B68">
        <v>74</v>
      </c>
      <c r="E68">
        <v>1821968</v>
      </c>
    </row>
    <row r="69" spans="2:6" x14ac:dyDescent="0.25">
      <c r="B69">
        <v>75</v>
      </c>
      <c r="D69">
        <v>1813376</v>
      </c>
    </row>
    <row r="70" spans="2:6" x14ac:dyDescent="0.25">
      <c r="B70">
        <v>76</v>
      </c>
      <c r="C70">
        <v>1800236</v>
      </c>
    </row>
    <row r="71" spans="2:6" x14ac:dyDescent="0.25">
      <c r="B71">
        <v>77</v>
      </c>
      <c r="C71">
        <v>1793392</v>
      </c>
    </row>
    <row r="72" spans="2:6" x14ac:dyDescent="0.25">
      <c r="B72">
        <v>78</v>
      </c>
      <c r="E72">
        <v>1822016</v>
      </c>
    </row>
    <row r="73" spans="2:6" x14ac:dyDescent="0.25">
      <c r="B73">
        <v>79</v>
      </c>
      <c r="D73">
        <v>1813424</v>
      </c>
    </row>
    <row r="74" spans="2:6" x14ac:dyDescent="0.25">
      <c r="B74">
        <v>80</v>
      </c>
      <c r="F74">
        <v>1876184</v>
      </c>
    </row>
    <row r="75" spans="2:6" x14ac:dyDescent="0.25">
      <c r="B75">
        <v>81</v>
      </c>
      <c r="C75">
        <v>1802196</v>
      </c>
    </row>
    <row r="76" spans="2:6" x14ac:dyDescent="0.25">
      <c r="B76">
        <v>82</v>
      </c>
      <c r="C76">
        <v>1799480</v>
      </c>
    </row>
    <row r="77" spans="2:6" x14ac:dyDescent="0.25">
      <c r="B77">
        <v>85</v>
      </c>
      <c r="C77">
        <v>1788788</v>
      </c>
    </row>
    <row r="78" spans="2:6" x14ac:dyDescent="0.25">
      <c r="B78">
        <v>86</v>
      </c>
      <c r="D78">
        <v>1813396</v>
      </c>
    </row>
    <row r="79" spans="2:6" x14ac:dyDescent="0.25">
      <c r="B79">
        <v>87</v>
      </c>
      <c r="F79">
        <v>1876332</v>
      </c>
    </row>
    <row r="80" spans="2:6" x14ac:dyDescent="0.25">
      <c r="B80">
        <v>88</v>
      </c>
      <c r="E80">
        <v>1822320</v>
      </c>
    </row>
    <row r="81" spans="2:6" x14ac:dyDescent="0.25">
      <c r="B81">
        <v>89</v>
      </c>
      <c r="D81">
        <v>1813212</v>
      </c>
    </row>
    <row r="82" spans="2:6" x14ac:dyDescent="0.25">
      <c r="B82">
        <v>90</v>
      </c>
      <c r="D82">
        <v>1813504</v>
      </c>
    </row>
    <row r="83" spans="2:6" x14ac:dyDescent="0.25">
      <c r="B83">
        <v>91</v>
      </c>
      <c r="C83">
        <v>1798196</v>
      </c>
    </row>
    <row r="84" spans="2:6" x14ac:dyDescent="0.25">
      <c r="B84">
        <v>92</v>
      </c>
      <c r="E84">
        <v>1821836</v>
      </c>
    </row>
    <row r="85" spans="2:6" x14ac:dyDescent="0.25">
      <c r="B85">
        <v>93</v>
      </c>
      <c r="E85">
        <v>1822336</v>
      </c>
    </row>
    <row r="86" spans="2:6" x14ac:dyDescent="0.25">
      <c r="B86">
        <v>94</v>
      </c>
      <c r="D86">
        <v>1813548</v>
      </c>
    </row>
    <row r="87" spans="2:6" x14ac:dyDescent="0.25">
      <c r="B87">
        <v>95</v>
      </c>
      <c r="C87">
        <v>1802236</v>
      </c>
    </row>
    <row r="88" spans="2:6" x14ac:dyDescent="0.25">
      <c r="B88">
        <v>96</v>
      </c>
      <c r="C88">
        <v>1791800</v>
      </c>
    </row>
    <row r="89" spans="2:6" x14ac:dyDescent="0.25">
      <c r="B89">
        <v>98</v>
      </c>
      <c r="D89">
        <v>1813376</v>
      </c>
    </row>
    <row r="90" spans="2:6" x14ac:dyDescent="0.25">
      <c r="B90">
        <v>99</v>
      </c>
      <c r="C90">
        <v>1802496</v>
      </c>
    </row>
    <row r="91" spans="2:6" x14ac:dyDescent="0.25">
      <c r="B91">
        <v>100</v>
      </c>
      <c r="E91">
        <v>1821080</v>
      </c>
    </row>
    <row r="92" spans="2:6" x14ac:dyDescent="0.25">
      <c r="B92">
        <v>101</v>
      </c>
      <c r="F92">
        <v>1875676</v>
      </c>
    </row>
    <row r="93" spans="2:6" x14ac:dyDescent="0.25">
      <c r="B93">
        <v>102</v>
      </c>
      <c r="D93">
        <v>1813376</v>
      </c>
    </row>
    <row r="94" spans="2:6" x14ac:dyDescent="0.25">
      <c r="B94">
        <v>103</v>
      </c>
      <c r="F94">
        <v>1876104</v>
      </c>
    </row>
    <row r="95" spans="2:6" x14ac:dyDescent="0.25">
      <c r="B95">
        <v>104</v>
      </c>
      <c r="E95">
        <v>1822932</v>
      </c>
    </row>
    <row r="96" spans="2:6" x14ac:dyDescent="0.25">
      <c r="B96">
        <v>106</v>
      </c>
      <c r="D96">
        <v>1813272</v>
      </c>
    </row>
    <row r="97" spans="2:6" x14ac:dyDescent="0.25">
      <c r="B97">
        <v>107</v>
      </c>
      <c r="E97">
        <v>1821836</v>
      </c>
    </row>
    <row r="98" spans="2:6" x14ac:dyDescent="0.25">
      <c r="B98">
        <v>108</v>
      </c>
      <c r="C98">
        <v>1801856</v>
      </c>
    </row>
    <row r="99" spans="2:6" x14ac:dyDescent="0.25">
      <c r="B99">
        <v>109</v>
      </c>
      <c r="C99">
        <v>1789936</v>
      </c>
    </row>
    <row r="100" spans="2:6" x14ac:dyDescent="0.25">
      <c r="B100">
        <v>110</v>
      </c>
      <c r="D100">
        <v>1813320</v>
      </c>
    </row>
    <row r="101" spans="2:6" x14ac:dyDescent="0.25">
      <c r="B101">
        <v>111</v>
      </c>
      <c r="F101">
        <v>1875804</v>
      </c>
    </row>
    <row r="102" spans="2:6" x14ac:dyDescent="0.25">
      <c r="B102">
        <v>112</v>
      </c>
      <c r="C102">
        <v>1802444</v>
      </c>
    </row>
    <row r="103" spans="2:6" x14ac:dyDescent="0.25">
      <c r="B103">
        <v>113</v>
      </c>
      <c r="D103">
        <v>1813196</v>
      </c>
    </row>
    <row r="104" spans="2:6" x14ac:dyDescent="0.25">
      <c r="B104">
        <v>114</v>
      </c>
      <c r="D104">
        <v>1813024</v>
      </c>
    </row>
    <row r="105" spans="2:6" x14ac:dyDescent="0.25">
      <c r="B105">
        <v>115</v>
      </c>
      <c r="E105">
        <v>1822400</v>
      </c>
    </row>
    <row r="106" spans="2:6" x14ac:dyDescent="0.25">
      <c r="B106">
        <v>116</v>
      </c>
      <c r="F106">
        <v>1876072</v>
      </c>
    </row>
    <row r="107" spans="2:6" x14ac:dyDescent="0.25">
      <c r="B107">
        <v>117</v>
      </c>
      <c r="C107">
        <v>1801048</v>
      </c>
    </row>
    <row r="108" spans="2:6" x14ac:dyDescent="0.25">
      <c r="B108">
        <v>118</v>
      </c>
      <c r="D108">
        <v>1813160</v>
      </c>
    </row>
    <row r="109" spans="2:6" x14ac:dyDescent="0.25">
      <c r="B109">
        <v>119</v>
      </c>
      <c r="E109">
        <v>1822840</v>
      </c>
    </row>
    <row r="110" spans="2:6" x14ac:dyDescent="0.25">
      <c r="B110">
        <v>120</v>
      </c>
      <c r="F110">
        <v>1875784</v>
      </c>
    </row>
    <row r="111" spans="2:6" x14ac:dyDescent="0.25">
      <c r="B111">
        <v>121</v>
      </c>
      <c r="D111">
        <v>1813212</v>
      </c>
    </row>
    <row r="112" spans="2:6" x14ac:dyDescent="0.25">
      <c r="B112">
        <v>122</v>
      </c>
      <c r="D112">
        <v>1813348</v>
      </c>
    </row>
    <row r="113" spans="2:6" x14ac:dyDescent="0.25">
      <c r="B113">
        <v>123</v>
      </c>
      <c r="E113">
        <v>1822632</v>
      </c>
    </row>
    <row r="114" spans="2:6" x14ac:dyDescent="0.25">
      <c r="B114">
        <v>125</v>
      </c>
      <c r="D114">
        <v>1813188</v>
      </c>
    </row>
    <row r="115" spans="2:6" x14ac:dyDescent="0.25">
      <c r="B115">
        <v>126</v>
      </c>
      <c r="E115">
        <v>1822768</v>
      </c>
    </row>
    <row r="116" spans="2:6" x14ac:dyDescent="0.25">
      <c r="B116">
        <v>127</v>
      </c>
      <c r="F116">
        <v>1875988</v>
      </c>
    </row>
    <row r="117" spans="2:6" x14ac:dyDescent="0.25">
      <c r="B117">
        <v>129</v>
      </c>
      <c r="D117">
        <v>1813144</v>
      </c>
    </row>
    <row r="118" spans="2:6" x14ac:dyDescent="0.25">
      <c r="B118">
        <v>130</v>
      </c>
      <c r="D118">
        <v>1813328</v>
      </c>
    </row>
    <row r="119" spans="2:6" x14ac:dyDescent="0.25">
      <c r="B119">
        <v>131</v>
      </c>
      <c r="C119">
        <v>1802432</v>
      </c>
    </row>
    <row r="120" spans="2:6" x14ac:dyDescent="0.25">
      <c r="B120">
        <v>132</v>
      </c>
      <c r="F120">
        <v>1875688</v>
      </c>
    </row>
    <row r="121" spans="2:6" x14ac:dyDescent="0.25">
      <c r="B121">
        <v>133</v>
      </c>
      <c r="E121">
        <v>1821852</v>
      </c>
    </row>
    <row r="122" spans="2:6" x14ac:dyDescent="0.25">
      <c r="B122">
        <v>134</v>
      </c>
      <c r="D122">
        <v>1813120</v>
      </c>
    </row>
    <row r="123" spans="2:6" x14ac:dyDescent="0.25">
      <c r="B123">
        <v>135</v>
      </c>
      <c r="F123">
        <v>1876192</v>
      </c>
    </row>
    <row r="124" spans="2:6" x14ac:dyDescent="0.25">
      <c r="B124">
        <v>136</v>
      </c>
      <c r="C124">
        <v>1802400</v>
      </c>
    </row>
    <row r="125" spans="2:6" x14ac:dyDescent="0.25">
      <c r="B125">
        <v>137</v>
      </c>
      <c r="E125">
        <v>1822004</v>
      </c>
    </row>
    <row r="126" spans="2:6" x14ac:dyDescent="0.25">
      <c r="B126">
        <v>138</v>
      </c>
      <c r="D126">
        <v>1813188</v>
      </c>
    </row>
    <row r="127" spans="2:6" x14ac:dyDescent="0.25">
      <c r="B127">
        <v>139</v>
      </c>
      <c r="C127">
        <v>1802244</v>
      </c>
    </row>
    <row r="128" spans="2:6" x14ac:dyDescent="0.25">
      <c r="B128">
        <v>140</v>
      </c>
      <c r="F128">
        <v>1876044</v>
      </c>
    </row>
    <row r="129" spans="2:6" x14ac:dyDescent="0.25">
      <c r="B129">
        <v>141</v>
      </c>
      <c r="E129">
        <v>1822760</v>
      </c>
    </row>
    <row r="130" spans="2:6" x14ac:dyDescent="0.25">
      <c r="B130">
        <v>142</v>
      </c>
      <c r="D130">
        <v>1813200</v>
      </c>
    </row>
    <row r="131" spans="2:6" x14ac:dyDescent="0.25">
      <c r="B131">
        <v>143</v>
      </c>
      <c r="F131">
        <v>1876036</v>
      </c>
    </row>
    <row r="132" spans="2:6" x14ac:dyDescent="0.25">
      <c r="B132">
        <v>144</v>
      </c>
      <c r="E132">
        <v>1822256</v>
      </c>
    </row>
    <row r="133" spans="2:6" x14ac:dyDescent="0.25">
      <c r="B133">
        <v>145</v>
      </c>
      <c r="C133">
        <v>1795772</v>
      </c>
    </row>
    <row r="134" spans="2:6" x14ac:dyDescent="0.25">
      <c r="B134">
        <v>146</v>
      </c>
      <c r="F134">
        <v>1876316</v>
      </c>
    </row>
    <row r="135" spans="2:6" x14ac:dyDescent="0.25">
      <c r="B135">
        <v>149</v>
      </c>
      <c r="C135">
        <v>1791656</v>
      </c>
    </row>
    <row r="136" spans="2:6" x14ac:dyDescent="0.25">
      <c r="B136">
        <v>150</v>
      </c>
      <c r="D136">
        <v>1813160</v>
      </c>
    </row>
    <row r="137" spans="2:6" x14ac:dyDescent="0.25">
      <c r="B137">
        <v>151</v>
      </c>
      <c r="F137">
        <v>1875652</v>
      </c>
    </row>
    <row r="138" spans="2:6" x14ac:dyDescent="0.25">
      <c r="B138">
        <v>153</v>
      </c>
      <c r="C138">
        <v>1802512</v>
      </c>
    </row>
    <row r="139" spans="2:6" x14ac:dyDescent="0.25">
      <c r="B139">
        <v>154</v>
      </c>
      <c r="C139">
        <v>1795400</v>
      </c>
    </row>
    <row r="140" spans="2:6" x14ac:dyDescent="0.25">
      <c r="B140">
        <v>155</v>
      </c>
      <c r="E140">
        <v>1822176</v>
      </c>
    </row>
    <row r="141" spans="2:6" x14ac:dyDescent="0.25">
      <c r="B141">
        <v>156</v>
      </c>
      <c r="F141">
        <v>1876092</v>
      </c>
    </row>
    <row r="142" spans="2:6" x14ac:dyDescent="0.25">
      <c r="B142">
        <v>157</v>
      </c>
      <c r="D142">
        <v>1812980</v>
      </c>
    </row>
    <row r="143" spans="2:6" x14ac:dyDescent="0.25">
      <c r="B143">
        <v>158</v>
      </c>
      <c r="C143">
        <v>1789012</v>
      </c>
    </row>
    <row r="144" spans="2:6" x14ac:dyDescent="0.25">
      <c r="B144">
        <v>159</v>
      </c>
      <c r="F144">
        <v>1876088</v>
      </c>
    </row>
    <row r="145" spans="2:6" x14ac:dyDescent="0.25">
      <c r="B145">
        <v>160</v>
      </c>
      <c r="E145">
        <v>1822924</v>
      </c>
    </row>
    <row r="146" spans="2:6" x14ac:dyDescent="0.25">
      <c r="B146">
        <v>161</v>
      </c>
      <c r="D146">
        <v>1813312</v>
      </c>
    </row>
    <row r="147" spans="2:6" x14ac:dyDescent="0.25">
      <c r="B147">
        <v>162</v>
      </c>
      <c r="D147">
        <v>1813180</v>
      </c>
    </row>
    <row r="148" spans="2:6" x14ac:dyDescent="0.25">
      <c r="B148">
        <v>163</v>
      </c>
      <c r="E148">
        <v>1822796</v>
      </c>
    </row>
    <row r="149" spans="2:6" x14ac:dyDescent="0.25">
      <c r="B149">
        <v>166</v>
      </c>
      <c r="E149">
        <v>1822212</v>
      </c>
    </row>
    <row r="150" spans="2:6" x14ac:dyDescent="0.25">
      <c r="B150">
        <v>167</v>
      </c>
      <c r="F150">
        <v>1875420</v>
      </c>
    </row>
    <row r="151" spans="2:6" x14ac:dyDescent="0.25">
      <c r="B151">
        <v>168</v>
      </c>
      <c r="C151">
        <v>1802428</v>
      </c>
    </row>
    <row r="152" spans="2:6" x14ac:dyDescent="0.25">
      <c r="B152">
        <v>169</v>
      </c>
      <c r="D152">
        <v>1813100</v>
      </c>
    </row>
    <row r="153" spans="2:6" x14ac:dyDescent="0.25">
      <c r="B153">
        <v>170</v>
      </c>
      <c r="E153">
        <v>1822572</v>
      </c>
    </row>
    <row r="154" spans="2:6" x14ac:dyDescent="0.25">
      <c r="B154">
        <v>171</v>
      </c>
      <c r="C154">
        <v>1802108</v>
      </c>
    </row>
    <row r="155" spans="2:6" x14ac:dyDescent="0.25">
      <c r="B155">
        <v>172</v>
      </c>
      <c r="F155">
        <v>1876156</v>
      </c>
    </row>
    <row r="156" spans="2:6" x14ac:dyDescent="0.25">
      <c r="B156">
        <v>173</v>
      </c>
      <c r="D156">
        <v>1813360</v>
      </c>
    </row>
    <row r="157" spans="2:6" x14ac:dyDescent="0.25">
      <c r="B157">
        <v>174</v>
      </c>
      <c r="E157">
        <v>1822784</v>
      </c>
    </row>
    <row r="158" spans="2:6" x14ac:dyDescent="0.25">
      <c r="B158">
        <v>175</v>
      </c>
      <c r="F158">
        <v>1875808</v>
      </c>
    </row>
    <row r="159" spans="2:6" x14ac:dyDescent="0.25">
      <c r="B159">
        <v>176</v>
      </c>
      <c r="C159">
        <v>1799576</v>
      </c>
    </row>
    <row r="160" spans="2:6" x14ac:dyDescent="0.25">
      <c r="B160">
        <v>177</v>
      </c>
      <c r="D160">
        <v>1813004</v>
      </c>
    </row>
    <row r="161" spans="2:6" x14ac:dyDescent="0.25">
      <c r="B161">
        <v>178</v>
      </c>
      <c r="E161">
        <v>1822748</v>
      </c>
    </row>
    <row r="162" spans="2:6" x14ac:dyDescent="0.25">
      <c r="B162">
        <v>180</v>
      </c>
      <c r="C162">
        <v>1802176</v>
      </c>
    </row>
    <row r="163" spans="2:6" x14ac:dyDescent="0.25">
      <c r="B163">
        <v>181</v>
      </c>
      <c r="E163">
        <v>1822380</v>
      </c>
    </row>
    <row r="164" spans="2:6" x14ac:dyDescent="0.25">
      <c r="B164">
        <v>182</v>
      </c>
      <c r="D164">
        <v>1813100</v>
      </c>
    </row>
    <row r="165" spans="2:6" x14ac:dyDescent="0.25">
      <c r="B165">
        <v>183</v>
      </c>
      <c r="F165">
        <v>1875824</v>
      </c>
    </row>
    <row r="166" spans="2:6" x14ac:dyDescent="0.25">
      <c r="B166">
        <v>184</v>
      </c>
      <c r="E166">
        <v>1822884</v>
      </c>
    </row>
    <row r="167" spans="2:6" x14ac:dyDescent="0.25">
      <c r="B167">
        <v>185</v>
      </c>
      <c r="D167">
        <v>1813112</v>
      </c>
    </row>
    <row r="168" spans="2:6" x14ac:dyDescent="0.25">
      <c r="B168">
        <v>186</v>
      </c>
      <c r="D168">
        <v>1813136</v>
      </c>
    </row>
    <row r="169" spans="2:6" x14ac:dyDescent="0.25">
      <c r="B169">
        <v>187</v>
      </c>
      <c r="C169">
        <v>1799088</v>
      </c>
    </row>
    <row r="170" spans="2:6" x14ac:dyDescent="0.25">
      <c r="B170">
        <v>188</v>
      </c>
      <c r="F170">
        <v>1876156</v>
      </c>
    </row>
    <row r="171" spans="2:6" x14ac:dyDescent="0.25">
      <c r="B171">
        <v>189</v>
      </c>
      <c r="E171">
        <v>1822508</v>
      </c>
    </row>
    <row r="172" spans="2:6" x14ac:dyDescent="0.25">
      <c r="B172">
        <v>191</v>
      </c>
      <c r="F172">
        <v>1875932</v>
      </c>
    </row>
    <row r="173" spans="2:6" x14ac:dyDescent="0.25">
      <c r="B173">
        <v>192</v>
      </c>
      <c r="E173">
        <v>1822884</v>
      </c>
    </row>
    <row r="174" spans="2:6" x14ac:dyDescent="0.25">
      <c r="B174">
        <v>193</v>
      </c>
      <c r="F174">
        <v>1876116</v>
      </c>
    </row>
    <row r="175" spans="2:6" x14ac:dyDescent="0.25">
      <c r="B175">
        <v>194</v>
      </c>
      <c r="C175">
        <v>1800132</v>
      </c>
    </row>
    <row r="176" spans="2:6" x14ac:dyDescent="0.25">
      <c r="B176">
        <v>195</v>
      </c>
      <c r="E176">
        <v>1822240</v>
      </c>
    </row>
    <row r="177" spans="2:6" x14ac:dyDescent="0.25">
      <c r="B177">
        <v>196</v>
      </c>
      <c r="E177">
        <v>1823008</v>
      </c>
    </row>
    <row r="178" spans="2:6" x14ac:dyDescent="0.25">
      <c r="B178">
        <v>197</v>
      </c>
      <c r="D178">
        <v>1813184</v>
      </c>
    </row>
    <row r="179" spans="2:6" x14ac:dyDescent="0.25">
      <c r="B179">
        <v>198</v>
      </c>
      <c r="F179">
        <v>1876268</v>
      </c>
    </row>
    <row r="180" spans="2:6" x14ac:dyDescent="0.25">
      <c r="B180">
        <v>199</v>
      </c>
      <c r="C180">
        <v>1802364</v>
      </c>
    </row>
    <row r="181" spans="2:6" x14ac:dyDescent="0.25">
      <c r="B181">
        <v>200</v>
      </c>
      <c r="E181">
        <v>1821472</v>
      </c>
    </row>
    <row r="182" spans="2:6" x14ac:dyDescent="0.25">
      <c r="B182">
        <v>201</v>
      </c>
      <c r="D182">
        <v>1813128</v>
      </c>
    </row>
    <row r="183" spans="2:6" x14ac:dyDescent="0.25">
      <c r="B183">
        <v>16</v>
      </c>
    </row>
    <row r="184" spans="2:6" x14ac:dyDescent="0.25">
      <c r="B184">
        <v>43</v>
      </c>
    </row>
    <row r="185" spans="2:6" x14ac:dyDescent="0.25">
      <c r="B185">
        <v>30</v>
      </c>
    </row>
    <row r="186" spans="2:6" x14ac:dyDescent="0.25">
      <c r="B186">
        <v>97</v>
      </c>
    </row>
    <row r="187" spans="2:6" x14ac:dyDescent="0.25">
      <c r="B187">
        <v>44</v>
      </c>
    </row>
    <row r="188" spans="2:6" x14ac:dyDescent="0.25">
      <c r="B188">
        <v>83</v>
      </c>
    </row>
    <row r="189" spans="2:6" x14ac:dyDescent="0.25">
      <c r="B189">
        <v>56</v>
      </c>
    </row>
    <row r="190" spans="2:6" x14ac:dyDescent="0.25">
      <c r="B190">
        <v>152</v>
      </c>
    </row>
    <row r="191" spans="2:6" x14ac:dyDescent="0.25">
      <c r="B191">
        <v>3</v>
      </c>
    </row>
    <row r="192" spans="2:6" x14ac:dyDescent="0.25">
      <c r="B192">
        <v>179</v>
      </c>
    </row>
    <row r="193" spans="2:2" x14ac:dyDescent="0.25">
      <c r="B193">
        <v>57</v>
      </c>
    </row>
    <row r="194" spans="2:2" x14ac:dyDescent="0.25">
      <c r="B194">
        <v>124</v>
      </c>
    </row>
    <row r="195" spans="2:2" x14ac:dyDescent="0.25">
      <c r="B195">
        <v>165</v>
      </c>
    </row>
    <row r="196" spans="2:2" x14ac:dyDescent="0.25">
      <c r="B196">
        <v>164</v>
      </c>
    </row>
    <row r="197" spans="2:2" x14ac:dyDescent="0.25">
      <c r="B197">
        <v>190</v>
      </c>
    </row>
    <row r="198" spans="2:2" x14ac:dyDescent="0.25">
      <c r="B198">
        <v>128</v>
      </c>
    </row>
    <row r="199" spans="2:2" x14ac:dyDescent="0.25">
      <c r="B199">
        <v>147</v>
      </c>
    </row>
    <row r="200" spans="2:2" x14ac:dyDescent="0.25">
      <c r="B200">
        <v>84</v>
      </c>
    </row>
    <row r="201" spans="2:2" x14ac:dyDescent="0.25">
      <c r="B201">
        <v>148</v>
      </c>
    </row>
    <row r="202" spans="2:2" x14ac:dyDescent="0.25">
      <c r="B202">
        <v>60</v>
      </c>
    </row>
    <row r="203" spans="2:2" x14ac:dyDescent="0.25">
      <c r="B203">
        <v>105</v>
      </c>
    </row>
    <row r="204" spans="2:2" x14ac:dyDescent="0.25">
      <c r="B204">
        <v>61</v>
      </c>
    </row>
    <row r="205" spans="2:2" x14ac:dyDescent="0.25">
      <c r="B205">
        <v>13</v>
      </c>
    </row>
    <row r="206" spans="2:2" x14ac:dyDescent="0.25">
      <c r="B206">
        <v>12</v>
      </c>
    </row>
    <row r="207" spans="2:2" x14ac:dyDescent="0.25">
      <c r="B207">
        <v>202</v>
      </c>
    </row>
    <row r="208" spans="2:2" x14ac:dyDescent="0.25">
      <c r="B208">
        <v>203</v>
      </c>
    </row>
    <row r="209" spans="2:2" x14ac:dyDescent="0.25">
      <c r="B209">
        <v>204</v>
      </c>
    </row>
  </sheetData>
  <sortState xmlns:xlrd2="http://schemas.microsoft.com/office/spreadsheetml/2017/richdata2" ref="B6:F182">
    <sortCondition ref="B6:B182"/>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74AD-C29C-44FA-966E-C5D8E0B53633}">
  <dimension ref="B3:P209"/>
  <sheetViews>
    <sheetView workbookViewId="0">
      <selection activeCell="K4" sqref="K4:P5"/>
    </sheetView>
  </sheetViews>
  <sheetFormatPr defaultRowHeight="15" x14ac:dyDescent="0.25"/>
  <cols>
    <col min="10" max="10" width="15.5703125" customWidth="1"/>
  </cols>
  <sheetData>
    <row r="3" spans="2:16" x14ac:dyDescent="0.25">
      <c r="B3" t="s">
        <v>10</v>
      </c>
    </row>
    <row r="4" spans="2:16" x14ac:dyDescent="0.25">
      <c r="C4">
        <f>AVERAGE(C6:C190)</f>
        <v>1799050.9787234042</v>
      </c>
      <c r="D4" t="e">
        <f t="shared" ref="D4:H4" si="0">AVERAGE(D6:D190)</f>
        <v>#DIV/0!</v>
      </c>
      <c r="E4">
        <f t="shared" si="0"/>
        <v>1814792.0909090908</v>
      </c>
      <c r="F4">
        <f t="shared" si="0"/>
        <v>1852081.2903225806</v>
      </c>
      <c r="G4" t="e">
        <f t="shared" si="0"/>
        <v>#DIV/0!</v>
      </c>
      <c r="H4" t="e">
        <f t="shared" si="0"/>
        <v>#DIV/0!</v>
      </c>
      <c r="K4">
        <f>AVERAGE(K6:K190)</f>
        <v>1799437.551020408</v>
      </c>
      <c r="L4">
        <f t="shared" ref="L4:P4" si="1">AVERAGE(L6:L190)</f>
        <v>1813424.7397260275</v>
      </c>
      <c r="M4">
        <f t="shared" si="1"/>
        <v>1823347.3174603174</v>
      </c>
      <c r="N4">
        <f t="shared" si="1"/>
        <v>1877238.5147058824</v>
      </c>
      <c r="O4" t="e">
        <f t="shared" si="1"/>
        <v>#DIV/0!</v>
      </c>
      <c r="P4" t="e">
        <f t="shared" si="1"/>
        <v>#DIV/0!</v>
      </c>
    </row>
    <row r="5" spans="2:16" x14ac:dyDescent="0.25">
      <c r="C5">
        <f>STDEV(C7:C191)</f>
        <v>1949.6206932025398</v>
      </c>
      <c r="D5" t="e">
        <f t="shared" ref="D5:H5" si="2">STDEV(D7:D191)</f>
        <v>#DIV/0!</v>
      </c>
      <c r="E5">
        <f t="shared" si="2"/>
        <v>1637.9082493851129</v>
      </c>
      <c r="F5">
        <f t="shared" si="2"/>
        <v>25010.035789499962</v>
      </c>
      <c r="G5" t="e">
        <f t="shared" si="2"/>
        <v>#DIV/0!</v>
      </c>
      <c r="H5" t="e">
        <f t="shared" si="2"/>
        <v>#DIV/0!</v>
      </c>
      <c r="K5">
        <f>STDEV(K7:K191)</f>
        <v>2245.4931628080471</v>
      </c>
      <c r="L5">
        <f t="shared" ref="L5:P5" si="3">STDEV(L7:L191)</f>
        <v>506.63617402683639</v>
      </c>
      <c r="M5">
        <f t="shared" si="3"/>
        <v>1564.9102718400918</v>
      </c>
      <c r="N5">
        <f t="shared" si="3"/>
        <v>341.54082380933363</v>
      </c>
      <c r="O5" t="e">
        <f t="shared" si="3"/>
        <v>#DIV/0!</v>
      </c>
      <c r="P5" t="e">
        <f t="shared" si="3"/>
        <v>#DIV/0!</v>
      </c>
    </row>
    <row r="6" spans="2:16" x14ac:dyDescent="0.25">
      <c r="B6">
        <v>1</v>
      </c>
      <c r="F6">
        <v>1877068</v>
      </c>
      <c r="J6" s="2">
        <v>43904.083333333336</v>
      </c>
      <c r="L6">
        <v>1814458</v>
      </c>
      <c r="M6">
        <v>1828522</v>
      </c>
      <c r="N6">
        <v>1877946</v>
      </c>
    </row>
    <row r="7" spans="2:16" x14ac:dyDescent="0.25">
      <c r="B7">
        <v>2</v>
      </c>
      <c r="C7">
        <v>1799008</v>
      </c>
      <c r="J7" s="2">
        <v>43905.083333333336</v>
      </c>
      <c r="N7">
        <v>1877862</v>
      </c>
    </row>
    <row r="8" spans="2:16" x14ac:dyDescent="0.25">
      <c r="B8">
        <v>3</v>
      </c>
      <c r="F8">
        <v>1877068</v>
      </c>
      <c r="J8" s="2">
        <v>43906.083333333336</v>
      </c>
      <c r="L8">
        <v>1814590</v>
      </c>
      <c r="N8">
        <v>1877098</v>
      </c>
    </row>
    <row r="9" spans="2:16" x14ac:dyDescent="0.25">
      <c r="B9">
        <v>4</v>
      </c>
      <c r="E9">
        <v>1815016</v>
      </c>
      <c r="J9" s="2">
        <v>43907.083333333336</v>
      </c>
      <c r="L9">
        <v>1813563</v>
      </c>
      <c r="N9">
        <v>1877057</v>
      </c>
    </row>
    <row r="10" spans="2:16" x14ac:dyDescent="0.25">
      <c r="B10">
        <v>5</v>
      </c>
      <c r="C10">
        <v>1798672</v>
      </c>
      <c r="J10" s="2">
        <v>43908.083333333336</v>
      </c>
      <c r="K10">
        <v>1800011</v>
      </c>
      <c r="L10">
        <v>1813501</v>
      </c>
      <c r="M10">
        <v>1827716</v>
      </c>
    </row>
    <row r="11" spans="2:16" x14ac:dyDescent="0.25">
      <c r="B11">
        <v>6</v>
      </c>
      <c r="F11">
        <v>1877424</v>
      </c>
      <c r="J11" s="2">
        <v>43909.083333333336</v>
      </c>
      <c r="L11">
        <v>1813470</v>
      </c>
      <c r="M11">
        <v>1826350</v>
      </c>
    </row>
    <row r="12" spans="2:16" x14ac:dyDescent="0.25">
      <c r="B12">
        <v>7</v>
      </c>
      <c r="F12">
        <v>1827568</v>
      </c>
      <c r="J12" s="2">
        <v>43910.083333333336</v>
      </c>
      <c r="L12">
        <v>1813737</v>
      </c>
      <c r="M12">
        <v>1825647</v>
      </c>
    </row>
    <row r="13" spans="2:16" x14ac:dyDescent="0.25">
      <c r="B13">
        <v>8</v>
      </c>
      <c r="E13">
        <v>1817604</v>
      </c>
      <c r="J13" s="2">
        <v>43911.083333333336</v>
      </c>
      <c r="L13">
        <v>1813530</v>
      </c>
      <c r="M13">
        <v>1824601</v>
      </c>
      <c r="N13">
        <v>1877635</v>
      </c>
    </row>
    <row r="14" spans="2:16" x14ac:dyDescent="0.25">
      <c r="B14">
        <v>9</v>
      </c>
      <c r="F14">
        <v>1827696</v>
      </c>
      <c r="J14" s="2">
        <v>43912.083333333336</v>
      </c>
      <c r="L14">
        <v>1813578</v>
      </c>
      <c r="M14">
        <v>1823239</v>
      </c>
      <c r="N14">
        <v>1877507</v>
      </c>
    </row>
    <row r="15" spans="2:16" x14ac:dyDescent="0.25">
      <c r="B15">
        <v>10</v>
      </c>
      <c r="C15">
        <v>1799332</v>
      </c>
      <c r="J15" s="2">
        <v>43913.083333333336</v>
      </c>
      <c r="K15">
        <v>1801094</v>
      </c>
      <c r="L15">
        <v>1813432</v>
      </c>
      <c r="M15">
        <v>1822531</v>
      </c>
      <c r="N15">
        <v>1877494</v>
      </c>
    </row>
    <row r="16" spans="2:16" x14ac:dyDescent="0.25">
      <c r="B16">
        <v>11</v>
      </c>
      <c r="F16">
        <v>1828044</v>
      </c>
      <c r="J16" s="2">
        <v>43914.083333333336</v>
      </c>
      <c r="K16">
        <v>1802096</v>
      </c>
      <c r="L16">
        <v>1813648</v>
      </c>
      <c r="M16">
        <v>1821987</v>
      </c>
      <c r="N16">
        <v>1877447</v>
      </c>
    </row>
    <row r="17" spans="2:14" x14ac:dyDescent="0.25">
      <c r="B17">
        <v>12</v>
      </c>
      <c r="F17">
        <v>1827936</v>
      </c>
      <c r="J17" s="2">
        <v>43915.083333333336</v>
      </c>
      <c r="K17">
        <v>1802971</v>
      </c>
      <c r="L17">
        <v>1813864</v>
      </c>
      <c r="M17">
        <v>1821573</v>
      </c>
      <c r="N17">
        <v>1877579</v>
      </c>
    </row>
    <row r="18" spans="2:14" x14ac:dyDescent="0.25">
      <c r="B18">
        <v>13</v>
      </c>
      <c r="F18">
        <v>1877436</v>
      </c>
      <c r="J18" s="2">
        <v>43916.083333333336</v>
      </c>
      <c r="K18">
        <v>1802894</v>
      </c>
      <c r="L18">
        <v>1813785</v>
      </c>
      <c r="M18">
        <v>1821589</v>
      </c>
      <c r="N18">
        <v>1877570</v>
      </c>
    </row>
    <row r="19" spans="2:14" x14ac:dyDescent="0.25">
      <c r="B19">
        <v>14</v>
      </c>
      <c r="E19">
        <v>1813608</v>
      </c>
      <c r="J19" s="2">
        <v>43917.083333333336</v>
      </c>
      <c r="K19">
        <v>1802879</v>
      </c>
      <c r="L19">
        <v>1813841</v>
      </c>
      <c r="M19">
        <v>1821684</v>
      </c>
      <c r="N19">
        <v>1877488</v>
      </c>
    </row>
    <row r="20" spans="2:14" x14ac:dyDescent="0.25">
      <c r="B20">
        <v>15</v>
      </c>
      <c r="E20">
        <v>1815388</v>
      </c>
      <c r="J20" s="2">
        <v>43918.083333333336</v>
      </c>
      <c r="K20">
        <v>1802953</v>
      </c>
      <c r="L20">
        <v>1813913</v>
      </c>
      <c r="M20">
        <v>1821310</v>
      </c>
      <c r="N20">
        <v>1877521</v>
      </c>
    </row>
    <row r="21" spans="2:14" x14ac:dyDescent="0.25">
      <c r="B21">
        <v>16</v>
      </c>
      <c r="C21">
        <v>1800408</v>
      </c>
      <c r="J21" s="2">
        <v>43919.083333333336</v>
      </c>
      <c r="K21">
        <v>1802927</v>
      </c>
      <c r="L21">
        <v>1813823</v>
      </c>
      <c r="M21">
        <v>1821438</v>
      </c>
      <c r="N21">
        <v>1877528</v>
      </c>
    </row>
    <row r="22" spans="2:14" x14ac:dyDescent="0.25">
      <c r="B22">
        <v>18</v>
      </c>
      <c r="F22">
        <v>1827172</v>
      </c>
      <c r="J22" s="2">
        <v>43920.083333333336</v>
      </c>
      <c r="K22">
        <v>1802911</v>
      </c>
      <c r="L22">
        <v>1813666</v>
      </c>
      <c r="M22">
        <v>1821430</v>
      </c>
      <c r="N22">
        <v>1877400</v>
      </c>
    </row>
    <row r="23" spans="2:14" x14ac:dyDescent="0.25">
      <c r="B23">
        <v>19</v>
      </c>
      <c r="F23">
        <v>1876896</v>
      </c>
      <c r="J23" s="2">
        <v>43921.083333333336</v>
      </c>
      <c r="K23">
        <v>1802387</v>
      </c>
      <c r="L23">
        <v>1813545</v>
      </c>
      <c r="M23">
        <v>1821652</v>
      </c>
      <c r="N23">
        <v>1877421</v>
      </c>
    </row>
    <row r="24" spans="2:14" x14ac:dyDescent="0.25">
      <c r="B24">
        <v>20</v>
      </c>
      <c r="F24">
        <v>1877320</v>
      </c>
      <c r="J24" s="2">
        <v>43922.083333333336</v>
      </c>
      <c r="K24">
        <v>1802157</v>
      </c>
      <c r="L24">
        <v>1813615</v>
      </c>
      <c r="M24">
        <v>1821506</v>
      </c>
      <c r="N24">
        <v>1877389</v>
      </c>
    </row>
    <row r="25" spans="2:14" x14ac:dyDescent="0.25">
      <c r="B25">
        <v>21</v>
      </c>
      <c r="E25">
        <v>1813556</v>
      </c>
      <c r="J25" s="2">
        <v>43923.083333333336</v>
      </c>
      <c r="K25">
        <v>1802204</v>
      </c>
      <c r="L25">
        <v>1813596</v>
      </c>
      <c r="M25">
        <v>1821008</v>
      </c>
      <c r="N25">
        <v>1877365</v>
      </c>
    </row>
    <row r="26" spans="2:14" x14ac:dyDescent="0.25">
      <c r="B26">
        <v>22</v>
      </c>
      <c r="F26">
        <v>1828520</v>
      </c>
      <c r="J26" s="2">
        <v>43924.083333333336</v>
      </c>
      <c r="K26">
        <v>1802319</v>
      </c>
      <c r="L26">
        <v>1813455</v>
      </c>
      <c r="M26">
        <v>1821418</v>
      </c>
      <c r="N26">
        <v>1877218</v>
      </c>
    </row>
    <row r="27" spans="2:14" x14ac:dyDescent="0.25">
      <c r="B27">
        <v>24</v>
      </c>
      <c r="E27">
        <v>1813184</v>
      </c>
      <c r="J27" s="2">
        <v>43925.083333333336</v>
      </c>
      <c r="K27">
        <v>1801605</v>
      </c>
      <c r="L27">
        <v>1813477</v>
      </c>
      <c r="M27">
        <v>1821388</v>
      </c>
      <c r="N27">
        <v>1877149</v>
      </c>
    </row>
    <row r="28" spans="2:14" x14ac:dyDescent="0.25">
      <c r="B28">
        <v>25</v>
      </c>
      <c r="F28">
        <v>1877348</v>
      </c>
      <c r="J28" s="2">
        <v>43926.083333333336</v>
      </c>
      <c r="K28">
        <v>1800747</v>
      </c>
      <c r="L28">
        <v>1813546</v>
      </c>
      <c r="M28">
        <v>1821524</v>
      </c>
      <c r="N28">
        <v>1877138</v>
      </c>
    </row>
    <row r="29" spans="2:14" x14ac:dyDescent="0.25">
      <c r="B29">
        <v>26</v>
      </c>
      <c r="F29">
        <v>1828424</v>
      </c>
      <c r="J29" s="2">
        <v>43927.083333333336</v>
      </c>
      <c r="L29">
        <v>1813902</v>
      </c>
      <c r="N29">
        <v>1877431</v>
      </c>
    </row>
    <row r="30" spans="2:14" x14ac:dyDescent="0.25">
      <c r="B30">
        <v>27</v>
      </c>
      <c r="F30">
        <v>1877160</v>
      </c>
      <c r="J30" s="2">
        <v>43928.083333333336</v>
      </c>
      <c r="L30">
        <v>1813902</v>
      </c>
      <c r="N30">
        <v>1877431</v>
      </c>
    </row>
    <row r="31" spans="2:14" x14ac:dyDescent="0.25">
      <c r="B31">
        <v>28</v>
      </c>
      <c r="C31">
        <v>1801416</v>
      </c>
      <c r="J31" s="2">
        <v>43929.083333333336</v>
      </c>
      <c r="K31">
        <v>1800342</v>
      </c>
      <c r="L31">
        <v>1813931</v>
      </c>
      <c r="M31">
        <v>1821837</v>
      </c>
      <c r="N31">
        <v>1877407</v>
      </c>
    </row>
    <row r="32" spans="2:14" x14ac:dyDescent="0.25">
      <c r="B32">
        <v>30</v>
      </c>
      <c r="E32">
        <v>1815264</v>
      </c>
      <c r="J32" s="2">
        <v>43930.083333333336</v>
      </c>
      <c r="L32">
        <v>1813878</v>
      </c>
      <c r="M32">
        <v>1821602</v>
      </c>
      <c r="N32">
        <v>1877479</v>
      </c>
    </row>
    <row r="33" spans="2:14" x14ac:dyDescent="0.25">
      <c r="B33">
        <v>31</v>
      </c>
      <c r="F33">
        <v>1877648</v>
      </c>
      <c r="J33" s="2">
        <v>43931.083333333336</v>
      </c>
      <c r="K33">
        <v>1801172</v>
      </c>
      <c r="L33">
        <v>1813635</v>
      </c>
      <c r="M33">
        <v>1821836</v>
      </c>
      <c r="N33">
        <v>1877266</v>
      </c>
    </row>
    <row r="34" spans="2:14" x14ac:dyDescent="0.25">
      <c r="B34">
        <v>32</v>
      </c>
      <c r="F34">
        <v>1877336</v>
      </c>
      <c r="J34" s="2">
        <v>43932.083333333336</v>
      </c>
      <c r="K34">
        <v>1801953</v>
      </c>
      <c r="L34">
        <v>1813068</v>
      </c>
      <c r="N34">
        <v>1877027</v>
      </c>
    </row>
    <row r="35" spans="2:14" x14ac:dyDescent="0.25">
      <c r="B35">
        <v>33</v>
      </c>
      <c r="F35">
        <v>1828676</v>
      </c>
      <c r="J35" s="2">
        <v>43933.083333333336</v>
      </c>
      <c r="K35">
        <v>1801040</v>
      </c>
      <c r="L35">
        <v>1813135</v>
      </c>
      <c r="M35">
        <v>1821666</v>
      </c>
      <c r="N35">
        <v>1877027</v>
      </c>
    </row>
    <row r="36" spans="2:14" x14ac:dyDescent="0.25">
      <c r="B36">
        <v>34</v>
      </c>
      <c r="E36">
        <v>1815240</v>
      </c>
      <c r="J36" s="2">
        <v>43934.083333333336</v>
      </c>
      <c r="K36">
        <v>1800378</v>
      </c>
      <c r="L36">
        <v>1813815</v>
      </c>
      <c r="M36">
        <v>1821946</v>
      </c>
      <c r="N36">
        <v>1877172</v>
      </c>
    </row>
    <row r="37" spans="2:14" x14ac:dyDescent="0.25">
      <c r="B37">
        <v>36</v>
      </c>
      <c r="F37">
        <v>1827904</v>
      </c>
      <c r="J37" s="2">
        <v>43935.083333333336</v>
      </c>
      <c r="K37">
        <v>1800029</v>
      </c>
      <c r="L37">
        <v>1813856</v>
      </c>
      <c r="N37">
        <v>1877197</v>
      </c>
    </row>
    <row r="38" spans="2:14" x14ac:dyDescent="0.25">
      <c r="B38">
        <v>37</v>
      </c>
      <c r="E38">
        <v>1814136</v>
      </c>
      <c r="J38" s="2">
        <v>43936.083333333336</v>
      </c>
      <c r="L38">
        <v>1813505</v>
      </c>
      <c r="N38">
        <v>1877319</v>
      </c>
    </row>
    <row r="39" spans="2:14" x14ac:dyDescent="0.25">
      <c r="B39">
        <v>38</v>
      </c>
      <c r="F39">
        <v>1877272</v>
      </c>
      <c r="J39" s="2">
        <v>43937.083333333336</v>
      </c>
      <c r="K39">
        <v>1799867</v>
      </c>
      <c r="L39">
        <v>1813087</v>
      </c>
      <c r="M39">
        <v>1821998</v>
      </c>
      <c r="N39">
        <v>1877150</v>
      </c>
    </row>
    <row r="40" spans="2:14" x14ac:dyDescent="0.25">
      <c r="B40">
        <v>39</v>
      </c>
      <c r="F40">
        <v>1877040</v>
      </c>
      <c r="J40" s="2">
        <v>43938.083333333336</v>
      </c>
      <c r="K40">
        <v>1798876</v>
      </c>
      <c r="L40">
        <v>1813045</v>
      </c>
      <c r="M40">
        <v>1821876</v>
      </c>
      <c r="N40">
        <v>1877154</v>
      </c>
    </row>
    <row r="41" spans="2:14" x14ac:dyDescent="0.25">
      <c r="B41">
        <v>40</v>
      </c>
      <c r="E41">
        <v>1815224</v>
      </c>
      <c r="J41" s="2">
        <v>43939.083333333336</v>
      </c>
      <c r="K41">
        <v>1797647</v>
      </c>
      <c r="L41">
        <v>1813222</v>
      </c>
      <c r="N41">
        <v>1877046</v>
      </c>
    </row>
    <row r="42" spans="2:14" x14ac:dyDescent="0.25">
      <c r="B42">
        <v>41</v>
      </c>
      <c r="F42">
        <v>1828104</v>
      </c>
      <c r="J42" s="2">
        <v>43940.083333333336</v>
      </c>
      <c r="K42">
        <v>1797067</v>
      </c>
      <c r="L42">
        <v>1813069</v>
      </c>
      <c r="M42">
        <v>1821481</v>
      </c>
      <c r="N42">
        <v>1876956</v>
      </c>
    </row>
    <row r="43" spans="2:14" x14ac:dyDescent="0.25">
      <c r="B43">
        <v>42</v>
      </c>
      <c r="F43">
        <v>1877388</v>
      </c>
      <c r="J43" s="2">
        <v>43941.083333333336</v>
      </c>
      <c r="K43">
        <v>1796689</v>
      </c>
      <c r="L43">
        <v>1813372</v>
      </c>
      <c r="N43">
        <v>1876567</v>
      </c>
    </row>
    <row r="44" spans="2:14" x14ac:dyDescent="0.25">
      <c r="B44">
        <v>43</v>
      </c>
      <c r="F44">
        <v>1877132</v>
      </c>
      <c r="J44" s="2">
        <v>43942.083333333336</v>
      </c>
      <c r="K44">
        <v>1796329</v>
      </c>
      <c r="L44">
        <v>1813437</v>
      </c>
      <c r="M44">
        <v>1821664</v>
      </c>
      <c r="N44">
        <v>1876636</v>
      </c>
    </row>
    <row r="45" spans="2:14" x14ac:dyDescent="0.25">
      <c r="B45">
        <v>45</v>
      </c>
      <c r="F45">
        <v>1877264</v>
      </c>
      <c r="J45" s="2">
        <v>43943.083333333336</v>
      </c>
      <c r="K45">
        <v>1796559</v>
      </c>
      <c r="L45">
        <v>1813255</v>
      </c>
      <c r="N45">
        <v>1877032</v>
      </c>
    </row>
    <row r="46" spans="2:14" x14ac:dyDescent="0.25">
      <c r="B46">
        <v>46</v>
      </c>
      <c r="C46">
        <v>1799712</v>
      </c>
      <c r="J46" s="2">
        <v>43945.083333333336</v>
      </c>
      <c r="K46">
        <v>1799989</v>
      </c>
      <c r="L46">
        <v>1814818</v>
      </c>
      <c r="M46">
        <v>1827099</v>
      </c>
      <c r="N46">
        <v>1877131</v>
      </c>
    </row>
    <row r="47" spans="2:14" x14ac:dyDescent="0.25">
      <c r="B47">
        <v>47</v>
      </c>
      <c r="E47">
        <v>1815752</v>
      </c>
      <c r="J47" s="2">
        <v>43946.083333333336</v>
      </c>
      <c r="K47">
        <v>1798985</v>
      </c>
      <c r="L47">
        <v>1814088</v>
      </c>
      <c r="M47">
        <v>1826869</v>
      </c>
      <c r="N47">
        <v>1877164</v>
      </c>
    </row>
    <row r="48" spans="2:14" x14ac:dyDescent="0.25">
      <c r="B48">
        <v>48</v>
      </c>
      <c r="F48">
        <v>1826876</v>
      </c>
      <c r="J48" s="2">
        <v>43947.083333333336</v>
      </c>
      <c r="K48">
        <v>1798266</v>
      </c>
      <c r="L48">
        <v>1814100</v>
      </c>
      <c r="M48">
        <v>1826220</v>
      </c>
      <c r="N48">
        <v>1877186</v>
      </c>
    </row>
    <row r="49" spans="2:14" x14ac:dyDescent="0.25">
      <c r="B49">
        <v>50</v>
      </c>
      <c r="F49">
        <v>1877256</v>
      </c>
      <c r="J49" s="2">
        <v>43948.083333333336</v>
      </c>
      <c r="L49">
        <v>1813999</v>
      </c>
      <c r="M49">
        <v>1825459</v>
      </c>
      <c r="N49">
        <v>1877106</v>
      </c>
    </row>
    <row r="50" spans="2:14" x14ac:dyDescent="0.25">
      <c r="B50">
        <v>51</v>
      </c>
      <c r="F50">
        <v>1877144</v>
      </c>
      <c r="J50" s="2">
        <v>43949.083333333336</v>
      </c>
      <c r="K50">
        <v>1798275</v>
      </c>
      <c r="L50">
        <v>1813078</v>
      </c>
      <c r="M50">
        <v>1824535</v>
      </c>
      <c r="N50">
        <v>1876966</v>
      </c>
    </row>
    <row r="51" spans="2:14" x14ac:dyDescent="0.25">
      <c r="B51">
        <v>52</v>
      </c>
      <c r="C51">
        <v>1799072</v>
      </c>
      <c r="J51" s="2">
        <v>43950.083333333336</v>
      </c>
      <c r="K51">
        <v>1798344</v>
      </c>
      <c r="L51">
        <v>1813220</v>
      </c>
      <c r="M51">
        <v>1823522</v>
      </c>
      <c r="N51">
        <v>1876981</v>
      </c>
    </row>
    <row r="52" spans="2:14" x14ac:dyDescent="0.25">
      <c r="B52">
        <v>54</v>
      </c>
      <c r="F52">
        <v>1826856</v>
      </c>
      <c r="J52" s="2">
        <v>43951.083333333336</v>
      </c>
      <c r="K52">
        <v>1797938</v>
      </c>
      <c r="L52">
        <v>1813569</v>
      </c>
      <c r="M52">
        <v>1823541</v>
      </c>
      <c r="N52">
        <v>1877036</v>
      </c>
    </row>
    <row r="53" spans="2:14" x14ac:dyDescent="0.25">
      <c r="B53">
        <v>55</v>
      </c>
      <c r="F53">
        <v>1827176</v>
      </c>
      <c r="J53" s="2">
        <v>43952.083333333336</v>
      </c>
      <c r="K53">
        <v>1797165</v>
      </c>
      <c r="L53">
        <v>1813174</v>
      </c>
      <c r="M53">
        <v>1823688</v>
      </c>
      <c r="N53">
        <v>1877171</v>
      </c>
    </row>
    <row r="54" spans="2:14" x14ac:dyDescent="0.25">
      <c r="B54">
        <v>57</v>
      </c>
      <c r="E54">
        <v>1814456</v>
      </c>
      <c r="J54" s="2">
        <v>43953.083333333336</v>
      </c>
      <c r="K54">
        <v>1797417</v>
      </c>
      <c r="L54">
        <v>1813281</v>
      </c>
      <c r="M54">
        <v>1823706</v>
      </c>
      <c r="N54">
        <v>1877137</v>
      </c>
    </row>
    <row r="55" spans="2:14" x14ac:dyDescent="0.25">
      <c r="B55">
        <v>58</v>
      </c>
      <c r="C55">
        <v>1803048</v>
      </c>
      <c r="J55" s="2">
        <v>43954.083333333336</v>
      </c>
      <c r="K55">
        <v>1797582</v>
      </c>
      <c r="L55">
        <v>1813469</v>
      </c>
      <c r="M55">
        <v>1823752</v>
      </c>
      <c r="N55">
        <v>1877237</v>
      </c>
    </row>
    <row r="56" spans="2:14" x14ac:dyDescent="0.25">
      <c r="B56">
        <v>59</v>
      </c>
      <c r="F56">
        <v>1826216</v>
      </c>
      <c r="J56" s="2">
        <v>43955.083333333336</v>
      </c>
      <c r="K56">
        <v>1797328</v>
      </c>
      <c r="L56">
        <v>1813496</v>
      </c>
      <c r="M56">
        <v>1823936</v>
      </c>
      <c r="N56">
        <v>1877333</v>
      </c>
    </row>
    <row r="57" spans="2:14" x14ac:dyDescent="0.25">
      <c r="B57">
        <v>60</v>
      </c>
      <c r="E57">
        <v>1814952</v>
      </c>
      <c r="J57" s="2">
        <v>43956.083333333336</v>
      </c>
      <c r="L57">
        <v>1813506</v>
      </c>
      <c r="M57">
        <v>1823837</v>
      </c>
      <c r="N57">
        <v>1877328</v>
      </c>
    </row>
    <row r="58" spans="2:14" x14ac:dyDescent="0.25">
      <c r="B58">
        <v>61</v>
      </c>
      <c r="F58">
        <v>1877164</v>
      </c>
      <c r="J58" s="2">
        <v>43957.083333333336</v>
      </c>
      <c r="L58">
        <v>1813619</v>
      </c>
      <c r="M58">
        <v>1823879</v>
      </c>
      <c r="N58">
        <v>1877316</v>
      </c>
    </row>
    <row r="59" spans="2:14" x14ac:dyDescent="0.25">
      <c r="B59">
        <v>62</v>
      </c>
      <c r="F59">
        <v>1877552</v>
      </c>
      <c r="J59" s="2">
        <v>43958.083333333336</v>
      </c>
      <c r="K59">
        <v>1797292</v>
      </c>
      <c r="L59">
        <v>1813111</v>
      </c>
      <c r="M59">
        <v>1823611</v>
      </c>
      <c r="N59">
        <v>1876917</v>
      </c>
    </row>
    <row r="60" spans="2:14" x14ac:dyDescent="0.25">
      <c r="B60">
        <v>63</v>
      </c>
      <c r="F60">
        <v>1877400</v>
      </c>
      <c r="J60" s="2">
        <v>43959.083333333336</v>
      </c>
      <c r="L60">
        <v>1813186</v>
      </c>
      <c r="M60">
        <v>1823365</v>
      </c>
      <c r="N60">
        <v>1876649</v>
      </c>
    </row>
    <row r="61" spans="2:14" x14ac:dyDescent="0.25">
      <c r="B61">
        <v>64</v>
      </c>
      <c r="C61">
        <v>1797980</v>
      </c>
      <c r="J61" s="2">
        <v>43960.083333333336</v>
      </c>
      <c r="K61">
        <v>1797164</v>
      </c>
      <c r="L61">
        <v>1813059</v>
      </c>
      <c r="M61">
        <v>1823487</v>
      </c>
      <c r="N61">
        <v>1876558</v>
      </c>
    </row>
    <row r="62" spans="2:14" x14ac:dyDescent="0.25">
      <c r="B62">
        <v>66</v>
      </c>
      <c r="E62">
        <v>1813588</v>
      </c>
      <c r="J62" s="2">
        <v>43961.083333333336</v>
      </c>
      <c r="K62">
        <v>1797076</v>
      </c>
      <c r="L62">
        <v>1812988</v>
      </c>
      <c r="M62">
        <v>1823239</v>
      </c>
      <c r="N62">
        <v>1876450</v>
      </c>
    </row>
    <row r="63" spans="2:14" x14ac:dyDescent="0.25">
      <c r="B63">
        <v>67</v>
      </c>
      <c r="C63">
        <v>1796928</v>
      </c>
      <c r="J63" s="2">
        <v>43962.083333333336</v>
      </c>
      <c r="K63">
        <v>1797200</v>
      </c>
      <c r="L63">
        <v>1812078</v>
      </c>
      <c r="M63">
        <v>1823304</v>
      </c>
      <c r="N63">
        <v>1876580</v>
      </c>
    </row>
    <row r="64" spans="2:14" x14ac:dyDescent="0.25">
      <c r="B64">
        <v>69</v>
      </c>
      <c r="F64">
        <v>1829448</v>
      </c>
      <c r="J64" s="2">
        <v>43963.083333333336</v>
      </c>
      <c r="K64">
        <v>1797091</v>
      </c>
      <c r="L64">
        <v>1812033</v>
      </c>
      <c r="M64">
        <v>1823343</v>
      </c>
      <c r="N64">
        <v>1876488</v>
      </c>
    </row>
    <row r="65" spans="2:14" x14ac:dyDescent="0.25">
      <c r="B65">
        <v>70</v>
      </c>
      <c r="C65">
        <v>1798896</v>
      </c>
      <c r="J65" s="2">
        <v>43964.083333333336</v>
      </c>
      <c r="K65">
        <v>1797247</v>
      </c>
      <c r="L65">
        <v>1812164</v>
      </c>
      <c r="M65">
        <v>1823507</v>
      </c>
      <c r="N65">
        <v>1876839</v>
      </c>
    </row>
    <row r="66" spans="2:14" x14ac:dyDescent="0.25">
      <c r="B66">
        <v>72</v>
      </c>
      <c r="C66">
        <v>1797960</v>
      </c>
      <c r="J66" s="2">
        <v>43965.083333333336</v>
      </c>
      <c r="K66">
        <v>1797396</v>
      </c>
      <c r="L66">
        <v>1812657</v>
      </c>
      <c r="M66">
        <v>1823714</v>
      </c>
      <c r="N66">
        <v>1876893</v>
      </c>
    </row>
    <row r="67" spans="2:14" x14ac:dyDescent="0.25">
      <c r="B67">
        <v>73</v>
      </c>
      <c r="F67">
        <v>1826228</v>
      </c>
      <c r="J67" s="2">
        <v>43966.083333333336</v>
      </c>
      <c r="K67">
        <v>1797277</v>
      </c>
      <c r="L67">
        <v>1812794</v>
      </c>
      <c r="M67">
        <v>1823573</v>
      </c>
      <c r="N67">
        <v>1877016</v>
      </c>
    </row>
    <row r="68" spans="2:14" x14ac:dyDescent="0.25">
      <c r="B68">
        <v>74</v>
      </c>
      <c r="F68">
        <v>1828204</v>
      </c>
      <c r="J68" s="2">
        <v>43967.083333333336</v>
      </c>
      <c r="K68">
        <v>1797525</v>
      </c>
      <c r="L68">
        <v>1812767</v>
      </c>
      <c r="M68">
        <v>1823671</v>
      </c>
      <c r="N68">
        <v>1877176</v>
      </c>
    </row>
    <row r="69" spans="2:14" x14ac:dyDescent="0.25">
      <c r="B69">
        <v>75</v>
      </c>
      <c r="F69">
        <v>1877180</v>
      </c>
      <c r="J69" s="2">
        <v>43968.083333333336</v>
      </c>
      <c r="L69">
        <v>1812851</v>
      </c>
      <c r="M69">
        <v>1823784</v>
      </c>
      <c r="N69">
        <v>1877315</v>
      </c>
    </row>
    <row r="70" spans="2:14" x14ac:dyDescent="0.25">
      <c r="B70">
        <v>76</v>
      </c>
      <c r="E70">
        <v>1816460</v>
      </c>
      <c r="J70" s="2">
        <v>43969.083333333336</v>
      </c>
      <c r="L70">
        <v>1812799</v>
      </c>
      <c r="M70">
        <v>1823849</v>
      </c>
      <c r="N70">
        <v>1877356</v>
      </c>
    </row>
    <row r="71" spans="2:14" x14ac:dyDescent="0.25">
      <c r="B71">
        <v>77</v>
      </c>
      <c r="E71">
        <v>1813944</v>
      </c>
      <c r="J71" s="2">
        <v>43970.083333333336</v>
      </c>
      <c r="L71">
        <v>1812908</v>
      </c>
      <c r="M71">
        <v>1823613</v>
      </c>
    </row>
    <row r="72" spans="2:14" x14ac:dyDescent="0.25">
      <c r="B72">
        <v>78</v>
      </c>
      <c r="C72">
        <v>1798420</v>
      </c>
      <c r="J72" s="2">
        <v>43971.083333333336</v>
      </c>
      <c r="L72">
        <v>1812773</v>
      </c>
      <c r="M72">
        <v>1823801</v>
      </c>
      <c r="N72">
        <v>1877614</v>
      </c>
    </row>
    <row r="73" spans="2:14" x14ac:dyDescent="0.25">
      <c r="B73">
        <v>79</v>
      </c>
      <c r="E73">
        <v>1816528</v>
      </c>
      <c r="J73" s="2">
        <v>43972.083333333336</v>
      </c>
      <c r="L73">
        <v>1812900</v>
      </c>
      <c r="M73">
        <v>1823498</v>
      </c>
      <c r="N73">
        <v>1877673</v>
      </c>
    </row>
    <row r="74" spans="2:14" x14ac:dyDescent="0.25">
      <c r="B74">
        <v>81</v>
      </c>
      <c r="F74">
        <v>1877224</v>
      </c>
      <c r="J74" s="2">
        <v>43973.083333333336</v>
      </c>
      <c r="L74">
        <v>1812607</v>
      </c>
      <c r="M74">
        <v>1823808</v>
      </c>
      <c r="N74">
        <v>1877784</v>
      </c>
    </row>
    <row r="75" spans="2:14" x14ac:dyDescent="0.25">
      <c r="B75">
        <v>82</v>
      </c>
      <c r="F75">
        <v>1877188</v>
      </c>
      <c r="J75" s="2">
        <v>43974.083333333336</v>
      </c>
      <c r="L75">
        <v>1813108</v>
      </c>
      <c r="M75">
        <v>1823566</v>
      </c>
      <c r="N75">
        <v>1877813</v>
      </c>
    </row>
    <row r="76" spans="2:14" x14ac:dyDescent="0.25">
      <c r="B76">
        <v>83</v>
      </c>
      <c r="E76">
        <v>1817008</v>
      </c>
      <c r="J76" s="2">
        <v>43975.083333333336</v>
      </c>
      <c r="L76">
        <v>1813784</v>
      </c>
      <c r="M76">
        <v>1823786</v>
      </c>
    </row>
    <row r="77" spans="2:14" x14ac:dyDescent="0.25">
      <c r="B77">
        <v>84</v>
      </c>
      <c r="F77">
        <v>1827908</v>
      </c>
      <c r="J77" s="2">
        <v>43976.083333333336</v>
      </c>
      <c r="K77">
        <v>1797860</v>
      </c>
      <c r="L77">
        <v>1813761</v>
      </c>
      <c r="M77">
        <v>1823356</v>
      </c>
    </row>
    <row r="78" spans="2:14" x14ac:dyDescent="0.25">
      <c r="B78">
        <v>85</v>
      </c>
      <c r="F78">
        <v>1877400</v>
      </c>
      <c r="J78" s="2">
        <v>43977.083333333336</v>
      </c>
      <c r="L78">
        <v>1813797</v>
      </c>
      <c r="M78">
        <v>1824006</v>
      </c>
      <c r="N78">
        <v>1877947</v>
      </c>
    </row>
    <row r="79" spans="2:14" x14ac:dyDescent="0.25">
      <c r="B79">
        <v>86</v>
      </c>
      <c r="E79">
        <v>1812620</v>
      </c>
      <c r="J79" s="2">
        <v>43978.083333333336</v>
      </c>
      <c r="K79">
        <v>1797920</v>
      </c>
      <c r="L79">
        <v>1813717</v>
      </c>
      <c r="M79">
        <v>1824938</v>
      </c>
      <c r="N79">
        <v>1877950</v>
      </c>
    </row>
    <row r="80" spans="2:14" x14ac:dyDescent="0.25">
      <c r="B80">
        <v>87</v>
      </c>
      <c r="F80">
        <v>1876876</v>
      </c>
    </row>
    <row r="81" spans="2:6" x14ac:dyDescent="0.25">
      <c r="B81">
        <v>88</v>
      </c>
      <c r="F81">
        <v>1827848</v>
      </c>
    </row>
    <row r="82" spans="2:6" x14ac:dyDescent="0.25">
      <c r="B82">
        <v>89</v>
      </c>
      <c r="F82">
        <v>1877388</v>
      </c>
    </row>
    <row r="83" spans="2:6" x14ac:dyDescent="0.25">
      <c r="B83">
        <v>90</v>
      </c>
      <c r="C83">
        <v>1803816</v>
      </c>
    </row>
    <row r="84" spans="2:6" x14ac:dyDescent="0.25">
      <c r="B84">
        <v>91</v>
      </c>
      <c r="F84">
        <v>1828140</v>
      </c>
    </row>
    <row r="85" spans="2:6" x14ac:dyDescent="0.25">
      <c r="B85">
        <v>93</v>
      </c>
      <c r="C85">
        <v>1798460</v>
      </c>
    </row>
    <row r="86" spans="2:6" x14ac:dyDescent="0.25">
      <c r="B86">
        <v>94</v>
      </c>
      <c r="F86">
        <v>1876960</v>
      </c>
    </row>
    <row r="87" spans="2:6" x14ac:dyDescent="0.25">
      <c r="B87">
        <v>95</v>
      </c>
      <c r="F87">
        <v>1828808</v>
      </c>
    </row>
    <row r="88" spans="2:6" x14ac:dyDescent="0.25">
      <c r="B88">
        <v>96</v>
      </c>
      <c r="C88">
        <v>1802604</v>
      </c>
    </row>
    <row r="89" spans="2:6" x14ac:dyDescent="0.25">
      <c r="B89">
        <v>97</v>
      </c>
      <c r="F89">
        <v>1877232</v>
      </c>
    </row>
    <row r="90" spans="2:6" x14ac:dyDescent="0.25">
      <c r="B90">
        <v>98</v>
      </c>
      <c r="F90">
        <v>1827556</v>
      </c>
    </row>
    <row r="91" spans="2:6" x14ac:dyDescent="0.25">
      <c r="B91">
        <v>99</v>
      </c>
      <c r="C91">
        <v>1800616</v>
      </c>
    </row>
    <row r="92" spans="2:6" x14ac:dyDescent="0.25">
      <c r="B92">
        <v>100</v>
      </c>
      <c r="F92">
        <v>1876752</v>
      </c>
    </row>
    <row r="93" spans="2:6" x14ac:dyDescent="0.25">
      <c r="B93">
        <v>101</v>
      </c>
      <c r="F93">
        <v>1877092</v>
      </c>
    </row>
    <row r="94" spans="2:6" x14ac:dyDescent="0.25">
      <c r="B94">
        <v>102</v>
      </c>
      <c r="F94">
        <v>1826856</v>
      </c>
    </row>
    <row r="95" spans="2:6" x14ac:dyDescent="0.25">
      <c r="B95">
        <v>103</v>
      </c>
      <c r="E95">
        <v>1812756</v>
      </c>
    </row>
    <row r="96" spans="2:6" x14ac:dyDescent="0.25">
      <c r="B96">
        <v>104</v>
      </c>
      <c r="C96">
        <v>1800196</v>
      </c>
    </row>
    <row r="97" spans="2:6" x14ac:dyDescent="0.25">
      <c r="B97">
        <v>105</v>
      </c>
      <c r="F97">
        <v>1876908</v>
      </c>
    </row>
    <row r="98" spans="2:6" x14ac:dyDescent="0.25">
      <c r="B98">
        <v>106</v>
      </c>
      <c r="E98">
        <v>1817476</v>
      </c>
    </row>
    <row r="99" spans="2:6" x14ac:dyDescent="0.25">
      <c r="B99">
        <v>107</v>
      </c>
      <c r="F99">
        <v>1877384</v>
      </c>
    </row>
    <row r="100" spans="2:6" x14ac:dyDescent="0.25">
      <c r="B100">
        <v>108</v>
      </c>
      <c r="C100">
        <v>1798800</v>
      </c>
    </row>
    <row r="101" spans="2:6" x14ac:dyDescent="0.25">
      <c r="B101">
        <v>109</v>
      </c>
      <c r="F101">
        <v>1826784</v>
      </c>
    </row>
    <row r="102" spans="2:6" x14ac:dyDescent="0.25">
      <c r="B102">
        <v>110</v>
      </c>
      <c r="F102">
        <v>1827904</v>
      </c>
    </row>
    <row r="103" spans="2:6" x14ac:dyDescent="0.25">
      <c r="B103">
        <v>112</v>
      </c>
      <c r="E103">
        <v>1815492</v>
      </c>
    </row>
    <row r="104" spans="2:6" x14ac:dyDescent="0.25">
      <c r="B104">
        <v>113</v>
      </c>
      <c r="E104">
        <v>1814576</v>
      </c>
    </row>
    <row r="105" spans="2:6" x14ac:dyDescent="0.25">
      <c r="B105">
        <v>114</v>
      </c>
      <c r="C105">
        <v>1802496</v>
      </c>
    </row>
    <row r="106" spans="2:6" x14ac:dyDescent="0.25">
      <c r="B106">
        <v>115</v>
      </c>
      <c r="E106">
        <v>1814596</v>
      </c>
    </row>
    <row r="107" spans="2:6" x14ac:dyDescent="0.25">
      <c r="B107">
        <v>116</v>
      </c>
      <c r="C107">
        <v>1800416</v>
      </c>
    </row>
    <row r="108" spans="2:6" x14ac:dyDescent="0.25">
      <c r="B108">
        <v>117</v>
      </c>
      <c r="F108">
        <v>1827484</v>
      </c>
    </row>
    <row r="109" spans="2:6" x14ac:dyDescent="0.25">
      <c r="B109">
        <v>118</v>
      </c>
      <c r="F109">
        <v>1877128</v>
      </c>
    </row>
    <row r="110" spans="2:6" x14ac:dyDescent="0.25">
      <c r="B110">
        <v>119</v>
      </c>
      <c r="E110">
        <v>1815116</v>
      </c>
    </row>
    <row r="111" spans="2:6" x14ac:dyDescent="0.25">
      <c r="B111">
        <v>120</v>
      </c>
      <c r="C111">
        <v>1795656</v>
      </c>
    </row>
    <row r="112" spans="2:6" x14ac:dyDescent="0.25">
      <c r="B112">
        <v>121</v>
      </c>
      <c r="E112">
        <v>1813684</v>
      </c>
    </row>
    <row r="113" spans="2:6" x14ac:dyDescent="0.25">
      <c r="B113">
        <v>122</v>
      </c>
      <c r="C113">
        <v>1796728</v>
      </c>
    </row>
    <row r="114" spans="2:6" x14ac:dyDescent="0.25">
      <c r="B114">
        <v>124</v>
      </c>
      <c r="F114">
        <v>1827448</v>
      </c>
    </row>
    <row r="115" spans="2:6" x14ac:dyDescent="0.25">
      <c r="B115">
        <v>125</v>
      </c>
      <c r="F115">
        <v>1877264</v>
      </c>
    </row>
    <row r="116" spans="2:6" x14ac:dyDescent="0.25">
      <c r="B116">
        <v>126</v>
      </c>
      <c r="E116">
        <v>1816820</v>
      </c>
    </row>
    <row r="117" spans="2:6" x14ac:dyDescent="0.25">
      <c r="B117">
        <v>127</v>
      </c>
      <c r="F117">
        <v>1828216</v>
      </c>
    </row>
    <row r="118" spans="2:6" x14ac:dyDescent="0.25">
      <c r="B118">
        <v>128</v>
      </c>
      <c r="C118">
        <v>1796364</v>
      </c>
    </row>
    <row r="119" spans="2:6" x14ac:dyDescent="0.25">
      <c r="B119">
        <v>129</v>
      </c>
      <c r="E119">
        <v>1815668</v>
      </c>
    </row>
    <row r="120" spans="2:6" x14ac:dyDescent="0.25">
      <c r="B120">
        <v>130</v>
      </c>
      <c r="F120">
        <v>1877368</v>
      </c>
    </row>
    <row r="121" spans="2:6" x14ac:dyDescent="0.25">
      <c r="B121">
        <v>131</v>
      </c>
      <c r="C121">
        <v>1797712</v>
      </c>
    </row>
    <row r="122" spans="2:6" x14ac:dyDescent="0.25">
      <c r="B122">
        <v>132</v>
      </c>
      <c r="F122">
        <v>1828392</v>
      </c>
    </row>
    <row r="123" spans="2:6" x14ac:dyDescent="0.25">
      <c r="B123">
        <v>133</v>
      </c>
      <c r="C123">
        <v>1796856</v>
      </c>
    </row>
    <row r="124" spans="2:6" x14ac:dyDescent="0.25">
      <c r="B124">
        <v>134</v>
      </c>
      <c r="C124">
        <v>1796928</v>
      </c>
    </row>
    <row r="125" spans="2:6" x14ac:dyDescent="0.25">
      <c r="B125">
        <v>135</v>
      </c>
      <c r="E125">
        <v>1812000</v>
      </c>
    </row>
    <row r="126" spans="2:6" x14ac:dyDescent="0.25">
      <c r="B126">
        <v>136</v>
      </c>
      <c r="F126">
        <v>1877160</v>
      </c>
    </row>
    <row r="127" spans="2:6" x14ac:dyDescent="0.25">
      <c r="B127">
        <v>137</v>
      </c>
      <c r="C127">
        <v>1797520</v>
      </c>
    </row>
    <row r="128" spans="2:6" x14ac:dyDescent="0.25">
      <c r="B128">
        <v>138</v>
      </c>
      <c r="E128">
        <v>1814036</v>
      </c>
    </row>
    <row r="129" spans="2:6" x14ac:dyDescent="0.25">
      <c r="B129">
        <v>139</v>
      </c>
      <c r="F129">
        <v>1826812</v>
      </c>
    </row>
    <row r="130" spans="2:6" x14ac:dyDescent="0.25">
      <c r="B130">
        <v>140</v>
      </c>
      <c r="C130">
        <v>1802792</v>
      </c>
    </row>
    <row r="131" spans="2:6" x14ac:dyDescent="0.25">
      <c r="B131">
        <v>141</v>
      </c>
      <c r="E131">
        <v>1814028</v>
      </c>
    </row>
    <row r="132" spans="2:6" x14ac:dyDescent="0.25">
      <c r="B132">
        <v>142</v>
      </c>
      <c r="F132">
        <v>1828000</v>
      </c>
    </row>
    <row r="133" spans="2:6" x14ac:dyDescent="0.25">
      <c r="B133">
        <v>143</v>
      </c>
      <c r="C133">
        <v>1796256</v>
      </c>
    </row>
    <row r="134" spans="2:6" x14ac:dyDescent="0.25">
      <c r="B134">
        <v>144</v>
      </c>
      <c r="F134">
        <v>1877208</v>
      </c>
    </row>
    <row r="135" spans="2:6" x14ac:dyDescent="0.25">
      <c r="B135">
        <v>145</v>
      </c>
      <c r="C135">
        <v>1799888</v>
      </c>
    </row>
    <row r="136" spans="2:6" x14ac:dyDescent="0.25">
      <c r="B136">
        <v>146</v>
      </c>
      <c r="C136">
        <v>1796832</v>
      </c>
    </row>
    <row r="137" spans="2:6" x14ac:dyDescent="0.25">
      <c r="B137">
        <v>147</v>
      </c>
      <c r="F137">
        <v>1877228</v>
      </c>
    </row>
    <row r="138" spans="2:6" x14ac:dyDescent="0.25">
      <c r="B138">
        <v>148</v>
      </c>
      <c r="E138">
        <v>1817492</v>
      </c>
    </row>
    <row r="139" spans="2:6" x14ac:dyDescent="0.25">
      <c r="B139">
        <v>149</v>
      </c>
      <c r="E139">
        <v>1815644</v>
      </c>
    </row>
    <row r="140" spans="2:6" x14ac:dyDescent="0.25">
      <c r="B140">
        <v>150</v>
      </c>
      <c r="F140">
        <v>1827724</v>
      </c>
    </row>
    <row r="141" spans="2:6" x14ac:dyDescent="0.25">
      <c r="B141">
        <v>151</v>
      </c>
      <c r="C141">
        <v>1796888</v>
      </c>
    </row>
    <row r="142" spans="2:6" x14ac:dyDescent="0.25">
      <c r="B142">
        <v>152</v>
      </c>
      <c r="E142">
        <v>1817072</v>
      </c>
    </row>
    <row r="143" spans="2:6" x14ac:dyDescent="0.25">
      <c r="B143">
        <v>153</v>
      </c>
      <c r="F143">
        <v>1828436</v>
      </c>
    </row>
    <row r="144" spans="2:6" x14ac:dyDescent="0.25">
      <c r="B144">
        <v>154</v>
      </c>
      <c r="C144">
        <v>1799860</v>
      </c>
    </row>
    <row r="145" spans="2:6" x14ac:dyDescent="0.25">
      <c r="B145">
        <v>155</v>
      </c>
      <c r="E145">
        <v>1814464</v>
      </c>
    </row>
    <row r="146" spans="2:6" x14ac:dyDescent="0.25">
      <c r="B146">
        <v>156</v>
      </c>
      <c r="F146">
        <v>1877552</v>
      </c>
    </row>
    <row r="147" spans="2:6" x14ac:dyDescent="0.25">
      <c r="B147">
        <v>157</v>
      </c>
      <c r="C147">
        <v>1800708</v>
      </c>
    </row>
    <row r="148" spans="2:6" x14ac:dyDescent="0.25">
      <c r="B148">
        <v>158</v>
      </c>
      <c r="F148">
        <v>1827232</v>
      </c>
    </row>
    <row r="149" spans="2:6" x14ac:dyDescent="0.25">
      <c r="B149">
        <v>159</v>
      </c>
      <c r="C149">
        <v>1799744</v>
      </c>
    </row>
    <row r="150" spans="2:6" x14ac:dyDescent="0.25">
      <c r="B150">
        <v>160</v>
      </c>
      <c r="F150">
        <v>1827696</v>
      </c>
    </row>
    <row r="151" spans="2:6" x14ac:dyDescent="0.25">
      <c r="B151">
        <v>161</v>
      </c>
      <c r="F151">
        <v>1827968</v>
      </c>
    </row>
    <row r="152" spans="2:6" x14ac:dyDescent="0.25">
      <c r="B152">
        <v>162</v>
      </c>
      <c r="F152">
        <v>1877388</v>
      </c>
    </row>
    <row r="153" spans="2:6" x14ac:dyDescent="0.25">
      <c r="B153">
        <v>163</v>
      </c>
      <c r="C153">
        <v>1798284</v>
      </c>
    </row>
    <row r="154" spans="2:6" x14ac:dyDescent="0.25">
      <c r="B154">
        <v>164</v>
      </c>
      <c r="F154">
        <v>1827288</v>
      </c>
    </row>
    <row r="155" spans="2:6" x14ac:dyDescent="0.25">
      <c r="B155">
        <v>165</v>
      </c>
      <c r="E155">
        <v>1811544</v>
      </c>
    </row>
    <row r="156" spans="2:6" x14ac:dyDescent="0.25">
      <c r="B156">
        <v>167</v>
      </c>
      <c r="F156">
        <v>1877124</v>
      </c>
    </row>
    <row r="157" spans="2:6" x14ac:dyDescent="0.25">
      <c r="B157">
        <v>168</v>
      </c>
      <c r="F157">
        <v>1827556</v>
      </c>
    </row>
    <row r="158" spans="2:6" x14ac:dyDescent="0.25">
      <c r="B158">
        <v>169</v>
      </c>
      <c r="C158">
        <v>1799292</v>
      </c>
    </row>
    <row r="159" spans="2:6" x14ac:dyDescent="0.25">
      <c r="B159">
        <v>170</v>
      </c>
      <c r="F159">
        <v>1876976</v>
      </c>
    </row>
    <row r="160" spans="2:6" x14ac:dyDescent="0.25">
      <c r="B160">
        <v>171</v>
      </c>
      <c r="F160">
        <v>1827452</v>
      </c>
    </row>
    <row r="161" spans="2:6" x14ac:dyDescent="0.25">
      <c r="B161">
        <v>172</v>
      </c>
      <c r="C161">
        <v>1799612</v>
      </c>
    </row>
    <row r="162" spans="2:6" x14ac:dyDescent="0.25">
      <c r="B162">
        <v>174</v>
      </c>
      <c r="C162">
        <v>1800368</v>
      </c>
    </row>
    <row r="163" spans="2:6" x14ac:dyDescent="0.25">
      <c r="B163">
        <v>175</v>
      </c>
      <c r="E163">
        <v>1813396</v>
      </c>
    </row>
    <row r="164" spans="2:6" x14ac:dyDescent="0.25">
      <c r="B164">
        <v>176</v>
      </c>
      <c r="F164">
        <v>1826344</v>
      </c>
    </row>
    <row r="165" spans="2:6" x14ac:dyDescent="0.25">
      <c r="B165">
        <v>177</v>
      </c>
      <c r="C165">
        <v>1797036</v>
      </c>
    </row>
    <row r="166" spans="2:6" x14ac:dyDescent="0.25">
      <c r="B166">
        <v>178</v>
      </c>
      <c r="F166">
        <v>1827280</v>
      </c>
    </row>
    <row r="167" spans="2:6" x14ac:dyDescent="0.25">
      <c r="B167">
        <v>179</v>
      </c>
      <c r="F167">
        <v>1826596</v>
      </c>
    </row>
    <row r="168" spans="2:6" x14ac:dyDescent="0.25">
      <c r="B168">
        <v>180</v>
      </c>
      <c r="F168">
        <v>1877040</v>
      </c>
    </row>
    <row r="169" spans="2:6" x14ac:dyDescent="0.25">
      <c r="B169">
        <v>181</v>
      </c>
      <c r="E169">
        <v>1813628</v>
      </c>
    </row>
    <row r="170" spans="2:6" x14ac:dyDescent="0.25">
      <c r="B170">
        <v>182</v>
      </c>
      <c r="E170">
        <v>1813992</v>
      </c>
    </row>
    <row r="171" spans="2:6" x14ac:dyDescent="0.25">
      <c r="B171">
        <v>183</v>
      </c>
      <c r="C171">
        <v>1797688</v>
      </c>
    </row>
    <row r="172" spans="2:6" x14ac:dyDescent="0.25">
      <c r="B172">
        <v>184</v>
      </c>
      <c r="E172">
        <v>1815596</v>
      </c>
    </row>
    <row r="173" spans="2:6" x14ac:dyDescent="0.25">
      <c r="B173">
        <v>185</v>
      </c>
      <c r="E173">
        <v>1810320</v>
      </c>
    </row>
    <row r="174" spans="2:6" x14ac:dyDescent="0.25">
      <c r="B174">
        <v>186</v>
      </c>
      <c r="F174">
        <v>1877384</v>
      </c>
    </row>
    <row r="175" spans="2:6" x14ac:dyDescent="0.25">
      <c r="B175">
        <v>187</v>
      </c>
      <c r="F175">
        <v>1877060</v>
      </c>
    </row>
    <row r="176" spans="2:6" x14ac:dyDescent="0.25">
      <c r="B176">
        <v>188</v>
      </c>
      <c r="E176">
        <v>1815576</v>
      </c>
    </row>
    <row r="177" spans="2:6" x14ac:dyDescent="0.25">
      <c r="B177">
        <v>189</v>
      </c>
      <c r="C177">
        <v>1798604</v>
      </c>
    </row>
    <row r="178" spans="2:6" x14ac:dyDescent="0.25">
      <c r="B178">
        <v>190</v>
      </c>
      <c r="E178">
        <v>1817136</v>
      </c>
    </row>
    <row r="179" spans="2:6" x14ac:dyDescent="0.25">
      <c r="B179">
        <v>191</v>
      </c>
      <c r="E179">
        <v>1815216</v>
      </c>
    </row>
    <row r="180" spans="2:6" x14ac:dyDescent="0.25">
      <c r="B180">
        <v>192</v>
      </c>
      <c r="C180">
        <v>1799708</v>
      </c>
    </row>
    <row r="181" spans="2:6" x14ac:dyDescent="0.25">
      <c r="B181">
        <v>193</v>
      </c>
      <c r="F181">
        <v>1825832</v>
      </c>
    </row>
    <row r="182" spans="2:6" x14ac:dyDescent="0.25">
      <c r="B182">
        <v>194</v>
      </c>
      <c r="F182">
        <v>1825756</v>
      </c>
    </row>
    <row r="183" spans="2:6" x14ac:dyDescent="0.25">
      <c r="B183">
        <v>195</v>
      </c>
      <c r="C183">
        <v>1800708</v>
      </c>
    </row>
    <row r="184" spans="2:6" x14ac:dyDescent="0.25">
      <c r="B184">
        <v>196</v>
      </c>
      <c r="F184">
        <v>1825028</v>
      </c>
    </row>
    <row r="185" spans="2:6" x14ac:dyDescent="0.25">
      <c r="B185">
        <v>197</v>
      </c>
      <c r="F185">
        <v>1827316</v>
      </c>
    </row>
    <row r="186" spans="2:6" x14ac:dyDescent="0.25">
      <c r="B186">
        <v>198</v>
      </c>
      <c r="C186">
        <v>1797232</v>
      </c>
    </row>
    <row r="187" spans="2:6" x14ac:dyDescent="0.25">
      <c r="B187">
        <v>199</v>
      </c>
      <c r="F187">
        <v>1877284</v>
      </c>
    </row>
    <row r="188" spans="2:6" x14ac:dyDescent="0.25">
      <c r="B188">
        <v>200</v>
      </c>
      <c r="F188">
        <v>1826788</v>
      </c>
    </row>
    <row r="189" spans="2:6" x14ac:dyDescent="0.25">
      <c r="B189">
        <v>201</v>
      </c>
      <c r="C189">
        <v>1797876</v>
      </c>
    </row>
    <row r="190" spans="2:6" x14ac:dyDescent="0.25">
      <c r="B190">
        <v>71</v>
      </c>
    </row>
    <row r="191" spans="2:6" x14ac:dyDescent="0.25">
      <c r="B191">
        <v>56</v>
      </c>
    </row>
    <row r="192" spans="2:6" x14ac:dyDescent="0.25">
      <c r="B192">
        <v>53</v>
      </c>
    </row>
    <row r="193" spans="2:2" x14ac:dyDescent="0.25">
      <c r="B193">
        <v>44</v>
      </c>
    </row>
    <row r="194" spans="2:2" x14ac:dyDescent="0.25">
      <c r="B194">
        <v>23</v>
      </c>
    </row>
    <row r="195" spans="2:2" x14ac:dyDescent="0.25">
      <c r="B195">
        <v>65</v>
      </c>
    </row>
    <row r="196" spans="2:2" x14ac:dyDescent="0.25">
      <c r="B196">
        <v>17</v>
      </c>
    </row>
    <row r="197" spans="2:2" x14ac:dyDescent="0.25">
      <c r="B197">
        <v>29</v>
      </c>
    </row>
    <row r="198" spans="2:2" x14ac:dyDescent="0.25">
      <c r="B198">
        <v>35</v>
      </c>
    </row>
    <row r="199" spans="2:2" x14ac:dyDescent="0.25">
      <c r="B199">
        <v>173</v>
      </c>
    </row>
    <row r="200" spans="2:2" x14ac:dyDescent="0.25">
      <c r="B200">
        <v>111</v>
      </c>
    </row>
    <row r="201" spans="2:2" x14ac:dyDescent="0.25">
      <c r="B201">
        <v>49</v>
      </c>
    </row>
    <row r="202" spans="2:2" x14ac:dyDescent="0.25">
      <c r="B202">
        <v>166</v>
      </c>
    </row>
    <row r="203" spans="2:2" x14ac:dyDescent="0.25">
      <c r="B203">
        <v>68</v>
      </c>
    </row>
    <row r="204" spans="2:2" x14ac:dyDescent="0.25">
      <c r="B204">
        <v>92</v>
      </c>
    </row>
    <row r="205" spans="2:2" x14ac:dyDescent="0.25">
      <c r="B205">
        <v>123</v>
      </c>
    </row>
    <row r="206" spans="2:2" x14ac:dyDescent="0.25">
      <c r="B206">
        <v>80</v>
      </c>
    </row>
    <row r="207" spans="2:2" x14ac:dyDescent="0.25">
      <c r="B207">
        <v>202</v>
      </c>
    </row>
    <row r="208" spans="2:2" x14ac:dyDescent="0.25">
      <c r="B208">
        <v>203</v>
      </c>
    </row>
    <row r="209" spans="2:2" x14ac:dyDescent="0.25">
      <c r="B209">
        <v>204</v>
      </c>
    </row>
  </sheetData>
  <sortState xmlns:xlrd2="http://schemas.microsoft.com/office/spreadsheetml/2017/richdata2" ref="B6:F189">
    <sortCondition ref="B6:B18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7BB1D-AA8E-4E85-B7DE-FA1696B63F19}">
  <dimension ref="B3:H209"/>
  <sheetViews>
    <sheetView workbookViewId="0">
      <selection activeCell="F6" sqref="F6"/>
    </sheetView>
  </sheetViews>
  <sheetFormatPr defaultRowHeight="15" x14ac:dyDescent="0.25"/>
  <sheetData>
    <row r="3" spans="2:8" x14ac:dyDescent="0.25">
      <c r="B3" t="s">
        <v>11</v>
      </c>
    </row>
    <row r="4" spans="2:8" x14ac:dyDescent="0.25">
      <c r="C4">
        <f>AVERAGE(C6:C190)</f>
        <v>1806069.6842105263</v>
      </c>
      <c r="D4">
        <f t="shared" ref="D4:H4" si="0">AVERAGE(D6:D190)</f>
        <v>1815341.1851851852</v>
      </c>
      <c r="E4">
        <f t="shared" si="0"/>
        <v>1825465.3538461539</v>
      </c>
      <c r="F4">
        <f t="shared" si="0"/>
        <v>1877777</v>
      </c>
      <c r="G4" t="e">
        <f t="shared" si="0"/>
        <v>#DIV/0!</v>
      </c>
      <c r="H4" t="e">
        <f t="shared" si="0"/>
        <v>#DIV/0!</v>
      </c>
    </row>
    <row r="5" spans="2:8" x14ac:dyDescent="0.25">
      <c r="C5">
        <f>STDEV(C7:C191)</f>
        <v>88.120549072456285</v>
      </c>
      <c r="D5">
        <f t="shared" ref="D5:H5" si="1">STDEV(D7:D191)</f>
        <v>301.98900855132814</v>
      </c>
      <c r="E5">
        <f t="shared" si="1"/>
        <v>608.98944035306442</v>
      </c>
      <c r="F5" t="e">
        <f t="shared" si="1"/>
        <v>#DIV/0!</v>
      </c>
      <c r="G5" t="e">
        <f t="shared" si="1"/>
        <v>#DIV/0!</v>
      </c>
      <c r="H5" t="e">
        <f t="shared" si="1"/>
        <v>#DIV/0!</v>
      </c>
    </row>
    <row r="6" spans="2:8" x14ac:dyDescent="0.25">
      <c r="B6">
        <v>1</v>
      </c>
      <c r="C6">
        <v>1806104</v>
      </c>
      <c r="F6">
        <v>1877777</v>
      </c>
    </row>
    <row r="7" spans="2:8" x14ac:dyDescent="0.25">
      <c r="B7">
        <v>3</v>
      </c>
      <c r="C7">
        <v>1806100</v>
      </c>
    </row>
    <row r="8" spans="2:8" x14ac:dyDescent="0.25">
      <c r="B8">
        <v>4</v>
      </c>
      <c r="D8">
        <v>1815468</v>
      </c>
    </row>
    <row r="9" spans="2:8" x14ac:dyDescent="0.25">
      <c r="B9">
        <v>5</v>
      </c>
      <c r="C9">
        <v>1806008</v>
      </c>
    </row>
    <row r="10" spans="2:8" x14ac:dyDescent="0.25">
      <c r="B10">
        <v>6</v>
      </c>
      <c r="D10">
        <v>1815984</v>
      </c>
    </row>
    <row r="11" spans="2:8" x14ac:dyDescent="0.25">
      <c r="B11">
        <v>7</v>
      </c>
      <c r="C11">
        <v>1805964</v>
      </c>
    </row>
    <row r="12" spans="2:8" x14ac:dyDescent="0.25">
      <c r="B12">
        <v>8</v>
      </c>
      <c r="C12">
        <v>1805860</v>
      </c>
    </row>
    <row r="13" spans="2:8" x14ac:dyDescent="0.25">
      <c r="B13">
        <v>10</v>
      </c>
      <c r="C13">
        <v>1805876</v>
      </c>
    </row>
    <row r="14" spans="2:8" x14ac:dyDescent="0.25">
      <c r="B14">
        <v>11</v>
      </c>
      <c r="D14">
        <v>1815352</v>
      </c>
    </row>
    <row r="15" spans="2:8" x14ac:dyDescent="0.25">
      <c r="B15">
        <v>12</v>
      </c>
      <c r="E15">
        <v>1825196</v>
      </c>
    </row>
    <row r="16" spans="2:8" x14ac:dyDescent="0.25">
      <c r="B16">
        <v>14</v>
      </c>
      <c r="E16">
        <v>1826168</v>
      </c>
    </row>
    <row r="17" spans="2:5" x14ac:dyDescent="0.25">
      <c r="B17">
        <v>15</v>
      </c>
      <c r="D17">
        <v>1815580</v>
      </c>
    </row>
    <row r="18" spans="2:5" x14ac:dyDescent="0.25">
      <c r="B18">
        <v>16</v>
      </c>
      <c r="D18">
        <v>1815324</v>
      </c>
    </row>
    <row r="19" spans="2:5" x14ac:dyDescent="0.25">
      <c r="B19">
        <v>17</v>
      </c>
      <c r="C19">
        <v>1805980</v>
      </c>
    </row>
    <row r="20" spans="2:5" x14ac:dyDescent="0.25">
      <c r="B20">
        <v>18</v>
      </c>
      <c r="D20">
        <v>1815264</v>
      </c>
    </row>
    <row r="21" spans="2:5" x14ac:dyDescent="0.25">
      <c r="B21">
        <v>19</v>
      </c>
      <c r="E21">
        <v>1824676</v>
      </c>
    </row>
    <row r="22" spans="2:5" x14ac:dyDescent="0.25">
      <c r="B22">
        <v>20</v>
      </c>
      <c r="E22">
        <v>1825408</v>
      </c>
    </row>
    <row r="23" spans="2:5" x14ac:dyDescent="0.25">
      <c r="B23">
        <v>21</v>
      </c>
      <c r="C23">
        <v>1806056</v>
      </c>
    </row>
    <row r="24" spans="2:5" x14ac:dyDescent="0.25">
      <c r="B24">
        <v>22</v>
      </c>
      <c r="D24">
        <v>1815956</v>
      </c>
    </row>
    <row r="25" spans="2:5" x14ac:dyDescent="0.25">
      <c r="B25">
        <v>24</v>
      </c>
      <c r="E25">
        <v>1825804</v>
      </c>
    </row>
    <row r="26" spans="2:5" x14ac:dyDescent="0.25">
      <c r="B26">
        <v>25</v>
      </c>
      <c r="C26">
        <v>1806204</v>
      </c>
    </row>
    <row r="27" spans="2:5" x14ac:dyDescent="0.25">
      <c r="B27">
        <v>26</v>
      </c>
      <c r="D27">
        <v>1815376</v>
      </c>
    </row>
    <row r="28" spans="2:5" x14ac:dyDescent="0.25">
      <c r="B28">
        <v>28</v>
      </c>
      <c r="E28">
        <v>1825504</v>
      </c>
    </row>
    <row r="29" spans="2:5" x14ac:dyDescent="0.25">
      <c r="B29">
        <v>29</v>
      </c>
      <c r="E29">
        <v>1825628</v>
      </c>
    </row>
    <row r="30" spans="2:5" x14ac:dyDescent="0.25">
      <c r="B30">
        <v>30</v>
      </c>
      <c r="D30">
        <v>1815148</v>
      </c>
    </row>
    <row r="31" spans="2:5" x14ac:dyDescent="0.25">
      <c r="B31">
        <v>32</v>
      </c>
      <c r="C31">
        <v>1806172</v>
      </c>
    </row>
    <row r="32" spans="2:5" x14ac:dyDescent="0.25">
      <c r="B32">
        <v>33</v>
      </c>
      <c r="E32">
        <v>1825648</v>
      </c>
    </row>
    <row r="33" spans="2:5" x14ac:dyDescent="0.25">
      <c r="B33">
        <v>34</v>
      </c>
      <c r="C33">
        <v>1806076</v>
      </c>
    </row>
    <row r="34" spans="2:5" x14ac:dyDescent="0.25">
      <c r="B34">
        <v>36</v>
      </c>
      <c r="C34">
        <v>1806100</v>
      </c>
    </row>
    <row r="35" spans="2:5" x14ac:dyDescent="0.25">
      <c r="B35">
        <v>37</v>
      </c>
      <c r="E35">
        <v>1825616</v>
      </c>
    </row>
    <row r="36" spans="2:5" x14ac:dyDescent="0.25">
      <c r="B36">
        <v>38</v>
      </c>
      <c r="C36">
        <v>1806116</v>
      </c>
    </row>
    <row r="37" spans="2:5" x14ac:dyDescent="0.25">
      <c r="B37">
        <v>39</v>
      </c>
      <c r="D37">
        <v>1815080</v>
      </c>
    </row>
    <row r="38" spans="2:5" x14ac:dyDescent="0.25">
      <c r="B38">
        <v>40</v>
      </c>
      <c r="C38">
        <v>1806080</v>
      </c>
    </row>
    <row r="39" spans="2:5" x14ac:dyDescent="0.25">
      <c r="B39">
        <v>42</v>
      </c>
      <c r="C39">
        <v>1806276</v>
      </c>
    </row>
    <row r="40" spans="2:5" x14ac:dyDescent="0.25">
      <c r="B40">
        <v>43</v>
      </c>
      <c r="C40">
        <v>1806176</v>
      </c>
    </row>
    <row r="41" spans="2:5" x14ac:dyDescent="0.25">
      <c r="B41">
        <v>45</v>
      </c>
      <c r="C41">
        <v>1806004</v>
      </c>
    </row>
    <row r="42" spans="2:5" x14ac:dyDescent="0.25">
      <c r="B42">
        <v>46</v>
      </c>
      <c r="D42">
        <v>1814700</v>
      </c>
    </row>
    <row r="43" spans="2:5" x14ac:dyDescent="0.25">
      <c r="B43">
        <v>47</v>
      </c>
      <c r="E43">
        <v>1825396</v>
      </c>
    </row>
    <row r="44" spans="2:5" x14ac:dyDescent="0.25">
      <c r="B44">
        <v>49</v>
      </c>
      <c r="D44">
        <v>1815408</v>
      </c>
    </row>
    <row r="45" spans="2:5" x14ac:dyDescent="0.25">
      <c r="B45">
        <v>50</v>
      </c>
      <c r="E45">
        <v>1825648</v>
      </c>
    </row>
    <row r="46" spans="2:5" x14ac:dyDescent="0.25">
      <c r="B46">
        <v>51</v>
      </c>
      <c r="D46">
        <v>1815088</v>
      </c>
    </row>
    <row r="47" spans="2:5" x14ac:dyDescent="0.25">
      <c r="B47">
        <v>52</v>
      </c>
      <c r="C47">
        <v>1806184</v>
      </c>
    </row>
    <row r="48" spans="2:5" x14ac:dyDescent="0.25">
      <c r="B48">
        <v>53</v>
      </c>
      <c r="D48">
        <v>1815292</v>
      </c>
    </row>
    <row r="49" spans="2:5" x14ac:dyDescent="0.25">
      <c r="B49">
        <v>54</v>
      </c>
      <c r="E49">
        <v>1825556</v>
      </c>
    </row>
    <row r="50" spans="2:5" x14ac:dyDescent="0.25">
      <c r="B50">
        <v>56</v>
      </c>
      <c r="C50">
        <v>1806180</v>
      </c>
    </row>
    <row r="51" spans="2:5" x14ac:dyDescent="0.25">
      <c r="B51">
        <v>57</v>
      </c>
      <c r="D51">
        <v>1815084</v>
      </c>
    </row>
    <row r="52" spans="2:5" x14ac:dyDescent="0.25">
      <c r="B52">
        <v>58</v>
      </c>
      <c r="E52">
        <v>1824956</v>
      </c>
    </row>
    <row r="53" spans="2:5" x14ac:dyDescent="0.25">
      <c r="B53">
        <v>59</v>
      </c>
      <c r="E53">
        <v>1825128</v>
      </c>
    </row>
    <row r="54" spans="2:5" x14ac:dyDescent="0.25">
      <c r="B54">
        <v>60</v>
      </c>
      <c r="C54">
        <v>1806084</v>
      </c>
    </row>
    <row r="55" spans="2:5" x14ac:dyDescent="0.25">
      <c r="B55">
        <v>61</v>
      </c>
      <c r="D55">
        <v>1815548</v>
      </c>
    </row>
    <row r="56" spans="2:5" x14ac:dyDescent="0.25">
      <c r="B56">
        <v>62</v>
      </c>
      <c r="C56">
        <v>1806128</v>
      </c>
    </row>
    <row r="57" spans="2:5" x14ac:dyDescent="0.25">
      <c r="B57">
        <v>63</v>
      </c>
      <c r="C57">
        <v>1806032</v>
      </c>
    </row>
    <row r="58" spans="2:5" x14ac:dyDescent="0.25">
      <c r="B58">
        <v>64</v>
      </c>
      <c r="E58">
        <v>1824492</v>
      </c>
    </row>
    <row r="59" spans="2:5" x14ac:dyDescent="0.25">
      <c r="B59">
        <v>65</v>
      </c>
      <c r="D59">
        <v>1816088</v>
      </c>
    </row>
    <row r="60" spans="2:5" x14ac:dyDescent="0.25">
      <c r="B60">
        <v>66</v>
      </c>
      <c r="E60">
        <v>1825852</v>
      </c>
    </row>
    <row r="61" spans="2:5" x14ac:dyDescent="0.25">
      <c r="B61">
        <v>67</v>
      </c>
      <c r="C61">
        <v>1806108</v>
      </c>
    </row>
    <row r="62" spans="2:5" x14ac:dyDescent="0.25">
      <c r="B62">
        <v>68</v>
      </c>
      <c r="E62">
        <v>1825404</v>
      </c>
    </row>
    <row r="63" spans="2:5" x14ac:dyDescent="0.25">
      <c r="B63">
        <v>70</v>
      </c>
      <c r="E63">
        <v>1825268</v>
      </c>
    </row>
    <row r="64" spans="2:5" x14ac:dyDescent="0.25">
      <c r="B64">
        <v>71</v>
      </c>
      <c r="C64">
        <v>1806032</v>
      </c>
    </row>
    <row r="65" spans="2:5" x14ac:dyDescent="0.25">
      <c r="B65">
        <v>72</v>
      </c>
      <c r="E65">
        <v>1825380</v>
      </c>
    </row>
    <row r="66" spans="2:5" x14ac:dyDescent="0.25">
      <c r="B66">
        <v>73</v>
      </c>
      <c r="C66">
        <v>1806068</v>
      </c>
    </row>
    <row r="67" spans="2:5" x14ac:dyDescent="0.25">
      <c r="B67">
        <v>75</v>
      </c>
      <c r="C67">
        <v>1805932</v>
      </c>
    </row>
    <row r="68" spans="2:5" x14ac:dyDescent="0.25">
      <c r="B68">
        <v>76</v>
      </c>
      <c r="E68">
        <v>1825672</v>
      </c>
    </row>
    <row r="69" spans="2:5" x14ac:dyDescent="0.25">
      <c r="B69">
        <v>77</v>
      </c>
      <c r="C69">
        <v>1806144</v>
      </c>
    </row>
    <row r="70" spans="2:5" x14ac:dyDescent="0.25">
      <c r="B70">
        <v>78</v>
      </c>
      <c r="C70">
        <v>1805952</v>
      </c>
    </row>
    <row r="71" spans="2:5" x14ac:dyDescent="0.25">
      <c r="B71">
        <v>79</v>
      </c>
      <c r="D71">
        <v>1815404</v>
      </c>
    </row>
    <row r="72" spans="2:5" x14ac:dyDescent="0.25">
      <c r="B72">
        <v>80</v>
      </c>
      <c r="E72">
        <v>1825164</v>
      </c>
    </row>
    <row r="73" spans="2:5" x14ac:dyDescent="0.25">
      <c r="B73">
        <v>81</v>
      </c>
      <c r="D73">
        <v>1815448</v>
      </c>
    </row>
    <row r="74" spans="2:5" x14ac:dyDescent="0.25">
      <c r="B74">
        <v>82</v>
      </c>
      <c r="D74">
        <v>1815616</v>
      </c>
    </row>
    <row r="75" spans="2:5" x14ac:dyDescent="0.25">
      <c r="B75">
        <v>84</v>
      </c>
      <c r="D75">
        <v>1815176</v>
      </c>
    </row>
    <row r="76" spans="2:5" x14ac:dyDescent="0.25">
      <c r="B76">
        <v>85</v>
      </c>
      <c r="E76">
        <v>1825984</v>
      </c>
    </row>
    <row r="77" spans="2:5" x14ac:dyDescent="0.25">
      <c r="B77">
        <v>86</v>
      </c>
      <c r="D77">
        <v>1815656</v>
      </c>
    </row>
    <row r="78" spans="2:5" x14ac:dyDescent="0.25">
      <c r="B78">
        <v>88</v>
      </c>
      <c r="D78">
        <v>1815092</v>
      </c>
    </row>
    <row r="79" spans="2:5" x14ac:dyDescent="0.25">
      <c r="B79">
        <v>89</v>
      </c>
      <c r="E79">
        <v>1825464</v>
      </c>
    </row>
    <row r="80" spans="2:5" x14ac:dyDescent="0.25">
      <c r="B80">
        <v>90</v>
      </c>
      <c r="D80">
        <v>1815860</v>
      </c>
    </row>
    <row r="81" spans="2:5" x14ac:dyDescent="0.25">
      <c r="B81">
        <v>91</v>
      </c>
      <c r="C81">
        <v>1806100</v>
      </c>
    </row>
    <row r="82" spans="2:5" x14ac:dyDescent="0.25">
      <c r="B82">
        <v>92</v>
      </c>
      <c r="D82">
        <v>1815188</v>
      </c>
    </row>
    <row r="83" spans="2:5" x14ac:dyDescent="0.25">
      <c r="B83">
        <v>93</v>
      </c>
      <c r="E83">
        <v>1824872</v>
      </c>
    </row>
    <row r="84" spans="2:5" x14ac:dyDescent="0.25">
      <c r="B84">
        <v>95</v>
      </c>
      <c r="C84">
        <v>1805956</v>
      </c>
    </row>
    <row r="85" spans="2:5" x14ac:dyDescent="0.25">
      <c r="B85">
        <v>96</v>
      </c>
      <c r="D85">
        <v>1815052</v>
      </c>
    </row>
    <row r="86" spans="2:5" x14ac:dyDescent="0.25">
      <c r="B86">
        <v>97</v>
      </c>
      <c r="C86">
        <v>1806140</v>
      </c>
    </row>
    <row r="87" spans="2:5" x14ac:dyDescent="0.25">
      <c r="B87">
        <v>98</v>
      </c>
      <c r="C87">
        <v>1806052</v>
      </c>
    </row>
    <row r="88" spans="2:5" x14ac:dyDescent="0.25">
      <c r="B88">
        <v>99</v>
      </c>
      <c r="E88">
        <v>1824880</v>
      </c>
    </row>
    <row r="89" spans="2:5" x14ac:dyDescent="0.25">
      <c r="B89">
        <v>100</v>
      </c>
      <c r="D89">
        <v>1815288</v>
      </c>
    </row>
    <row r="90" spans="2:5" x14ac:dyDescent="0.25">
      <c r="B90">
        <v>101</v>
      </c>
      <c r="E90">
        <v>1825496</v>
      </c>
    </row>
    <row r="91" spans="2:5" x14ac:dyDescent="0.25">
      <c r="B91">
        <v>102</v>
      </c>
      <c r="C91">
        <v>1806140</v>
      </c>
    </row>
    <row r="92" spans="2:5" x14ac:dyDescent="0.25">
      <c r="B92">
        <v>103</v>
      </c>
      <c r="E92">
        <v>1825132</v>
      </c>
    </row>
    <row r="93" spans="2:5" x14ac:dyDescent="0.25">
      <c r="B93">
        <v>104</v>
      </c>
      <c r="D93">
        <v>1815808</v>
      </c>
    </row>
    <row r="94" spans="2:5" x14ac:dyDescent="0.25">
      <c r="B94">
        <v>105</v>
      </c>
      <c r="E94">
        <v>1826152</v>
      </c>
    </row>
    <row r="95" spans="2:5" x14ac:dyDescent="0.25">
      <c r="B95">
        <v>106</v>
      </c>
      <c r="C95">
        <v>1806088</v>
      </c>
    </row>
    <row r="96" spans="2:5" x14ac:dyDescent="0.25">
      <c r="B96">
        <v>107</v>
      </c>
      <c r="E96">
        <v>1824592</v>
      </c>
    </row>
    <row r="97" spans="2:5" x14ac:dyDescent="0.25">
      <c r="B97">
        <v>108</v>
      </c>
      <c r="C97">
        <v>1806092</v>
      </c>
    </row>
    <row r="98" spans="2:5" x14ac:dyDescent="0.25">
      <c r="B98">
        <v>109</v>
      </c>
      <c r="E98">
        <v>1825780</v>
      </c>
    </row>
    <row r="99" spans="2:5" x14ac:dyDescent="0.25">
      <c r="B99">
        <v>110</v>
      </c>
      <c r="C99">
        <v>1806076</v>
      </c>
    </row>
    <row r="100" spans="2:5" x14ac:dyDescent="0.25">
      <c r="B100">
        <v>111</v>
      </c>
      <c r="E100">
        <v>1825756</v>
      </c>
    </row>
    <row r="101" spans="2:5" x14ac:dyDescent="0.25">
      <c r="B101">
        <v>112</v>
      </c>
      <c r="C101">
        <v>1806000</v>
      </c>
    </row>
    <row r="102" spans="2:5" x14ac:dyDescent="0.25">
      <c r="B102">
        <v>113</v>
      </c>
      <c r="E102">
        <v>1825404</v>
      </c>
    </row>
    <row r="103" spans="2:5" x14ac:dyDescent="0.25">
      <c r="B103">
        <v>114</v>
      </c>
      <c r="D103">
        <v>1815248</v>
      </c>
    </row>
    <row r="104" spans="2:5" x14ac:dyDescent="0.25">
      <c r="B104">
        <v>115</v>
      </c>
      <c r="C104">
        <v>1805940</v>
      </c>
    </row>
    <row r="105" spans="2:5" x14ac:dyDescent="0.25">
      <c r="B105">
        <v>116</v>
      </c>
      <c r="E105">
        <v>1825776</v>
      </c>
    </row>
    <row r="106" spans="2:5" x14ac:dyDescent="0.25">
      <c r="B106">
        <v>118</v>
      </c>
      <c r="E106">
        <v>1824876</v>
      </c>
    </row>
    <row r="107" spans="2:5" x14ac:dyDescent="0.25">
      <c r="B107">
        <v>119</v>
      </c>
      <c r="D107">
        <v>1815420</v>
      </c>
    </row>
    <row r="108" spans="2:5" x14ac:dyDescent="0.25">
      <c r="B108">
        <v>120</v>
      </c>
      <c r="E108">
        <v>1825156</v>
      </c>
    </row>
    <row r="109" spans="2:5" x14ac:dyDescent="0.25">
      <c r="B109">
        <v>121</v>
      </c>
      <c r="D109">
        <v>1815400</v>
      </c>
    </row>
    <row r="110" spans="2:5" x14ac:dyDescent="0.25">
      <c r="B110">
        <v>123</v>
      </c>
      <c r="D110">
        <v>1815040</v>
      </c>
    </row>
    <row r="111" spans="2:5" x14ac:dyDescent="0.25">
      <c r="B111">
        <v>124</v>
      </c>
      <c r="E111">
        <v>1826148</v>
      </c>
    </row>
    <row r="112" spans="2:5" x14ac:dyDescent="0.25">
      <c r="B112">
        <v>125</v>
      </c>
      <c r="D112">
        <v>1815292</v>
      </c>
    </row>
    <row r="113" spans="2:5" x14ac:dyDescent="0.25">
      <c r="B113">
        <v>126</v>
      </c>
      <c r="C113">
        <v>1806048</v>
      </c>
    </row>
    <row r="114" spans="2:5" x14ac:dyDescent="0.25">
      <c r="B114">
        <v>127</v>
      </c>
      <c r="D114">
        <v>1815368</v>
      </c>
    </row>
    <row r="115" spans="2:5" x14ac:dyDescent="0.25">
      <c r="B115">
        <v>128</v>
      </c>
      <c r="E115">
        <v>1826612</v>
      </c>
    </row>
    <row r="116" spans="2:5" x14ac:dyDescent="0.25">
      <c r="B116">
        <v>129</v>
      </c>
      <c r="D116">
        <v>1815240</v>
      </c>
    </row>
    <row r="117" spans="2:5" x14ac:dyDescent="0.25">
      <c r="B117">
        <v>130</v>
      </c>
      <c r="C117">
        <v>1806136</v>
      </c>
    </row>
    <row r="118" spans="2:5" x14ac:dyDescent="0.25">
      <c r="B118">
        <v>131</v>
      </c>
      <c r="D118">
        <v>1815540</v>
      </c>
    </row>
    <row r="119" spans="2:5" x14ac:dyDescent="0.25">
      <c r="B119">
        <v>132</v>
      </c>
      <c r="C119">
        <v>1806080</v>
      </c>
    </row>
    <row r="120" spans="2:5" x14ac:dyDescent="0.25">
      <c r="B120">
        <v>134</v>
      </c>
      <c r="E120">
        <v>1826236</v>
      </c>
    </row>
    <row r="121" spans="2:5" x14ac:dyDescent="0.25">
      <c r="B121">
        <v>135</v>
      </c>
      <c r="D121">
        <v>1815072</v>
      </c>
    </row>
    <row r="122" spans="2:5" x14ac:dyDescent="0.25">
      <c r="B122">
        <v>137</v>
      </c>
      <c r="C122">
        <v>1806196</v>
      </c>
    </row>
    <row r="123" spans="2:5" x14ac:dyDescent="0.25">
      <c r="B123">
        <v>138</v>
      </c>
      <c r="E123">
        <v>1825576</v>
      </c>
    </row>
    <row r="124" spans="2:5" x14ac:dyDescent="0.25">
      <c r="B124">
        <v>139</v>
      </c>
      <c r="D124">
        <v>1815204</v>
      </c>
    </row>
    <row r="125" spans="2:5" x14ac:dyDescent="0.25">
      <c r="B125">
        <v>140</v>
      </c>
      <c r="E125">
        <v>1825024</v>
      </c>
    </row>
    <row r="126" spans="2:5" x14ac:dyDescent="0.25">
      <c r="B126">
        <v>141</v>
      </c>
      <c r="C126">
        <v>1806036</v>
      </c>
    </row>
    <row r="127" spans="2:5" x14ac:dyDescent="0.25">
      <c r="B127">
        <v>142</v>
      </c>
      <c r="E127">
        <v>1825452</v>
      </c>
    </row>
    <row r="128" spans="2:5" x14ac:dyDescent="0.25">
      <c r="B128">
        <v>143</v>
      </c>
      <c r="D128">
        <v>1815396</v>
      </c>
    </row>
    <row r="129" spans="2:5" x14ac:dyDescent="0.25">
      <c r="B129">
        <v>144</v>
      </c>
      <c r="E129">
        <v>1825080</v>
      </c>
    </row>
    <row r="130" spans="2:5" x14ac:dyDescent="0.25">
      <c r="B130">
        <v>145</v>
      </c>
      <c r="C130">
        <v>1806076</v>
      </c>
    </row>
    <row r="131" spans="2:5" x14ac:dyDescent="0.25">
      <c r="B131">
        <v>146</v>
      </c>
      <c r="E131">
        <v>1826580</v>
      </c>
    </row>
    <row r="132" spans="2:5" x14ac:dyDescent="0.25">
      <c r="B132">
        <v>147</v>
      </c>
      <c r="C132">
        <v>1806076</v>
      </c>
    </row>
    <row r="133" spans="2:5" x14ac:dyDescent="0.25">
      <c r="B133">
        <v>148</v>
      </c>
      <c r="D133">
        <v>1814872</v>
      </c>
    </row>
    <row r="134" spans="2:5" x14ac:dyDescent="0.25">
      <c r="B134">
        <v>149</v>
      </c>
      <c r="E134">
        <v>1826300</v>
      </c>
    </row>
    <row r="135" spans="2:5" x14ac:dyDescent="0.25">
      <c r="B135">
        <v>150</v>
      </c>
      <c r="C135">
        <v>1806132</v>
      </c>
    </row>
    <row r="136" spans="2:5" x14ac:dyDescent="0.25">
      <c r="B136">
        <v>151</v>
      </c>
      <c r="E136">
        <v>1823544</v>
      </c>
    </row>
    <row r="137" spans="2:5" x14ac:dyDescent="0.25">
      <c r="B137">
        <v>152</v>
      </c>
      <c r="C137">
        <v>1806044</v>
      </c>
    </row>
    <row r="138" spans="2:5" x14ac:dyDescent="0.25">
      <c r="B138">
        <v>153</v>
      </c>
      <c r="E138">
        <v>1825904</v>
      </c>
    </row>
    <row r="139" spans="2:5" x14ac:dyDescent="0.25">
      <c r="B139">
        <v>155</v>
      </c>
      <c r="E139">
        <v>1825732</v>
      </c>
    </row>
    <row r="140" spans="2:5" x14ac:dyDescent="0.25">
      <c r="B140">
        <v>157</v>
      </c>
      <c r="E140">
        <v>1824920</v>
      </c>
    </row>
    <row r="141" spans="2:5" x14ac:dyDescent="0.25">
      <c r="B141">
        <v>158</v>
      </c>
      <c r="D141">
        <v>1815228</v>
      </c>
    </row>
    <row r="142" spans="2:5" x14ac:dyDescent="0.25">
      <c r="B142">
        <v>159</v>
      </c>
      <c r="E142">
        <v>1825712</v>
      </c>
    </row>
    <row r="143" spans="2:5" x14ac:dyDescent="0.25">
      <c r="B143">
        <v>160</v>
      </c>
      <c r="D143">
        <v>1815712</v>
      </c>
    </row>
    <row r="144" spans="2:5" x14ac:dyDescent="0.25">
      <c r="B144">
        <v>162</v>
      </c>
      <c r="D144">
        <v>1815060</v>
      </c>
    </row>
    <row r="145" spans="2:5" x14ac:dyDescent="0.25">
      <c r="B145">
        <v>163</v>
      </c>
      <c r="E145">
        <v>1824652</v>
      </c>
    </row>
    <row r="146" spans="2:5" x14ac:dyDescent="0.25">
      <c r="B146">
        <v>164</v>
      </c>
      <c r="D146">
        <v>1815480</v>
      </c>
    </row>
    <row r="147" spans="2:5" x14ac:dyDescent="0.25">
      <c r="B147">
        <v>165</v>
      </c>
      <c r="E147">
        <v>1824844</v>
      </c>
    </row>
    <row r="148" spans="2:5" x14ac:dyDescent="0.25">
      <c r="B148">
        <v>166</v>
      </c>
      <c r="D148">
        <v>1815948</v>
      </c>
    </row>
    <row r="149" spans="2:5" x14ac:dyDescent="0.25">
      <c r="B149">
        <v>167</v>
      </c>
      <c r="C149">
        <v>1806072</v>
      </c>
    </row>
    <row r="150" spans="2:5" x14ac:dyDescent="0.25">
      <c r="B150">
        <v>169</v>
      </c>
      <c r="E150">
        <v>1824384</v>
      </c>
    </row>
    <row r="151" spans="2:5" x14ac:dyDescent="0.25">
      <c r="B151">
        <v>170</v>
      </c>
      <c r="D151">
        <v>1815608</v>
      </c>
    </row>
    <row r="152" spans="2:5" x14ac:dyDescent="0.25">
      <c r="B152">
        <v>171</v>
      </c>
      <c r="C152">
        <v>1805964</v>
      </c>
    </row>
    <row r="153" spans="2:5" x14ac:dyDescent="0.25">
      <c r="B153">
        <v>172</v>
      </c>
      <c r="C153">
        <v>1806060</v>
      </c>
    </row>
    <row r="154" spans="2:5" x14ac:dyDescent="0.25">
      <c r="B154">
        <v>173</v>
      </c>
      <c r="E154">
        <v>1824944</v>
      </c>
    </row>
    <row r="155" spans="2:5" x14ac:dyDescent="0.25">
      <c r="B155">
        <v>174</v>
      </c>
      <c r="D155">
        <v>1815180</v>
      </c>
    </row>
    <row r="156" spans="2:5" x14ac:dyDescent="0.25">
      <c r="B156">
        <v>176</v>
      </c>
      <c r="C156">
        <v>1805972</v>
      </c>
    </row>
    <row r="157" spans="2:5" x14ac:dyDescent="0.25">
      <c r="B157">
        <v>177</v>
      </c>
      <c r="E157">
        <v>1825304</v>
      </c>
    </row>
    <row r="158" spans="2:5" x14ac:dyDescent="0.25">
      <c r="B158">
        <v>178</v>
      </c>
      <c r="D158">
        <v>1815056</v>
      </c>
    </row>
    <row r="159" spans="2:5" x14ac:dyDescent="0.25">
      <c r="B159">
        <v>179</v>
      </c>
      <c r="E159">
        <v>1825952</v>
      </c>
    </row>
    <row r="160" spans="2:5" x14ac:dyDescent="0.25">
      <c r="B160">
        <v>180</v>
      </c>
      <c r="C160">
        <v>1806084</v>
      </c>
    </row>
    <row r="161" spans="2:5" x14ac:dyDescent="0.25">
      <c r="B161">
        <v>181</v>
      </c>
      <c r="D161">
        <v>1815308</v>
      </c>
    </row>
    <row r="162" spans="2:5" x14ac:dyDescent="0.25">
      <c r="B162">
        <v>182</v>
      </c>
      <c r="E162">
        <v>1826856</v>
      </c>
    </row>
    <row r="163" spans="2:5" x14ac:dyDescent="0.25">
      <c r="B163">
        <v>183</v>
      </c>
      <c r="D163">
        <v>1814992</v>
      </c>
    </row>
    <row r="164" spans="2:5" x14ac:dyDescent="0.25">
      <c r="B164">
        <v>184</v>
      </c>
      <c r="E164">
        <v>1824812</v>
      </c>
    </row>
    <row r="165" spans="2:5" x14ac:dyDescent="0.25">
      <c r="B165">
        <v>185</v>
      </c>
      <c r="C165">
        <v>1806048</v>
      </c>
    </row>
    <row r="166" spans="2:5" x14ac:dyDescent="0.25">
      <c r="B166">
        <v>186</v>
      </c>
      <c r="E166">
        <v>1826396</v>
      </c>
    </row>
    <row r="167" spans="2:5" x14ac:dyDescent="0.25">
      <c r="B167">
        <v>187</v>
      </c>
      <c r="C167">
        <v>1806020</v>
      </c>
    </row>
    <row r="168" spans="2:5" x14ac:dyDescent="0.25">
      <c r="B168">
        <v>188</v>
      </c>
      <c r="E168">
        <v>1825828</v>
      </c>
    </row>
    <row r="169" spans="2:5" x14ac:dyDescent="0.25">
      <c r="B169">
        <v>189</v>
      </c>
      <c r="C169">
        <v>1806044</v>
      </c>
    </row>
    <row r="170" spans="2:5" x14ac:dyDescent="0.25">
      <c r="B170">
        <v>190</v>
      </c>
      <c r="E170">
        <v>1826436</v>
      </c>
    </row>
    <row r="171" spans="2:5" x14ac:dyDescent="0.25">
      <c r="B171">
        <v>191</v>
      </c>
      <c r="C171">
        <v>1806308</v>
      </c>
    </row>
    <row r="172" spans="2:5" x14ac:dyDescent="0.25">
      <c r="B172">
        <v>192</v>
      </c>
      <c r="E172">
        <v>1824952</v>
      </c>
    </row>
    <row r="173" spans="2:5" x14ac:dyDescent="0.25">
      <c r="B173">
        <v>193</v>
      </c>
      <c r="D173">
        <v>1815124</v>
      </c>
    </row>
    <row r="174" spans="2:5" x14ac:dyDescent="0.25">
      <c r="B174">
        <v>194</v>
      </c>
      <c r="E174">
        <v>1825112</v>
      </c>
    </row>
    <row r="175" spans="2:5" x14ac:dyDescent="0.25">
      <c r="B175">
        <v>196</v>
      </c>
      <c r="E175">
        <v>1825272</v>
      </c>
    </row>
    <row r="176" spans="2:5" x14ac:dyDescent="0.25">
      <c r="B176">
        <v>197</v>
      </c>
      <c r="D176">
        <v>1814904</v>
      </c>
    </row>
    <row r="177" spans="2:5" x14ac:dyDescent="0.25">
      <c r="B177">
        <v>198</v>
      </c>
      <c r="E177">
        <v>1825280</v>
      </c>
    </row>
    <row r="178" spans="2:5" x14ac:dyDescent="0.25">
      <c r="B178">
        <v>199</v>
      </c>
      <c r="D178">
        <v>1815484</v>
      </c>
    </row>
    <row r="179" spans="2:5" x14ac:dyDescent="0.25">
      <c r="B179">
        <v>200</v>
      </c>
      <c r="E179">
        <v>1826520</v>
      </c>
    </row>
    <row r="180" spans="2:5" x14ac:dyDescent="0.25">
      <c r="B180">
        <v>201</v>
      </c>
      <c r="D180">
        <v>1814920</v>
      </c>
    </row>
    <row r="181" spans="2:5" x14ac:dyDescent="0.25">
      <c r="B181">
        <v>202</v>
      </c>
      <c r="C181">
        <v>1805996</v>
      </c>
    </row>
    <row r="182" spans="2:5" x14ac:dyDescent="0.25">
      <c r="B182">
        <v>136</v>
      </c>
    </row>
    <row r="183" spans="2:5" x14ac:dyDescent="0.25">
      <c r="B183">
        <v>175</v>
      </c>
    </row>
    <row r="184" spans="2:5" x14ac:dyDescent="0.25">
      <c r="B184">
        <v>168</v>
      </c>
    </row>
    <row r="185" spans="2:5" x14ac:dyDescent="0.25">
      <c r="B185">
        <v>69</v>
      </c>
    </row>
    <row r="186" spans="2:5" x14ac:dyDescent="0.25">
      <c r="B186">
        <v>161</v>
      </c>
    </row>
    <row r="187" spans="2:5" x14ac:dyDescent="0.25">
      <c r="B187">
        <v>13</v>
      </c>
    </row>
    <row r="188" spans="2:5" x14ac:dyDescent="0.25">
      <c r="B188">
        <v>133</v>
      </c>
    </row>
    <row r="189" spans="2:5" x14ac:dyDescent="0.25">
      <c r="B189">
        <v>87</v>
      </c>
    </row>
    <row r="190" spans="2:5" x14ac:dyDescent="0.25">
      <c r="B190">
        <v>154</v>
      </c>
    </row>
    <row r="191" spans="2:5" x14ac:dyDescent="0.25">
      <c r="B191">
        <v>44</v>
      </c>
    </row>
    <row r="192" spans="2:5" x14ac:dyDescent="0.25">
      <c r="B192">
        <v>48</v>
      </c>
    </row>
    <row r="193" spans="2:2" x14ac:dyDescent="0.25">
      <c r="B193">
        <v>94</v>
      </c>
    </row>
    <row r="194" spans="2:2" x14ac:dyDescent="0.25">
      <c r="B194">
        <v>83</v>
      </c>
    </row>
    <row r="195" spans="2:2" x14ac:dyDescent="0.25">
      <c r="B195">
        <v>55</v>
      </c>
    </row>
    <row r="196" spans="2:2" x14ac:dyDescent="0.25">
      <c r="B196">
        <v>122</v>
      </c>
    </row>
    <row r="197" spans="2:2" x14ac:dyDescent="0.25">
      <c r="B197">
        <v>23</v>
      </c>
    </row>
    <row r="198" spans="2:2" x14ac:dyDescent="0.25">
      <c r="B198">
        <v>41</v>
      </c>
    </row>
    <row r="199" spans="2:2" x14ac:dyDescent="0.25">
      <c r="B199">
        <v>9</v>
      </c>
    </row>
    <row r="200" spans="2:2" x14ac:dyDescent="0.25">
      <c r="B200">
        <v>2</v>
      </c>
    </row>
    <row r="201" spans="2:2" x14ac:dyDescent="0.25">
      <c r="B201">
        <v>27</v>
      </c>
    </row>
    <row r="202" spans="2:2" x14ac:dyDescent="0.25">
      <c r="B202">
        <v>35</v>
      </c>
    </row>
    <row r="203" spans="2:2" x14ac:dyDescent="0.25">
      <c r="B203">
        <v>31</v>
      </c>
    </row>
    <row r="204" spans="2:2" x14ac:dyDescent="0.25">
      <c r="B204">
        <v>195</v>
      </c>
    </row>
    <row r="205" spans="2:2" x14ac:dyDescent="0.25">
      <c r="B205">
        <v>74</v>
      </c>
    </row>
    <row r="206" spans="2:2" x14ac:dyDescent="0.25">
      <c r="B206">
        <v>156</v>
      </c>
    </row>
    <row r="207" spans="2:2" x14ac:dyDescent="0.25">
      <c r="B207">
        <v>117</v>
      </c>
    </row>
    <row r="208" spans="2:2" x14ac:dyDescent="0.25">
      <c r="B208">
        <v>203</v>
      </c>
    </row>
    <row r="209" spans="2:2" x14ac:dyDescent="0.25">
      <c r="B209">
        <v>204</v>
      </c>
    </row>
  </sheetData>
  <sortState xmlns:xlrd2="http://schemas.microsoft.com/office/spreadsheetml/2017/richdata2" ref="B6:E181">
    <sortCondition ref="B6:B181"/>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7059-CEB0-490B-95DE-55042A071966}">
  <dimension ref="B4:H187"/>
  <sheetViews>
    <sheetView workbookViewId="0">
      <selection activeCell="B4" sqref="B4"/>
    </sheetView>
  </sheetViews>
  <sheetFormatPr defaultRowHeight="15" x14ac:dyDescent="0.25"/>
  <sheetData>
    <row r="4" spans="2:8" x14ac:dyDescent="0.25">
      <c r="B4" t="s">
        <v>12</v>
      </c>
    </row>
    <row r="5" spans="2:8" x14ac:dyDescent="0.25">
      <c r="C5">
        <f>AVERAGE(C7:C191)</f>
        <v>1806481.8378378379</v>
      </c>
      <c r="D5">
        <f t="shared" ref="D5:H5" si="0">AVERAGE(D7:D191)</f>
        <v>1815810.3673469387</v>
      </c>
      <c r="E5">
        <f t="shared" si="0"/>
        <v>1826523.4615384615</v>
      </c>
      <c r="F5">
        <f t="shared" si="0"/>
        <v>1878220.1860465116</v>
      </c>
      <c r="G5" t="e">
        <f t="shared" si="0"/>
        <v>#DIV/0!</v>
      </c>
      <c r="H5" t="e">
        <f t="shared" si="0"/>
        <v>#DIV/0!</v>
      </c>
    </row>
    <row r="6" spans="2:8" x14ac:dyDescent="0.25">
      <c r="C6">
        <f>STDEV(C8:C192)</f>
        <v>138.20305381605749</v>
      </c>
      <c r="D6">
        <f t="shared" ref="D6:H6" si="1">STDEV(D8:D192)</f>
        <v>508.68780102491627</v>
      </c>
      <c r="E6">
        <f t="shared" si="1"/>
        <v>386.76620396684103</v>
      </c>
      <c r="F6">
        <f t="shared" si="1"/>
        <v>173.18123407978808</v>
      </c>
      <c r="G6" t="e">
        <f t="shared" si="1"/>
        <v>#DIV/0!</v>
      </c>
      <c r="H6" t="e">
        <f t="shared" si="1"/>
        <v>#DIV/0!</v>
      </c>
    </row>
    <row r="7" spans="2:8" x14ac:dyDescent="0.25">
      <c r="B7">
        <v>1</v>
      </c>
      <c r="F7">
        <v>1877752</v>
      </c>
    </row>
    <row r="8" spans="2:8" x14ac:dyDescent="0.25">
      <c r="B8">
        <v>2</v>
      </c>
      <c r="F8">
        <v>1878388</v>
      </c>
    </row>
    <row r="9" spans="2:8" x14ac:dyDescent="0.25">
      <c r="B9">
        <v>3</v>
      </c>
      <c r="E9">
        <v>1826164</v>
      </c>
    </row>
    <row r="10" spans="2:8" x14ac:dyDescent="0.25">
      <c r="B10">
        <v>4</v>
      </c>
      <c r="F10">
        <v>1878232</v>
      </c>
    </row>
    <row r="11" spans="2:8" x14ac:dyDescent="0.25">
      <c r="B11">
        <v>5</v>
      </c>
      <c r="D11">
        <v>1816700</v>
      </c>
    </row>
    <row r="12" spans="2:8" x14ac:dyDescent="0.25">
      <c r="B12">
        <v>6</v>
      </c>
      <c r="D12">
        <v>1815900</v>
      </c>
    </row>
    <row r="13" spans="2:8" x14ac:dyDescent="0.25">
      <c r="B13">
        <v>8</v>
      </c>
      <c r="F13">
        <v>1878280</v>
      </c>
    </row>
    <row r="14" spans="2:8" x14ac:dyDescent="0.25">
      <c r="B14">
        <v>9</v>
      </c>
      <c r="F14">
        <v>1878188</v>
      </c>
    </row>
    <row r="15" spans="2:8" x14ac:dyDescent="0.25">
      <c r="B15">
        <v>10</v>
      </c>
      <c r="E15">
        <v>1826544</v>
      </c>
    </row>
    <row r="16" spans="2:8" x14ac:dyDescent="0.25">
      <c r="B16">
        <v>11</v>
      </c>
      <c r="E16">
        <v>1827200</v>
      </c>
    </row>
    <row r="17" spans="2:6" x14ac:dyDescent="0.25">
      <c r="B17">
        <v>12</v>
      </c>
      <c r="D17">
        <v>1815800</v>
      </c>
    </row>
    <row r="18" spans="2:6" x14ac:dyDescent="0.25">
      <c r="B18">
        <v>14</v>
      </c>
      <c r="F18">
        <v>1878008</v>
      </c>
    </row>
    <row r="19" spans="2:6" x14ac:dyDescent="0.25">
      <c r="B19">
        <v>15</v>
      </c>
      <c r="F19">
        <v>1878212</v>
      </c>
    </row>
    <row r="20" spans="2:6" x14ac:dyDescent="0.25">
      <c r="B20">
        <v>16</v>
      </c>
      <c r="D20">
        <v>1815768</v>
      </c>
    </row>
    <row r="21" spans="2:6" x14ac:dyDescent="0.25">
      <c r="B21">
        <v>17</v>
      </c>
      <c r="E21">
        <v>1827184</v>
      </c>
    </row>
    <row r="22" spans="2:6" x14ac:dyDescent="0.25">
      <c r="B22">
        <v>18</v>
      </c>
      <c r="C22">
        <v>1806580</v>
      </c>
    </row>
    <row r="23" spans="2:6" x14ac:dyDescent="0.25">
      <c r="B23">
        <v>19</v>
      </c>
      <c r="D23">
        <v>1816892</v>
      </c>
    </row>
    <row r="24" spans="2:6" x14ac:dyDescent="0.25">
      <c r="B24">
        <v>20</v>
      </c>
      <c r="E24">
        <v>1826924</v>
      </c>
    </row>
    <row r="25" spans="2:6" x14ac:dyDescent="0.25">
      <c r="B25">
        <v>21</v>
      </c>
      <c r="F25">
        <v>1878136</v>
      </c>
    </row>
    <row r="26" spans="2:6" x14ac:dyDescent="0.25">
      <c r="B26">
        <v>22</v>
      </c>
      <c r="F26">
        <v>1878228</v>
      </c>
    </row>
    <row r="27" spans="2:6" x14ac:dyDescent="0.25">
      <c r="B27">
        <v>23</v>
      </c>
      <c r="F27">
        <v>1878036</v>
      </c>
    </row>
    <row r="28" spans="2:6" x14ac:dyDescent="0.25">
      <c r="B28">
        <v>24</v>
      </c>
      <c r="E28">
        <v>1826688</v>
      </c>
    </row>
    <row r="29" spans="2:6" x14ac:dyDescent="0.25">
      <c r="B29">
        <v>25</v>
      </c>
      <c r="E29">
        <v>1826112</v>
      </c>
    </row>
    <row r="30" spans="2:6" x14ac:dyDescent="0.25">
      <c r="B30">
        <v>26</v>
      </c>
      <c r="F30">
        <v>1878432</v>
      </c>
    </row>
    <row r="31" spans="2:6" x14ac:dyDescent="0.25">
      <c r="B31">
        <v>27</v>
      </c>
      <c r="F31">
        <v>1878088</v>
      </c>
    </row>
    <row r="32" spans="2:6" x14ac:dyDescent="0.25">
      <c r="B32">
        <v>28</v>
      </c>
      <c r="F32">
        <v>1878124</v>
      </c>
    </row>
    <row r="33" spans="2:6" x14ac:dyDescent="0.25">
      <c r="B33">
        <v>29</v>
      </c>
      <c r="D33">
        <v>1815396</v>
      </c>
    </row>
    <row r="34" spans="2:6" x14ac:dyDescent="0.25">
      <c r="B34">
        <v>31</v>
      </c>
      <c r="E34">
        <v>1826936</v>
      </c>
    </row>
    <row r="35" spans="2:6" x14ac:dyDescent="0.25">
      <c r="B35">
        <v>32</v>
      </c>
      <c r="D35">
        <v>1816032</v>
      </c>
    </row>
    <row r="36" spans="2:6" x14ac:dyDescent="0.25">
      <c r="B36">
        <v>33</v>
      </c>
      <c r="C36">
        <v>1806336</v>
      </c>
    </row>
    <row r="37" spans="2:6" x14ac:dyDescent="0.25">
      <c r="B37">
        <v>34</v>
      </c>
      <c r="F37">
        <v>1878456</v>
      </c>
    </row>
    <row r="38" spans="2:6" x14ac:dyDescent="0.25">
      <c r="B38">
        <v>35</v>
      </c>
      <c r="E38">
        <v>1826688</v>
      </c>
    </row>
    <row r="39" spans="2:6" x14ac:dyDescent="0.25">
      <c r="B39">
        <v>36</v>
      </c>
      <c r="D39">
        <v>1815512</v>
      </c>
    </row>
    <row r="40" spans="2:6" x14ac:dyDescent="0.25">
      <c r="B40">
        <v>37</v>
      </c>
      <c r="C40">
        <v>1806772</v>
      </c>
    </row>
    <row r="41" spans="2:6" x14ac:dyDescent="0.25">
      <c r="B41">
        <v>38</v>
      </c>
      <c r="E41">
        <v>1826488</v>
      </c>
    </row>
    <row r="42" spans="2:6" x14ac:dyDescent="0.25">
      <c r="B42">
        <v>39</v>
      </c>
      <c r="E42">
        <v>1825840</v>
      </c>
    </row>
    <row r="43" spans="2:6" x14ac:dyDescent="0.25">
      <c r="B43">
        <v>41</v>
      </c>
      <c r="D43">
        <v>1814848</v>
      </c>
    </row>
    <row r="44" spans="2:6" x14ac:dyDescent="0.25">
      <c r="B44">
        <v>42</v>
      </c>
      <c r="D44">
        <v>1815396</v>
      </c>
    </row>
    <row r="45" spans="2:6" x14ac:dyDescent="0.25">
      <c r="B45">
        <v>43</v>
      </c>
      <c r="C45">
        <v>1806348</v>
      </c>
    </row>
    <row r="46" spans="2:6" x14ac:dyDescent="0.25">
      <c r="B46">
        <v>45</v>
      </c>
      <c r="C46">
        <v>1806472</v>
      </c>
    </row>
    <row r="47" spans="2:6" x14ac:dyDescent="0.25">
      <c r="B47">
        <v>46</v>
      </c>
      <c r="E47">
        <v>1826500</v>
      </c>
    </row>
    <row r="48" spans="2:6" x14ac:dyDescent="0.25">
      <c r="B48">
        <v>47</v>
      </c>
      <c r="F48">
        <v>1878004</v>
      </c>
    </row>
    <row r="49" spans="2:6" x14ac:dyDescent="0.25">
      <c r="B49">
        <v>48</v>
      </c>
      <c r="D49">
        <v>1815488</v>
      </c>
    </row>
    <row r="50" spans="2:6" x14ac:dyDescent="0.25">
      <c r="B50">
        <v>49</v>
      </c>
      <c r="C50">
        <v>1806556</v>
      </c>
    </row>
    <row r="51" spans="2:6" x14ac:dyDescent="0.25">
      <c r="B51">
        <v>50</v>
      </c>
      <c r="E51">
        <v>1826480</v>
      </c>
    </row>
    <row r="52" spans="2:6" x14ac:dyDescent="0.25">
      <c r="B52">
        <v>51</v>
      </c>
      <c r="D52">
        <v>1816292</v>
      </c>
    </row>
    <row r="53" spans="2:6" x14ac:dyDescent="0.25">
      <c r="B53">
        <v>53</v>
      </c>
      <c r="F53">
        <v>1878136</v>
      </c>
    </row>
    <row r="54" spans="2:6" x14ac:dyDescent="0.25">
      <c r="B54">
        <v>54</v>
      </c>
      <c r="F54">
        <v>1878512</v>
      </c>
    </row>
    <row r="55" spans="2:6" x14ac:dyDescent="0.25">
      <c r="B55">
        <v>55</v>
      </c>
      <c r="D55">
        <v>1816816</v>
      </c>
    </row>
    <row r="56" spans="2:6" x14ac:dyDescent="0.25">
      <c r="B56">
        <v>56</v>
      </c>
      <c r="D56">
        <v>1815088</v>
      </c>
    </row>
    <row r="57" spans="2:6" x14ac:dyDescent="0.25">
      <c r="B57">
        <v>57</v>
      </c>
      <c r="C57">
        <v>1806440</v>
      </c>
    </row>
    <row r="58" spans="2:6" x14ac:dyDescent="0.25">
      <c r="B58">
        <v>58</v>
      </c>
      <c r="D58">
        <v>1815856</v>
      </c>
    </row>
    <row r="59" spans="2:6" x14ac:dyDescent="0.25">
      <c r="B59">
        <v>59</v>
      </c>
      <c r="D59">
        <v>1816388</v>
      </c>
    </row>
    <row r="60" spans="2:6" x14ac:dyDescent="0.25">
      <c r="B60">
        <v>60</v>
      </c>
      <c r="E60">
        <v>1826716</v>
      </c>
    </row>
    <row r="61" spans="2:6" x14ac:dyDescent="0.25">
      <c r="B61">
        <v>61</v>
      </c>
      <c r="C61">
        <v>1806492</v>
      </c>
    </row>
    <row r="62" spans="2:6" x14ac:dyDescent="0.25">
      <c r="B62">
        <v>62</v>
      </c>
      <c r="D62">
        <v>1816176</v>
      </c>
    </row>
    <row r="63" spans="2:6" x14ac:dyDescent="0.25">
      <c r="B63">
        <v>63</v>
      </c>
      <c r="E63">
        <v>1827572</v>
      </c>
    </row>
    <row r="64" spans="2:6" x14ac:dyDescent="0.25">
      <c r="B64">
        <v>64</v>
      </c>
      <c r="C64">
        <v>1806460</v>
      </c>
    </row>
    <row r="65" spans="2:6" x14ac:dyDescent="0.25">
      <c r="B65">
        <v>65</v>
      </c>
      <c r="D65">
        <v>1815880</v>
      </c>
    </row>
    <row r="66" spans="2:6" x14ac:dyDescent="0.25">
      <c r="B66">
        <v>66</v>
      </c>
      <c r="F66">
        <v>1878348</v>
      </c>
    </row>
    <row r="67" spans="2:6" x14ac:dyDescent="0.25">
      <c r="B67">
        <v>67</v>
      </c>
      <c r="C67">
        <v>1806540</v>
      </c>
    </row>
    <row r="68" spans="2:6" x14ac:dyDescent="0.25">
      <c r="B68">
        <v>68</v>
      </c>
      <c r="E68">
        <v>1826532</v>
      </c>
    </row>
    <row r="69" spans="2:6" x14ac:dyDescent="0.25">
      <c r="B69">
        <v>69</v>
      </c>
      <c r="C69">
        <v>1806416</v>
      </c>
    </row>
    <row r="70" spans="2:6" x14ac:dyDescent="0.25">
      <c r="B70">
        <v>70</v>
      </c>
      <c r="C70">
        <v>1806408</v>
      </c>
    </row>
    <row r="71" spans="2:6" x14ac:dyDescent="0.25">
      <c r="B71">
        <v>71</v>
      </c>
      <c r="E71">
        <v>1826260</v>
      </c>
    </row>
    <row r="72" spans="2:6" x14ac:dyDescent="0.25">
      <c r="B72">
        <v>72</v>
      </c>
      <c r="F72">
        <v>1878520</v>
      </c>
    </row>
    <row r="73" spans="2:6" x14ac:dyDescent="0.25">
      <c r="B73">
        <v>73</v>
      </c>
      <c r="F73">
        <v>1878072</v>
      </c>
    </row>
    <row r="74" spans="2:6" x14ac:dyDescent="0.25">
      <c r="B74">
        <v>74</v>
      </c>
      <c r="E74">
        <v>1826264</v>
      </c>
    </row>
    <row r="75" spans="2:6" x14ac:dyDescent="0.25">
      <c r="B75">
        <v>75</v>
      </c>
      <c r="D75">
        <v>1814784</v>
      </c>
    </row>
    <row r="76" spans="2:6" x14ac:dyDescent="0.25">
      <c r="B76">
        <v>76</v>
      </c>
      <c r="C76">
        <v>1806332</v>
      </c>
    </row>
    <row r="77" spans="2:6" x14ac:dyDescent="0.25">
      <c r="B77">
        <v>77</v>
      </c>
      <c r="F77">
        <v>1878452</v>
      </c>
    </row>
    <row r="78" spans="2:6" x14ac:dyDescent="0.25">
      <c r="B78">
        <v>78</v>
      </c>
      <c r="D78">
        <v>1815980</v>
      </c>
    </row>
    <row r="79" spans="2:6" x14ac:dyDescent="0.25">
      <c r="B79">
        <v>79</v>
      </c>
      <c r="E79">
        <v>1826688</v>
      </c>
    </row>
    <row r="80" spans="2:6" x14ac:dyDescent="0.25">
      <c r="B80">
        <v>80</v>
      </c>
      <c r="C80">
        <v>1806544</v>
      </c>
    </row>
    <row r="81" spans="2:6" x14ac:dyDescent="0.25">
      <c r="B81">
        <v>81</v>
      </c>
      <c r="D81">
        <v>1815888</v>
      </c>
    </row>
    <row r="82" spans="2:6" x14ac:dyDescent="0.25">
      <c r="B82">
        <v>82</v>
      </c>
      <c r="E82">
        <v>1826524</v>
      </c>
    </row>
    <row r="83" spans="2:6" x14ac:dyDescent="0.25">
      <c r="B83">
        <v>84</v>
      </c>
      <c r="F83">
        <v>1877980</v>
      </c>
    </row>
    <row r="84" spans="2:6" x14ac:dyDescent="0.25">
      <c r="B84">
        <v>85</v>
      </c>
      <c r="D84">
        <v>1816336</v>
      </c>
    </row>
    <row r="85" spans="2:6" x14ac:dyDescent="0.25">
      <c r="B85">
        <v>86</v>
      </c>
      <c r="E85">
        <v>1826508</v>
      </c>
    </row>
    <row r="86" spans="2:6" x14ac:dyDescent="0.25">
      <c r="B86">
        <v>88</v>
      </c>
      <c r="C86">
        <v>1806460</v>
      </c>
    </row>
    <row r="87" spans="2:6" x14ac:dyDescent="0.25">
      <c r="B87">
        <v>89</v>
      </c>
      <c r="E87">
        <v>1826568</v>
      </c>
    </row>
    <row r="88" spans="2:6" x14ac:dyDescent="0.25">
      <c r="B88">
        <v>90</v>
      </c>
      <c r="E88">
        <v>1826588</v>
      </c>
    </row>
    <row r="89" spans="2:6" x14ac:dyDescent="0.25">
      <c r="B89">
        <v>91</v>
      </c>
      <c r="D89">
        <v>1815812</v>
      </c>
    </row>
    <row r="90" spans="2:6" x14ac:dyDescent="0.25">
      <c r="B90">
        <v>92</v>
      </c>
      <c r="C90">
        <v>1806488</v>
      </c>
    </row>
    <row r="91" spans="2:6" x14ac:dyDescent="0.25">
      <c r="B91">
        <v>93</v>
      </c>
      <c r="E91">
        <v>1827016</v>
      </c>
    </row>
    <row r="92" spans="2:6" x14ac:dyDescent="0.25">
      <c r="B92">
        <v>94</v>
      </c>
      <c r="D92">
        <v>1816320</v>
      </c>
    </row>
    <row r="93" spans="2:6" x14ac:dyDescent="0.25">
      <c r="B93">
        <v>96</v>
      </c>
      <c r="F93">
        <v>1877864</v>
      </c>
    </row>
    <row r="94" spans="2:6" x14ac:dyDescent="0.25">
      <c r="B94">
        <v>97</v>
      </c>
      <c r="F94">
        <v>1878272</v>
      </c>
    </row>
    <row r="95" spans="2:6" x14ac:dyDescent="0.25">
      <c r="B95">
        <v>98</v>
      </c>
      <c r="D95">
        <v>1816196</v>
      </c>
    </row>
    <row r="96" spans="2:6" x14ac:dyDescent="0.25">
      <c r="B96">
        <v>99</v>
      </c>
      <c r="D96">
        <v>1814996</v>
      </c>
    </row>
    <row r="97" spans="2:6" x14ac:dyDescent="0.25">
      <c r="B97">
        <v>100</v>
      </c>
      <c r="C97">
        <v>1806636</v>
      </c>
    </row>
    <row r="98" spans="2:6" x14ac:dyDescent="0.25">
      <c r="B98">
        <v>101</v>
      </c>
      <c r="C98">
        <v>1806384</v>
      </c>
    </row>
    <row r="99" spans="2:6" x14ac:dyDescent="0.25">
      <c r="B99">
        <v>102</v>
      </c>
      <c r="D99">
        <v>1815200</v>
      </c>
    </row>
    <row r="100" spans="2:6" x14ac:dyDescent="0.25">
      <c r="B100">
        <v>103</v>
      </c>
      <c r="E100">
        <v>1826044</v>
      </c>
    </row>
    <row r="101" spans="2:6" x14ac:dyDescent="0.25">
      <c r="B101">
        <v>104</v>
      </c>
      <c r="E101">
        <v>1826148</v>
      </c>
    </row>
    <row r="102" spans="2:6" x14ac:dyDescent="0.25">
      <c r="B102">
        <v>105</v>
      </c>
      <c r="D102">
        <v>1815784</v>
      </c>
    </row>
    <row r="103" spans="2:6" x14ac:dyDescent="0.25">
      <c r="B103">
        <v>106</v>
      </c>
      <c r="E103">
        <v>1826416</v>
      </c>
    </row>
    <row r="104" spans="2:6" x14ac:dyDescent="0.25">
      <c r="B104">
        <v>107</v>
      </c>
      <c r="E104">
        <v>1826844</v>
      </c>
    </row>
    <row r="105" spans="2:6" x14ac:dyDescent="0.25">
      <c r="B105">
        <v>108</v>
      </c>
      <c r="D105">
        <v>1816328</v>
      </c>
    </row>
    <row r="106" spans="2:6" x14ac:dyDescent="0.25">
      <c r="B106">
        <v>109</v>
      </c>
      <c r="F106">
        <v>1877932</v>
      </c>
    </row>
    <row r="107" spans="2:6" x14ac:dyDescent="0.25">
      <c r="B107">
        <v>110</v>
      </c>
      <c r="C107">
        <v>1806448</v>
      </c>
    </row>
    <row r="108" spans="2:6" x14ac:dyDescent="0.25">
      <c r="B108">
        <v>111</v>
      </c>
      <c r="E108">
        <v>1825952</v>
      </c>
    </row>
    <row r="109" spans="2:6" x14ac:dyDescent="0.25">
      <c r="B109">
        <v>113</v>
      </c>
      <c r="C109">
        <v>1806532</v>
      </c>
    </row>
    <row r="110" spans="2:6" x14ac:dyDescent="0.25">
      <c r="B110">
        <v>114</v>
      </c>
      <c r="E110">
        <v>1826476</v>
      </c>
    </row>
    <row r="111" spans="2:6" x14ac:dyDescent="0.25">
      <c r="B111">
        <v>116</v>
      </c>
      <c r="F111">
        <v>1878236</v>
      </c>
    </row>
    <row r="112" spans="2:6" x14ac:dyDescent="0.25">
      <c r="B112">
        <v>117</v>
      </c>
      <c r="D112">
        <v>1815108</v>
      </c>
    </row>
    <row r="113" spans="2:6" x14ac:dyDescent="0.25">
      <c r="B113">
        <v>118</v>
      </c>
      <c r="D113">
        <v>1816140</v>
      </c>
    </row>
    <row r="114" spans="2:6" x14ac:dyDescent="0.25">
      <c r="B114">
        <v>119</v>
      </c>
      <c r="C114">
        <v>1806512</v>
      </c>
    </row>
    <row r="115" spans="2:6" x14ac:dyDescent="0.25">
      <c r="B115">
        <v>120</v>
      </c>
      <c r="F115">
        <v>1878452</v>
      </c>
    </row>
    <row r="116" spans="2:6" x14ac:dyDescent="0.25">
      <c r="B116">
        <v>121</v>
      </c>
      <c r="D116">
        <v>1815316</v>
      </c>
    </row>
    <row r="117" spans="2:6" x14ac:dyDescent="0.25">
      <c r="B117">
        <v>122</v>
      </c>
      <c r="F117">
        <v>1878496</v>
      </c>
    </row>
    <row r="118" spans="2:6" x14ac:dyDescent="0.25">
      <c r="B118">
        <v>123</v>
      </c>
      <c r="C118">
        <v>1806504</v>
      </c>
    </row>
    <row r="119" spans="2:6" x14ac:dyDescent="0.25">
      <c r="B119">
        <v>124</v>
      </c>
      <c r="D119">
        <v>1815716</v>
      </c>
    </row>
    <row r="120" spans="2:6" x14ac:dyDescent="0.25">
      <c r="B120">
        <v>125</v>
      </c>
      <c r="E120">
        <v>1826376</v>
      </c>
    </row>
    <row r="121" spans="2:6" x14ac:dyDescent="0.25">
      <c r="B121">
        <v>127</v>
      </c>
      <c r="F121">
        <v>1878156</v>
      </c>
    </row>
    <row r="122" spans="2:6" x14ac:dyDescent="0.25">
      <c r="B122">
        <v>128</v>
      </c>
      <c r="F122">
        <v>1878408</v>
      </c>
    </row>
    <row r="123" spans="2:6" x14ac:dyDescent="0.25">
      <c r="B123">
        <v>129</v>
      </c>
      <c r="E123">
        <v>1826276</v>
      </c>
    </row>
    <row r="124" spans="2:6" x14ac:dyDescent="0.25">
      <c r="B124">
        <v>130</v>
      </c>
      <c r="E124">
        <v>1825940</v>
      </c>
    </row>
    <row r="125" spans="2:6" x14ac:dyDescent="0.25">
      <c r="B125">
        <v>131</v>
      </c>
      <c r="C125">
        <v>1806568</v>
      </c>
    </row>
    <row r="126" spans="2:6" x14ac:dyDescent="0.25">
      <c r="B126">
        <v>133</v>
      </c>
      <c r="E126">
        <v>1826656</v>
      </c>
    </row>
    <row r="127" spans="2:6" x14ac:dyDescent="0.25">
      <c r="B127">
        <v>134</v>
      </c>
      <c r="D127">
        <v>1815444</v>
      </c>
    </row>
    <row r="128" spans="2:6" x14ac:dyDescent="0.25">
      <c r="B128">
        <v>136</v>
      </c>
      <c r="E128">
        <v>1826900</v>
      </c>
    </row>
    <row r="129" spans="2:6" x14ac:dyDescent="0.25">
      <c r="B129">
        <v>137</v>
      </c>
      <c r="D129">
        <v>1815960</v>
      </c>
    </row>
    <row r="130" spans="2:6" x14ac:dyDescent="0.25">
      <c r="B130">
        <v>138</v>
      </c>
      <c r="C130">
        <v>1806068</v>
      </c>
    </row>
    <row r="131" spans="2:6" x14ac:dyDescent="0.25">
      <c r="B131">
        <v>139</v>
      </c>
      <c r="E131">
        <v>1827000</v>
      </c>
    </row>
    <row r="132" spans="2:6" x14ac:dyDescent="0.25">
      <c r="B132">
        <v>140</v>
      </c>
      <c r="F132">
        <v>1878212</v>
      </c>
    </row>
    <row r="133" spans="2:6" x14ac:dyDescent="0.25">
      <c r="B133">
        <v>141</v>
      </c>
      <c r="D133">
        <v>1816084</v>
      </c>
    </row>
    <row r="134" spans="2:6" x14ac:dyDescent="0.25">
      <c r="B134">
        <v>142</v>
      </c>
      <c r="F134">
        <v>1878352</v>
      </c>
    </row>
    <row r="135" spans="2:6" x14ac:dyDescent="0.25">
      <c r="B135">
        <v>143</v>
      </c>
      <c r="C135">
        <v>1806496</v>
      </c>
    </row>
    <row r="136" spans="2:6" x14ac:dyDescent="0.25">
      <c r="B136">
        <v>144</v>
      </c>
      <c r="C136">
        <v>1806272</v>
      </c>
    </row>
    <row r="137" spans="2:6" x14ac:dyDescent="0.25">
      <c r="B137">
        <v>145</v>
      </c>
      <c r="D137">
        <v>1815508</v>
      </c>
    </row>
    <row r="138" spans="2:6" x14ac:dyDescent="0.25">
      <c r="B138">
        <v>146</v>
      </c>
      <c r="E138">
        <v>1826300</v>
      </c>
    </row>
    <row r="139" spans="2:6" x14ac:dyDescent="0.25">
      <c r="B139">
        <v>147</v>
      </c>
      <c r="E139">
        <v>1826176</v>
      </c>
    </row>
    <row r="140" spans="2:6" x14ac:dyDescent="0.25">
      <c r="B140">
        <v>148</v>
      </c>
      <c r="D140">
        <v>1815824</v>
      </c>
    </row>
    <row r="141" spans="2:6" x14ac:dyDescent="0.25">
      <c r="B141">
        <v>150</v>
      </c>
      <c r="E141">
        <v>1826168</v>
      </c>
    </row>
    <row r="142" spans="2:6" x14ac:dyDescent="0.25">
      <c r="B142">
        <v>151</v>
      </c>
      <c r="D142">
        <v>1816132</v>
      </c>
    </row>
    <row r="143" spans="2:6" x14ac:dyDescent="0.25">
      <c r="B143">
        <v>153</v>
      </c>
      <c r="C143">
        <v>1806188</v>
      </c>
    </row>
    <row r="144" spans="2:6" x14ac:dyDescent="0.25">
      <c r="B144">
        <v>154</v>
      </c>
      <c r="E144">
        <v>1827052</v>
      </c>
    </row>
    <row r="145" spans="2:6" x14ac:dyDescent="0.25">
      <c r="B145">
        <v>155</v>
      </c>
      <c r="E145">
        <v>1826732</v>
      </c>
    </row>
    <row r="146" spans="2:6" x14ac:dyDescent="0.25">
      <c r="B146">
        <v>156</v>
      </c>
      <c r="C146">
        <v>1806752</v>
      </c>
    </row>
    <row r="147" spans="2:6" x14ac:dyDescent="0.25">
      <c r="B147">
        <v>157</v>
      </c>
      <c r="D147">
        <v>1815836</v>
      </c>
    </row>
    <row r="148" spans="2:6" x14ac:dyDescent="0.25">
      <c r="B148">
        <v>158</v>
      </c>
      <c r="E148">
        <v>1826116</v>
      </c>
    </row>
    <row r="149" spans="2:6" x14ac:dyDescent="0.25">
      <c r="B149">
        <v>159</v>
      </c>
      <c r="F149">
        <v>1878104</v>
      </c>
    </row>
    <row r="150" spans="2:6" x14ac:dyDescent="0.25">
      <c r="B150">
        <v>160</v>
      </c>
      <c r="D150">
        <v>1816568</v>
      </c>
    </row>
    <row r="151" spans="2:6" x14ac:dyDescent="0.25">
      <c r="B151">
        <v>161</v>
      </c>
      <c r="D151">
        <v>1815200</v>
      </c>
    </row>
    <row r="152" spans="2:6" x14ac:dyDescent="0.25">
      <c r="B152">
        <v>162</v>
      </c>
      <c r="C152">
        <v>1806652</v>
      </c>
    </row>
    <row r="153" spans="2:6" x14ac:dyDescent="0.25">
      <c r="B153">
        <v>164</v>
      </c>
      <c r="D153">
        <v>1815504</v>
      </c>
    </row>
    <row r="154" spans="2:6" x14ac:dyDescent="0.25">
      <c r="B154">
        <v>165</v>
      </c>
      <c r="F154">
        <v>1878288</v>
      </c>
    </row>
    <row r="155" spans="2:6" x14ac:dyDescent="0.25">
      <c r="B155">
        <v>166</v>
      </c>
      <c r="F155">
        <v>1878228</v>
      </c>
    </row>
    <row r="156" spans="2:6" x14ac:dyDescent="0.25">
      <c r="B156">
        <v>167</v>
      </c>
      <c r="D156">
        <v>1814932</v>
      </c>
    </row>
    <row r="157" spans="2:6" x14ac:dyDescent="0.25">
      <c r="B157">
        <v>168</v>
      </c>
      <c r="E157">
        <v>1826544</v>
      </c>
    </row>
    <row r="158" spans="2:6" x14ac:dyDescent="0.25">
      <c r="B158">
        <v>170</v>
      </c>
      <c r="D158">
        <v>1815748</v>
      </c>
    </row>
    <row r="159" spans="2:6" x14ac:dyDescent="0.25">
      <c r="B159">
        <v>171</v>
      </c>
      <c r="F159">
        <v>1877952</v>
      </c>
    </row>
    <row r="160" spans="2:6" x14ac:dyDescent="0.25">
      <c r="B160">
        <v>172</v>
      </c>
      <c r="F160">
        <v>1878092</v>
      </c>
    </row>
    <row r="161" spans="2:6" x14ac:dyDescent="0.25">
      <c r="B161">
        <v>173</v>
      </c>
      <c r="F161">
        <v>1878288</v>
      </c>
    </row>
    <row r="162" spans="2:6" x14ac:dyDescent="0.25">
      <c r="B162">
        <v>174</v>
      </c>
      <c r="C162">
        <v>1806540</v>
      </c>
    </row>
    <row r="163" spans="2:6" x14ac:dyDescent="0.25">
      <c r="B163">
        <v>175</v>
      </c>
      <c r="C163">
        <v>1806636</v>
      </c>
    </row>
    <row r="164" spans="2:6" x14ac:dyDescent="0.25">
      <c r="B164">
        <v>176</v>
      </c>
      <c r="E164">
        <v>1826156</v>
      </c>
    </row>
    <row r="165" spans="2:6" x14ac:dyDescent="0.25">
      <c r="B165">
        <v>177</v>
      </c>
      <c r="F165">
        <v>1878440</v>
      </c>
    </row>
    <row r="166" spans="2:6" x14ac:dyDescent="0.25">
      <c r="B166">
        <v>178</v>
      </c>
      <c r="C166">
        <v>1806480</v>
      </c>
    </row>
    <row r="167" spans="2:6" x14ac:dyDescent="0.25">
      <c r="B167">
        <v>179</v>
      </c>
      <c r="E167">
        <v>1826836</v>
      </c>
    </row>
    <row r="168" spans="2:6" x14ac:dyDescent="0.25">
      <c r="B168">
        <v>180</v>
      </c>
      <c r="D168">
        <v>1815444</v>
      </c>
    </row>
    <row r="169" spans="2:6" x14ac:dyDescent="0.25">
      <c r="B169">
        <v>181</v>
      </c>
      <c r="C169">
        <v>1806492</v>
      </c>
    </row>
    <row r="170" spans="2:6" x14ac:dyDescent="0.25">
      <c r="B170">
        <v>182</v>
      </c>
      <c r="E170">
        <v>1826932</v>
      </c>
    </row>
    <row r="171" spans="2:6" x14ac:dyDescent="0.25">
      <c r="B171">
        <v>184</v>
      </c>
      <c r="C171">
        <v>1806520</v>
      </c>
    </row>
    <row r="172" spans="2:6" x14ac:dyDescent="0.25">
      <c r="B172">
        <v>185</v>
      </c>
      <c r="F172">
        <v>1878248</v>
      </c>
    </row>
    <row r="173" spans="2:6" x14ac:dyDescent="0.25">
      <c r="B173">
        <v>186</v>
      </c>
      <c r="E173">
        <v>1826180</v>
      </c>
    </row>
    <row r="174" spans="2:6" x14ac:dyDescent="0.25">
      <c r="B174">
        <v>187</v>
      </c>
      <c r="D174">
        <v>1815920</v>
      </c>
    </row>
    <row r="175" spans="2:6" x14ac:dyDescent="0.25">
      <c r="B175">
        <v>189</v>
      </c>
      <c r="F175">
        <v>1878308</v>
      </c>
    </row>
    <row r="176" spans="2:6" x14ac:dyDescent="0.25">
      <c r="B176">
        <v>190</v>
      </c>
      <c r="C176">
        <v>1806436</v>
      </c>
    </row>
    <row r="177" spans="2:6" x14ac:dyDescent="0.25">
      <c r="B177">
        <v>191</v>
      </c>
      <c r="F177">
        <v>1878412</v>
      </c>
    </row>
    <row r="178" spans="2:6" x14ac:dyDescent="0.25">
      <c r="B178">
        <v>192</v>
      </c>
      <c r="F178">
        <v>1878144</v>
      </c>
    </row>
    <row r="179" spans="2:6" x14ac:dyDescent="0.25">
      <c r="B179">
        <v>193</v>
      </c>
      <c r="E179">
        <v>1825952</v>
      </c>
    </row>
    <row r="180" spans="2:6" x14ac:dyDescent="0.25">
      <c r="B180">
        <v>194</v>
      </c>
      <c r="E180">
        <v>1826908</v>
      </c>
    </row>
    <row r="181" spans="2:6" x14ac:dyDescent="0.25">
      <c r="B181">
        <v>195</v>
      </c>
      <c r="E181">
        <v>1826508</v>
      </c>
    </row>
    <row r="182" spans="2:6" x14ac:dyDescent="0.25">
      <c r="B182">
        <v>196</v>
      </c>
      <c r="C182">
        <v>1806432</v>
      </c>
    </row>
    <row r="183" spans="2:6" x14ac:dyDescent="0.25">
      <c r="B183">
        <v>197</v>
      </c>
      <c r="D183">
        <v>1816320</v>
      </c>
    </row>
    <row r="184" spans="2:6" x14ac:dyDescent="0.25">
      <c r="B184">
        <v>198</v>
      </c>
      <c r="E184">
        <v>1826848</v>
      </c>
    </row>
    <row r="185" spans="2:6" x14ac:dyDescent="0.25">
      <c r="B185">
        <v>199</v>
      </c>
      <c r="C185">
        <v>1806636</v>
      </c>
    </row>
    <row r="186" spans="2:6" x14ac:dyDescent="0.25">
      <c r="B186">
        <v>200</v>
      </c>
      <c r="D186">
        <v>1816152</v>
      </c>
    </row>
    <row r="187" spans="2:6" x14ac:dyDescent="0.25">
      <c r="B187">
        <v>201</v>
      </c>
      <c r="E187">
        <v>1825800</v>
      </c>
    </row>
  </sheetData>
  <sortState xmlns:xlrd2="http://schemas.microsoft.com/office/spreadsheetml/2017/richdata2" ref="B7:F187">
    <sortCondition ref="B7:B187"/>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ED02F-08AC-4EFC-82E6-B9C8C4813851}">
  <dimension ref="B4:N613"/>
  <sheetViews>
    <sheetView topLeftCell="A6" workbookViewId="0">
      <selection activeCell="M7" sqref="M7"/>
    </sheetView>
  </sheetViews>
  <sheetFormatPr defaultRowHeight="15" x14ac:dyDescent="0.25"/>
  <cols>
    <col min="3" max="3" width="21.85546875" customWidth="1"/>
    <col min="9" max="9" width="9.140625" customWidth="1"/>
    <col min="10" max="10" width="17.140625" customWidth="1"/>
  </cols>
  <sheetData>
    <row r="4" spans="3:6" x14ac:dyDescent="0.25">
      <c r="C4" s="2">
        <v>43575.083333333336</v>
      </c>
      <c r="E4">
        <v>1818659</v>
      </c>
      <c r="F4">
        <v>1828387</v>
      </c>
    </row>
    <row r="5" spans="3:6" x14ac:dyDescent="0.25">
      <c r="C5" s="2">
        <v>43576.083333333336</v>
      </c>
      <c r="D5">
        <v>1811852</v>
      </c>
      <c r="E5">
        <v>1818378</v>
      </c>
      <c r="F5">
        <v>1828650</v>
      </c>
    </row>
    <row r="6" spans="3:6" x14ac:dyDescent="0.25">
      <c r="C6" s="2">
        <v>43577.083333333336</v>
      </c>
      <c r="D6">
        <v>1811528</v>
      </c>
      <c r="E6">
        <v>1818549</v>
      </c>
      <c r="F6">
        <v>1828218</v>
      </c>
    </row>
    <row r="7" spans="3:6" x14ac:dyDescent="0.25">
      <c r="C7" s="2">
        <v>43578.083333333336</v>
      </c>
      <c r="D7">
        <v>1811164</v>
      </c>
      <c r="E7">
        <v>1818480</v>
      </c>
      <c r="F7">
        <v>1828196</v>
      </c>
    </row>
    <row r="8" spans="3:6" x14ac:dyDescent="0.25">
      <c r="C8" s="2">
        <v>43579.083333333336</v>
      </c>
      <c r="D8">
        <v>1810705</v>
      </c>
      <c r="E8">
        <v>1818846</v>
      </c>
      <c r="F8">
        <v>1828180</v>
      </c>
    </row>
    <row r="9" spans="3:6" x14ac:dyDescent="0.25">
      <c r="C9" s="2">
        <v>43580.083333333336</v>
      </c>
      <c r="D9">
        <v>1810325</v>
      </c>
      <c r="E9">
        <v>1818852</v>
      </c>
      <c r="F9">
        <v>1828405</v>
      </c>
    </row>
    <row r="10" spans="3:6" x14ac:dyDescent="0.25">
      <c r="C10" s="2">
        <v>43581.083333333336</v>
      </c>
      <c r="D10">
        <v>1810094</v>
      </c>
      <c r="F10">
        <v>1828059</v>
      </c>
    </row>
    <row r="11" spans="3:6" x14ac:dyDescent="0.25">
      <c r="C11" s="2">
        <v>43582.083333333336</v>
      </c>
      <c r="D11">
        <v>1809711</v>
      </c>
      <c r="F11">
        <v>1827976</v>
      </c>
    </row>
    <row r="12" spans="3:6" x14ac:dyDescent="0.25">
      <c r="C12" s="2">
        <v>43583.083333333336</v>
      </c>
    </row>
    <row r="13" spans="3:6" x14ac:dyDescent="0.25">
      <c r="C13" s="2">
        <v>43581.083333333336</v>
      </c>
      <c r="D13">
        <v>1817664</v>
      </c>
      <c r="E13">
        <v>1819474</v>
      </c>
      <c r="F13">
        <v>1828265</v>
      </c>
    </row>
    <row r="14" spans="3:6" x14ac:dyDescent="0.25">
      <c r="C14" s="2">
        <v>43582.083333333336</v>
      </c>
      <c r="D14">
        <v>1817486</v>
      </c>
      <c r="E14">
        <v>1819418</v>
      </c>
      <c r="F14">
        <v>1828312</v>
      </c>
    </row>
    <row r="15" spans="3:6" x14ac:dyDescent="0.25">
      <c r="C15" s="2">
        <v>43583.083333333336</v>
      </c>
      <c r="D15">
        <v>1817583</v>
      </c>
      <c r="E15">
        <v>1819479</v>
      </c>
      <c r="F15">
        <v>1828391</v>
      </c>
    </row>
    <row r="16" spans="3:6" x14ac:dyDescent="0.25">
      <c r="C16" s="2">
        <v>43584.083333333336</v>
      </c>
      <c r="D16">
        <v>1817109</v>
      </c>
      <c r="E16">
        <v>1819419</v>
      </c>
      <c r="F16">
        <v>1828395</v>
      </c>
    </row>
    <row r="17" spans="3:6" x14ac:dyDescent="0.25">
      <c r="C17" s="2">
        <v>43585.083333333336</v>
      </c>
      <c r="D17">
        <v>1817114</v>
      </c>
      <c r="E17">
        <v>1819395</v>
      </c>
      <c r="F17">
        <v>1828427</v>
      </c>
    </row>
    <row r="18" spans="3:6" x14ac:dyDescent="0.25">
      <c r="C18" s="2">
        <v>43586.083333333336</v>
      </c>
      <c r="D18">
        <v>1817068</v>
      </c>
      <c r="E18">
        <v>1819787</v>
      </c>
      <c r="F18">
        <v>1828686</v>
      </c>
    </row>
    <row r="19" spans="3:6" x14ac:dyDescent="0.25">
      <c r="C19" s="2">
        <v>43587.083333333336</v>
      </c>
      <c r="D19">
        <v>1817133</v>
      </c>
      <c r="E19">
        <v>1819903</v>
      </c>
      <c r="F19">
        <v>1828495</v>
      </c>
    </row>
    <row r="20" spans="3:6" x14ac:dyDescent="0.25">
      <c r="C20" s="2">
        <v>43588.083333333336</v>
      </c>
      <c r="D20">
        <v>1817296</v>
      </c>
      <c r="E20">
        <v>1819556</v>
      </c>
      <c r="F20">
        <v>1828276</v>
      </c>
    </row>
    <row r="21" spans="3:6" x14ac:dyDescent="0.25">
      <c r="C21" s="2">
        <v>43589.083333333336</v>
      </c>
      <c r="D21">
        <v>1817426</v>
      </c>
      <c r="E21">
        <v>1819393</v>
      </c>
      <c r="F21">
        <v>1828590</v>
      </c>
    </row>
    <row r="22" spans="3:6" x14ac:dyDescent="0.25">
      <c r="C22" s="2">
        <v>43590.083333333336</v>
      </c>
      <c r="D22">
        <v>1817558</v>
      </c>
      <c r="E22">
        <v>1819419</v>
      </c>
      <c r="F22">
        <v>1828248</v>
      </c>
    </row>
    <row r="23" spans="3:6" x14ac:dyDescent="0.25">
      <c r="C23" s="2">
        <v>43591.083333333336</v>
      </c>
      <c r="D23">
        <v>1817408</v>
      </c>
      <c r="E23">
        <v>1819454</v>
      </c>
      <c r="F23">
        <v>1828268</v>
      </c>
    </row>
    <row r="24" spans="3:6" x14ac:dyDescent="0.25">
      <c r="C24" s="2">
        <v>43592.083333333336</v>
      </c>
      <c r="D24">
        <v>1817381</v>
      </c>
      <c r="E24">
        <v>1818064</v>
      </c>
      <c r="F24">
        <v>1828294</v>
      </c>
    </row>
    <row r="25" spans="3:6" x14ac:dyDescent="0.25">
      <c r="C25" s="2">
        <v>43593.083333333336</v>
      </c>
      <c r="D25">
        <v>1817337</v>
      </c>
      <c r="E25">
        <v>1817512</v>
      </c>
      <c r="F25">
        <v>1828194</v>
      </c>
    </row>
    <row r="26" spans="3:6" x14ac:dyDescent="0.25">
      <c r="C26" s="2">
        <v>43594.083333333336</v>
      </c>
      <c r="D26">
        <v>1817399</v>
      </c>
      <c r="E26">
        <v>1817399</v>
      </c>
      <c r="F26">
        <v>1827718</v>
      </c>
    </row>
    <row r="27" spans="3:6" x14ac:dyDescent="0.25">
      <c r="C27" s="2">
        <v>43595.083333333336</v>
      </c>
      <c r="D27">
        <v>1817381</v>
      </c>
      <c r="E27">
        <v>1817381</v>
      </c>
      <c r="F27">
        <v>1826482</v>
      </c>
    </row>
    <row r="28" spans="3:6" x14ac:dyDescent="0.25">
      <c r="C28" s="2">
        <v>43596.083333333336</v>
      </c>
      <c r="D28">
        <v>1817442</v>
      </c>
      <c r="E28">
        <v>1817442</v>
      </c>
      <c r="F28">
        <v>1825640</v>
      </c>
    </row>
    <row r="29" spans="3:6" x14ac:dyDescent="0.25">
      <c r="C29" s="2">
        <v>43597.083333333336</v>
      </c>
      <c r="D29">
        <v>1817596</v>
      </c>
      <c r="E29">
        <v>1817596</v>
      </c>
      <c r="F29">
        <v>1824823</v>
      </c>
    </row>
    <row r="30" spans="3:6" x14ac:dyDescent="0.25">
      <c r="C30" s="2">
        <v>43598.083333333336</v>
      </c>
      <c r="D30">
        <v>1817690</v>
      </c>
      <c r="E30">
        <v>1817690</v>
      </c>
      <c r="F30">
        <v>1823730</v>
      </c>
    </row>
    <row r="31" spans="3:6" x14ac:dyDescent="0.25">
      <c r="C31" s="2">
        <v>43599.083333333336</v>
      </c>
      <c r="D31">
        <v>1817379</v>
      </c>
      <c r="E31">
        <v>1817379</v>
      </c>
      <c r="F31">
        <v>1823095</v>
      </c>
    </row>
    <row r="32" spans="3:6" x14ac:dyDescent="0.25">
      <c r="C32" s="2">
        <v>43600.083333333336</v>
      </c>
      <c r="D32">
        <v>1817387</v>
      </c>
      <c r="E32">
        <v>1817387</v>
      </c>
      <c r="F32">
        <v>1822778</v>
      </c>
    </row>
    <row r="33" spans="3:6" x14ac:dyDescent="0.25">
      <c r="C33" s="2">
        <v>43601.083333333336</v>
      </c>
    </row>
    <row r="34" spans="3:6" x14ac:dyDescent="0.25">
      <c r="C34" s="2">
        <v>43600.083333333336</v>
      </c>
      <c r="D34">
        <v>1817220</v>
      </c>
      <c r="E34">
        <v>1819769</v>
      </c>
      <c r="F34">
        <v>1828329</v>
      </c>
    </row>
    <row r="35" spans="3:6" x14ac:dyDescent="0.25">
      <c r="C35" s="2">
        <v>43601.083333333336</v>
      </c>
      <c r="D35">
        <v>1817156</v>
      </c>
      <c r="F35">
        <v>1828074</v>
      </c>
    </row>
    <row r="36" spans="3:6" x14ac:dyDescent="0.25">
      <c r="C36" s="2">
        <v>43602.083333333336</v>
      </c>
      <c r="D36">
        <v>1817380</v>
      </c>
      <c r="E36">
        <v>1819974</v>
      </c>
      <c r="F36">
        <v>1827663</v>
      </c>
    </row>
    <row r="37" spans="3:6" x14ac:dyDescent="0.25">
      <c r="C37" s="2">
        <v>43603.083333333336</v>
      </c>
      <c r="D37">
        <v>1817374</v>
      </c>
      <c r="F37">
        <v>1827085</v>
      </c>
    </row>
    <row r="38" spans="3:6" x14ac:dyDescent="0.25">
      <c r="C38" s="2">
        <v>43604.083333333336</v>
      </c>
      <c r="D38">
        <v>1817356</v>
      </c>
      <c r="E38">
        <v>1819209</v>
      </c>
      <c r="F38">
        <v>1827197</v>
      </c>
    </row>
    <row r="39" spans="3:6" x14ac:dyDescent="0.25">
      <c r="C39" s="2">
        <v>43605.083333333336</v>
      </c>
      <c r="D39">
        <v>1817298</v>
      </c>
      <c r="F39">
        <v>1827747</v>
      </c>
    </row>
    <row r="40" spans="3:6" x14ac:dyDescent="0.25">
      <c r="C40" s="2">
        <v>43606.083333333336</v>
      </c>
      <c r="D40">
        <v>1817382</v>
      </c>
      <c r="E40">
        <v>1819353</v>
      </c>
      <c r="F40">
        <v>1826847</v>
      </c>
    </row>
    <row r="41" spans="3:6" x14ac:dyDescent="0.25">
      <c r="C41" s="2">
        <v>43607.083333333336</v>
      </c>
      <c r="D41">
        <v>1817320</v>
      </c>
      <c r="E41">
        <v>1818514</v>
      </c>
    </row>
    <row r="42" spans="3:6" x14ac:dyDescent="0.25">
      <c r="C42" s="2">
        <v>43608.083333333336</v>
      </c>
      <c r="D42">
        <v>1817254</v>
      </c>
      <c r="E42">
        <v>1817284</v>
      </c>
      <c r="F42">
        <v>1825134</v>
      </c>
    </row>
    <row r="43" spans="3:6" x14ac:dyDescent="0.25">
      <c r="C43" s="2">
        <v>43609.083333333336</v>
      </c>
      <c r="D43">
        <v>1817348</v>
      </c>
      <c r="E43">
        <v>1817348</v>
      </c>
      <c r="F43">
        <v>1824651</v>
      </c>
    </row>
    <row r="44" spans="3:6" x14ac:dyDescent="0.25">
      <c r="C44" s="2">
        <v>43610.083333333336</v>
      </c>
      <c r="D44">
        <v>1817330</v>
      </c>
      <c r="E44">
        <v>1817330</v>
      </c>
      <c r="F44">
        <v>1823995</v>
      </c>
    </row>
    <row r="45" spans="3:6" x14ac:dyDescent="0.25">
      <c r="C45" s="2">
        <v>43611.083333333336</v>
      </c>
      <c r="D45">
        <v>1817374</v>
      </c>
      <c r="E45">
        <v>1817374</v>
      </c>
      <c r="F45">
        <v>1822927</v>
      </c>
    </row>
    <row r="46" spans="3:6" x14ac:dyDescent="0.25">
      <c r="C46" s="2">
        <v>43612.083333333336</v>
      </c>
    </row>
    <row r="47" spans="3:6" x14ac:dyDescent="0.25">
      <c r="C47" s="2">
        <v>43611.083333333336</v>
      </c>
      <c r="D47">
        <v>1817273</v>
      </c>
      <c r="E47">
        <v>1823581</v>
      </c>
      <c r="F47">
        <v>1827154</v>
      </c>
    </row>
    <row r="48" spans="3:6" x14ac:dyDescent="0.25">
      <c r="C48" s="2">
        <v>43612.083333333336</v>
      </c>
      <c r="D48">
        <v>1817335</v>
      </c>
      <c r="E48">
        <v>1823439</v>
      </c>
      <c r="F48">
        <v>1826319</v>
      </c>
    </row>
    <row r="49" spans="3:6" x14ac:dyDescent="0.25">
      <c r="C49" s="2">
        <v>43613.083333333336</v>
      </c>
      <c r="D49">
        <v>1817357</v>
      </c>
      <c r="E49">
        <v>1822747</v>
      </c>
    </row>
    <row r="50" spans="3:6" x14ac:dyDescent="0.25">
      <c r="C50" s="2">
        <v>43614.083333333336</v>
      </c>
      <c r="D50">
        <v>1817366</v>
      </c>
      <c r="E50">
        <v>1822146</v>
      </c>
    </row>
    <row r="51" spans="3:6" x14ac:dyDescent="0.25">
      <c r="C51" s="2">
        <v>43615.083333333336</v>
      </c>
      <c r="D51">
        <v>1817278</v>
      </c>
      <c r="E51">
        <v>1821743</v>
      </c>
      <c r="F51">
        <v>1825667</v>
      </c>
    </row>
    <row r="52" spans="3:6" x14ac:dyDescent="0.25">
      <c r="C52" s="2">
        <v>43616.083333333336</v>
      </c>
      <c r="D52">
        <v>1817012</v>
      </c>
      <c r="E52">
        <v>1821960</v>
      </c>
      <c r="F52">
        <v>1824063</v>
      </c>
    </row>
    <row r="53" spans="3:6" x14ac:dyDescent="0.25">
      <c r="C53" s="2">
        <v>43617.083333333336</v>
      </c>
      <c r="D53">
        <v>1817207</v>
      </c>
      <c r="E53">
        <v>1821334</v>
      </c>
      <c r="F53">
        <v>1823106</v>
      </c>
    </row>
    <row r="54" spans="3:6" x14ac:dyDescent="0.25">
      <c r="C54" s="2">
        <v>43618.083333333336</v>
      </c>
      <c r="D54">
        <v>1817183</v>
      </c>
      <c r="E54">
        <v>1821721</v>
      </c>
      <c r="F54">
        <v>1823002</v>
      </c>
    </row>
    <row r="55" spans="3:6" x14ac:dyDescent="0.25">
      <c r="C55" s="2">
        <v>43619.083333333336</v>
      </c>
      <c r="D55">
        <v>1817202</v>
      </c>
      <c r="E55">
        <v>1820863</v>
      </c>
      <c r="F55">
        <v>1822854</v>
      </c>
    </row>
    <row r="56" spans="3:6" x14ac:dyDescent="0.25">
      <c r="C56" s="2">
        <v>43620.083333333336</v>
      </c>
      <c r="D56">
        <v>1817123</v>
      </c>
      <c r="E56">
        <v>1819885</v>
      </c>
      <c r="F56">
        <v>1822308</v>
      </c>
    </row>
    <row r="57" spans="3:6" x14ac:dyDescent="0.25">
      <c r="C57" s="2">
        <v>43621.083333333336</v>
      </c>
      <c r="D57">
        <v>1817135</v>
      </c>
      <c r="F57">
        <v>1822104</v>
      </c>
    </row>
    <row r="58" spans="3:6" x14ac:dyDescent="0.25">
      <c r="C58" s="2">
        <v>43622.083333333336</v>
      </c>
      <c r="D58">
        <v>1817328</v>
      </c>
    </row>
    <row r="59" spans="3:6" x14ac:dyDescent="0.25">
      <c r="C59" s="2">
        <v>43623.083333333336</v>
      </c>
      <c r="D59">
        <v>1817525</v>
      </c>
      <c r="E59">
        <v>1818078</v>
      </c>
      <c r="F59">
        <v>1822864</v>
      </c>
    </row>
    <row r="60" spans="3:6" x14ac:dyDescent="0.25">
      <c r="C60" s="2">
        <v>43624.083333333336</v>
      </c>
      <c r="D60">
        <v>1817760</v>
      </c>
      <c r="E60">
        <v>1817806</v>
      </c>
      <c r="F60">
        <v>1821965</v>
      </c>
    </row>
    <row r="61" spans="3:6" x14ac:dyDescent="0.25">
      <c r="C61" s="2">
        <v>43625.083333333336</v>
      </c>
      <c r="D61">
        <v>1817840</v>
      </c>
      <c r="E61">
        <v>1817840</v>
      </c>
      <c r="F61">
        <v>1821517</v>
      </c>
    </row>
    <row r="62" spans="3:6" x14ac:dyDescent="0.25">
      <c r="C62" s="2">
        <v>43626.083333333336</v>
      </c>
      <c r="D62">
        <v>1817843</v>
      </c>
      <c r="E62">
        <v>1817843</v>
      </c>
      <c r="F62">
        <v>1821034</v>
      </c>
    </row>
    <row r="63" spans="3:6" x14ac:dyDescent="0.25">
      <c r="C63" s="2">
        <v>43627.083333333336</v>
      </c>
      <c r="D63">
        <v>1817826</v>
      </c>
      <c r="E63">
        <v>1817826</v>
      </c>
      <c r="F63">
        <v>1821384</v>
      </c>
    </row>
    <row r="64" spans="3:6" x14ac:dyDescent="0.25">
      <c r="C64" s="2">
        <v>43628.083333333336</v>
      </c>
      <c r="D64">
        <v>1817614</v>
      </c>
      <c r="E64">
        <v>1817614</v>
      </c>
      <c r="F64">
        <v>1821033</v>
      </c>
    </row>
    <row r="65" spans="3:6" x14ac:dyDescent="0.25">
      <c r="C65" s="2">
        <v>43629.083333333336</v>
      </c>
      <c r="D65">
        <v>1817588</v>
      </c>
      <c r="E65">
        <v>1817588</v>
      </c>
      <c r="F65">
        <v>1821423</v>
      </c>
    </row>
    <row r="66" spans="3:6" x14ac:dyDescent="0.25">
      <c r="C66" s="2">
        <v>43630.083333333336</v>
      </c>
      <c r="D66">
        <v>1817386</v>
      </c>
      <c r="E66">
        <v>1817386</v>
      </c>
      <c r="F66">
        <v>1821160</v>
      </c>
    </row>
    <row r="67" spans="3:6" x14ac:dyDescent="0.25">
      <c r="C67" s="2">
        <v>43631.083333333336</v>
      </c>
      <c r="D67">
        <v>1817403</v>
      </c>
      <c r="E67">
        <v>1817403</v>
      </c>
      <c r="F67">
        <v>1821865</v>
      </c>
    </row>
    <row r="68" spans="3:6" x14ac:dyDescent="0.25">
      <c r="C68" s="2">
        <v>43632.083333333336</v>
      </c>
      <c r="D68">
        <v>1817434</v>
      </c>
      <c r="E68">
        <v>1817434</v>
      </c>
      <c r="F68">
        <v>1821744</v>
      </c>
    </row>
    <row r="69" spans="3:6" x14ac:dyDescent="0.25">
      <c r="C69" s="2">
        <v>43633.083333333336</v>
      </c>
      <c r="D69">
        <v>1817408</v>
      </c>
      <c r="E69">
        <v>1817408</v>
      </c>
    </row>
    <row r="70" spans="3:6" x14ac:dyDescent="0.25">
      <c r="C70" s="2">
        <v>43634.083333333336</v>
      </c>
      <c r="D70">
        <v>1817464</v>
      </c>
      <c r="E70">
        <v>1817464</v>
      </c>
      <c r="F70">
        <v>1820964</v>
      </c>
    </row>
    <row r="71" spans="3:6" x14ac:dyDescent="0.25">
      <c r="C71" s="2">
        <v>43635.083333333336</v>
      </c>
      <c r="D71">
        <v>1817650</v>
      </c>
      <c r="E71">
        <v>1817650</v>
      </c>
      <c r="F71">
        <v>1820347</v>
      </c>
    </row>
    <row r="72" spans="3:6" x14ac:dyDescent="0.25">
      <c r="C72" s="2">
        <v>43636.083333333336</v>
      </c>
      <c r="D72">
        <v>1817695</v>
      </c>
      <c r="E72">
        <v>1817695</v>
      </c>
      <c r="F72">
        <v>1820410</v>
      </c>
    </row>
    <row r="73" spans="3:6" x14ac:dyDescent="0.25">
      <c r="C73" s="2">
        <v>43637.083333333336</v>
      </c>
      <c r="D73">
        <v>1817675</v>
      </c>
      <c r="E73">
        <v>1817675</v>
      </c>
    </row>
    <row r="74" spans="3:6" x14ac:dyDescent="0.25">
      <c r="C74" s="2">
        <v>43638.083333333336</v>
      </c>
      <c r="D74">
        <v>1817688</v>
      </c>
      <c r="E74">
        <v>1817688</v>
      </c>
    </row>
    <row r="75" spans="3:6" x14ac:dyDescent="0.25">
      <c r="C75" s="2">
        <v>43639.083333333336</v>
      </c>
      <c r="D75">
        <v>1817719</v>
      </c>
      <c r="E75">
        <v>1817719</v>
      </c>
      <c r="F75">
        <v>1820343</v>
      </c>
    </row>
    <row r="76" spans="3:6" x14ac:dyDescent="0.25">
      <c r="C76" s="2">
        <v>43640.083333333336</v>
      </c>
      <c r="D76">
        <v>1817769</v>
      </c>
      <c r="E76">
        <v>1817769</v>
      </c>
      <c r="F76">
        <v>1820230</v>
      </c>
    </row>
    <row r="77" spans="3:6" x14ac:dyDescent="0.25">
      <c r="C77" s="2">
        <v>43641.083333333336</v>
      </c>
      <c r="D77">
        <v>1817781</v>
      </c>
      <c r="E77">
        <v>1817781</v>
      </c>
    </row>
    <row r="78" spans="3:6" x14ac:dyDescent="0.25">
      <c r="C78" s="2">
        <v>43642.083333333336</v>
      </c>
      <c r="D78">
        <v>1817703</v>
      </c>
      <c r="E78">
        <v>1817703</v>
      </c>
      <c r="F78">
        <v>1820928</v>
      </c>
    </row>
    <row r="79" spans="3:6" x14ac:dyDescent="0.25">
      <c r="C79" s="2">
        <v>43643.083333333336</v>
      </c>
      <c r="D79">
        <v>1817643</v>
      </c>
      <c r="E79">
        <v>1817643</v>
      </c>
      <c r="F79">
        <v>1820446</v>
      </c>
    </row>
    <row r="80" spans="3:6" x14ac:dyDescent="0.25">
      <c r="C80" s="2">
        <v>43644.083333333336</v>
      </c>
      <c r="D80">
        <v>1817607</v>
      </c>
      <c r="E80">
        <v>1817607</v>
      </c>
      <c r="F80">
        <v>1820868</v>
      </c>
    </row>
    <row r="81" spans="3:6" x14ac:dyDescent="0.25">
      <c r="C81" s="2">
        <v>43645.083333333336</v>
      </c>
      <c r="D81">
        <v>1817651</v>
      </c>
      <c r="E81">
        <v>1817651</v>
      </c>
      <c r="F81">
        <v>1820335</v>
      </c>
    </row>
    <row r="82" spans="3:6" x14ac:dyDescent="0.25">
      <c r="C82" s="2">
        <v>43646.083333333336</v>
      </c>
      <c r="D82">
        <v>1817631</v>
      </c>
      <c r="E82">
        <v>1817631</v>
      </c>
      <c r="F82">
        <v>1820620</v>
      </c>
    </row>
    <row r="83" spans="3:6" x14ac:dyDescent="0.25">
      <c r="C83" s="2">
        <v>43647.083333333336</v>
      </c>
      <c r="D83">
        <v>1817639</v>
      </c>
      <c r="E83">
        <v>1817639</v>
      </c>
    </row>
    <row r="84" spans="3:6" x14ac:dyDescent="0.25">
      <c r="C84" s="2">
        <v>43648.083333333336</v>
      </c>
      <c r="D84">
        <v>1817679</v>
      </c>
      <c r="E84">
        <v>1817679</v>
      </c>
    </row>
    <row r="85" spans="3:6" x14ac:dyDescent="0.25">
      <c r="C85" s="2">
        <v>43649.083333333336</v>
      </c>
      <c r="D85">
        <v>1817674</v>
      </c>
      <c r="E85">
        <v>1817674</v>
      </c>
      <c r="F85">
        <v>1820002</v>
      </c>
    </row>
    <row r="86" spans="3:6" x14ac:dyDescent="0.25">
      <c r="C86" s="2">
        <v>43650.083333333336</v>
      </c>
      <c r="D86">
        <v>1817686</v>
      </c>
      <c r="E86">
        <v>1817686</v>
      </c>
      <c r="F86">
        <v>1820308</v>
      </c>
    </row>
    <row r="87" spans="3:6" x14ac:dyDescent="0.25">
      <c r="C87" s="2">
        <v>43651.083333333336</v>
      </c>
    </row>
    <row r="88" spans="3:6" x14ac:dyDescent="0.25">
      <c r="C88" s="2">
        <v>43560.083333333336</v>
      </c>
      <c r="D88">
        <v>1817710</v>
      </c>
      <c r="E88">
        <v>1824079</v>
      </c>
      <c r="F88">
        <v>1830698</v>
      </c>
    </row>
    <row r="89" spans="3:6" x14ac:dyDescent="0.25">
      <c r="C89" s="2">
        <v>43561.083333333336</v>
      </c>
      <c r="D89">
        <v>1817710</v>
      </c>
      <c r="E89">
        <v>1824079</v>
      </c>
      <c r="F89">
        <v>1830698</v>
      </c>
    </row>
    <row r="90" spans="3:6" x14ac:dyDescent="0.25">
      <c r="C90" s="2">
        <v>43562.083333333336</v>
      </c>
      <c r="D90">
        <v>1817710</v>
      </c>
      <c r="E90">
        <v>1824079</v>
      </c>
      <c r="F90">
        <v>1830698</v>
      </c>
    </row>
    <row r="91" spans="3:6" x14ac:dyDescent="0.25">
      <c r="C91" s="2">
        <v>43563.083333333336</v>
      </c>
      <c r="D91">
        <v>1817710</v>
      </c>
      <c r="E91">
        <v>1824079</v>
      </c>
      <c r="F91">
        <v>1830698</v>
      </c>
    </row>
    <row r="92" spans="3:6" x14ac:dyDescent="0.25">
      <c r="C92" s="2">
        <v>43564.083333333336</v>
      </c>
      <c r="D92">
        <v>1817710</v>
      </c>
      <c r="E92">
        <v>1824079</v>
      </c>
      <c r="F92">
        <v>1830698</v>
      </c>
    </row>
    <row r="93" spans="3:6" x14ac:dyDescent="0.25">
      <c r="C93" s="2">
        <v>43565.083333333336</v>
      </c>
      <c r="D93">
        <v>1817710</v>
      </c>
      <c r="E93">
        <v>1824079</v>
      </c>
      <c r="F93">
        <v>1830698</v>
      </c>
    </row>
    <row r="94" spans="3:6" x14ac:dyDescent="0.25">
      <c r="C94" s="2">
        <v>43566.083333333336</v>
      </c>
      <c r="D94">
        <v>1817710</v>
      </c>
      <c r="E94">
        <v>1824079</v>
      </c>
      <c r="F94">
        <v>1830698</v>
      </c>
    </row>
    <row r="95" spans="3:6" x14ac:dyDescent="0.25">
      <c r="C95" s="2">
        <v>43567.083333333336</v>
      </c>
      <c r="D95">
        <v>1817710</v>
      </c>
      <c r="E95">
        <v>1824079</v>
      </c>
      <c r="F95">
        <v>1830698</v>
      </c>
    </row>
    <row r="96" spans="3:6" x14ac:dyDescent="0.25">
      <c r="C96" s="2">
        <v>43568.083333333336</v>
      </c>
      <c r="D96">
        <v>1817710</v>
      </c>
      <c r="E96">
        <v>1824079</v>
      </c>
      <c r="F96">
        <v>1830698</v>
      </c>
    </row>
    <row r="97" spans="3:6" x14ac:dyDescent="0.25">
      <c r="C97" s="2">
        <v>43569.083333333336</v>
      </c>
      <c r="D97">
        <v>1817710</v>
      </c>
      <c r="E97">
        <v>1824079</v>
      </c>
      <c r="F97">
        <v>1830698</v>
      </c>
    </row>
    <row r="98" spans="3:6" x14ac:dyDescent="0.25">
      <c r="C98" s="2">
        <v>43570.083333333336</v>
      </c>
      <c r="D98">
        <v>1817710</v>
      </c>
      <c r="E98">
        <v>1824079</v>
      </c>
      <c r="F98">
        <v>1830698</v>
      </c>
    </row>
    <row r="99" spans="3:6" x14ac:dyDescent="0.25">
      <c r="C99" s="2">
        <v>43571.083333333336</v>
      </c>
      <c r="D99">
        <v>1817710</v>
      </c>
      <c r="E99">
        <v>1824079</v>
      </c>
      <c r="F99">
        <v>1830698</v>
      </c>
    </row>
    <row r="100" spans="3:6" x14ac:dyDescent="0.25">
      <c r="C100" s="2">
        <v>43572.083333333336</v>
      </c>
      <c r="D100">
        <v>1817710</v>
      </c>
      <c r="E100">
        <v>1824079</v>
      </c>
      <c r="F100">
        <v>1830698</v>
      </c>
    </row>
    <row r="101" spans="3:6" x14ac:dyDescent="0.25">
      <c r="C101" s="2">
        <v>43573.083333333336</v>
      </c>
      <c r="D101">
        <v>1817710</v>
      </c>
      <c r="E101">
        <v>1824079</v>
      </c>
      <c r="F101">
        <v>1830698</v>
      </c>
    </row>
    <row r="102" spans="3:6" x14ac:dyDescent="0.25">
      <c r="C102" s="2">
        <v>43574.083333333336</v>
      </c>
      <c r="D102">
        <v>1817710</v>
      </c>
      <c r="E102">
        <v>1824079</v>
      </c>
      <c r="F102">
        <v>1830698</v>
      </c>
    </row>
    <row r="103" spans="3:6" x14ac:dyDescent="0.25">
      <c r="C103" s="2">
        <v>43575.083333333336</v>
      </c>
      <c r="D103">
        <v>1817710</v>
      </c>
      <c r="E103">
        <v>1824079</v>
      </c>
      <c r="F103">
        <v>1830698</v>
      </c>
    </row>
    <row r="104" spans="3:6" x14ac:dyDescent="0.25">
      <c r="C104" s="2">
        <v>43576.083333333336</v>
      </c>
      <c r="D104">
        <v>1817710</v>
      </c>
      <c r="E104">
        <v>1824079</v>
      </c>
      <c r="F104">
        <v>1830698</v>
      </c>
    </row>
    <row r="105" spans="3:6" x14ac:dyDescent="0.25">
      <c r="C105" s="2">
        <v>43577.083333333336</v>
      </c>
      <c r="D105">
        <v>1817710</v>
      </c>
      <c r="E105">
        <v>1824079</v>
      </c>
      <c r="F105">
        <v>1830698</v>
      </c>
    </row>
    <row r="106" spans="3:6" x14ac:dyDescent="0.25">
      <c r="C106" s="2">
        <v>43578.083333333336</v>
      </c>
      <c r="D106">
        <v>1817710</v>
      </c>
      <c r="E106">
        <v>1824079</v>
      </c>
      <c r="F106">
        <v>1830698</v>
      </c>
    </row>
    <row r="107" spans="3:6" x14ac:dyDescent="0.25">
      <c r="C107" s="2">
        <v>43579.083333333336</v>
      </c>
      <c r="D107">
        <v>1817710</v>
      </c>
      <c r="E107">
        <v>1824079</v>
      </c>
      <c r="F107">
        <v>1830698</v>
      </c>
    </row>
    <row r="108" spans="3:6" x14ac:dyDescent="0.25">
      <c r="C108" s="2">
        <v>43580.083333333336</v>
      </c>
      <c r="D108">
        <v>1817710</v>
      </c>
      <c r="E108">
        <v>1824079</v>
      </c>
      <c r="F108">
        <v>1830698</v>
      </c>
    </row>
    <row r="109" spans="3:6" x14ac:dyDescent="0.25">
      <c r="C109" s="2">
        <v>43581.083333333336</v>
      </c>
      <c r="D109">
        <v>1817710</v>
      </c>
      <c r="E109">
        <v>1824079</v>
      </c>
      <c r="F109">
        <v>1830698</v>
      </c>
    </row>
    <row r="110" spans="3:6" x14ac:dyDescent="0.25">
      <c r="C110" s="2">
        <v>43582.083333333336</v>
      </c>
      <c r="D110">
        <v>1817710</v>
      </c>
      <c r="E110">
        <v>1824079</v>
      </c>
      <c r="F110">
        <v>1830698</v>
      </c>
    </row>
    <row r="111" spans="3:6" x14ac:dyDescent="0.25">
      <c r="C111" s="2">
        <v>43583.083333333336</v>
      </c>
      <c r="D111">
        <v>1817710</v>
      </c>
      <c r="E111">
        <v>1824079</v>
      </c>
      <c r="F111">
        <v>1830698</v>
      </c>
    </row>
    <row r="112" spans="3:6" x14ac:dyDescent="0.25">
      <c r="C112" s="2">
        <v>43584.083333333336</v>
      </c>
      <c r="D112">
        <v>1817710</v>
      </c>
      <c r="E112">
        <v>1824079</v>
      </c>
      <c r="F112">
        <v>1830698</v>
      </c>
    </row>
    <row r="113" spans="3:6" x14ac:dyDescent="0.25">
      <c r="C113" s="2">
        <v>43585.083333333336</v>
      </c>
      <c r="D113">
        <v>1817710</v>
      </c>
      <c r="E113">
        <v>1824079</v>
      </c>
      <c r="F113">
        <v>1830698</v>
      </c>
    </row>
    <row r="114" spans="3:6" x14ac:dyDescent="0.25">
      <c r="C114" s="2">
        <v>43586.083333333336</v>
      </c>
      <c r="D114">
        <v>1817710</v>
      </c>
      <c r="E114">
        <v>1824079</v>
      </c>
      <c r="F114">
        <v>1830698</v>
      </c>
    </row>
    <row r="115" spans="3:6" x14ac:dyDescent="0.25">
      <c r="C115" s="2">
        <v>43587.083333333336</v>
      </c>
      <c r="D115">
        <v>1817710</v>
      </c>
      <c r="E115">
        <v>1824079</v>
      </c>
      <c r="F115">
        <v>1830698</v>
      </c>
    </row>
    <row r="116" spans="3:6" x14ac:dyDescent="0.25">
      <c r="C116" s="2">
        <v>43588.083333333336</v>
      </c>
      <c r="D116">
        <v>1817710</v>
      </c>
      <c r="E116">
        <v>1824079</v>
      </c>
      <c r="F116">
        <v>1830698</v>
      </c>
    </row>
    <row r="117" spans="3:6" x14ac:dyDescent="0.25">
      <c r="C117" s="2">
        <v>43589.083333333336</v>
      </c>
      <c r="D117">
        <v>1817710</v>
      </c>
      <c r="E117">
        <v>1824079</v>
      </c>
      <c r="F117">
        <v>1830698</v>
      </c>
    </row>
    <row r="118" spans="3:6" x14ac:dyDescent="0.25">
      <c r="C118" s="2">
        <v>43590.083333333336</v>
      </c>
      <c r="D118">
        <v>1817710</v>
      </c>
      <c r="E118">
        <v>1824079</v>
      </c>
      <c r="F118">
        <v>1830698</v>
      </c>
    </row>
    <row r="119" spans="3:6" x14ac:dyDescent="0.25">
      <c r="C119" s="2">
        <v>43591.083333333336</v>
      </c>
      <c r="D119">
        <v>1817710</v>
      </c>
      <c r="E119">
        <v>1824079</v>
      </c>
      <c r="F119">
        <v>1830698</v>
      </c>
    </row>
    <row r="120" spans="3:6" x14ac:dyDescent="0.25">
      <c r="C120" s="2">
        <v>43592.083333333336</v>
      </c>
      <c r="D120">
        <v>1817710</v>
      </c>
      <c r="E120">
        <v>1824079</v>
      </c>
      <c r="F120">
        <v>1830698</v>
      </c>
    </row>
    <row r="121" spans="3:6" x14ac:dyDescent="0.25">
      <c r="C121" s="2">
        <v>43593.083333333336</v>
      </c>
      <c r="D121">
        <v>1817710</v>
      </c>
      <c r="E121">
        <v>1824079</v>
      </c>
      <c r="F121">
        <v>1830698</v>
      </c>
    </row>
    <row r="122" spans="3:6" x14ac:dyDescent="0.25">
      <c r="C122" s="2">
        <v>43594.083333333336</v>
      </c>
      <c r="D122">
        <v>1817710</v>
      </c>
      <c r="E122">
        <v>1824079</v>
      </c>
      <c r="F122">
        <v>1830698</v>
      </c>
    </row>
    <row r="123" spans="3:6" x14ac:dyDescent="0.25">
      <c r="C123" s="2">
        <v>43595.083333333336</v>
      </c>
      <c r="D123">
        <v>1817710</v>
      </c>
      <c r="E123">
        <v>1824079</v>
      </c>
      <c r="F123">
        <v>1830698</v>
      </c>
    </row>
    <row r="124" spans="3:6" x14ac:dyDescent="0.25">
      <c r="C124" s="2">
        <v>43596.083333333336</v>
      </c>
      <c r="D124">
        <v>1817710</v>
      </c>
      <c r="E124">
        <v>1824079</v>
      </c>
      <c r="F124">
        <v>1830698</v>
      </c>
    </row>
    <row r="125" spans="3:6" x14ac:dyDescent="0.25">
      <c r="C125" s="2">
        <v>43597.083333333336</v>
      </c>
      <c r="D125">
        <v>1817710</v>
      </c>
      <c r="E125">
        <v>1824079</v>
      </c>
      <c r="F125">
        <v>1830698</v>
      </c>
    </row>
    <row r="126" spans="3:6" x14ac:dyDescent="0.25">
      <c r="C126" s="2">
        <v>43598.083333333336</v>
      </c>
      <c r="D126">
        <v>1817710</v>
      </c>
      <c r="E126">
        <v>1824079</v>
      </c>
      <c r="F126">
        <v>1830698</v>
      </c>
    </row>
    <row r="127" spans="3:6" x14ac:dyDescent="0.25">
      <c r="C127" s="2">
        <v>43599.083333333336</v>
      </c>
      <c r="D127">
        <v>1817710</v>
      </c>
      <c r="E127">
        <v>1824079</v>
      </c>
      <c r="F127">
        <v>1830698</v>
      </c>
    </row>
    <row r="128" spans="3:6" x14ac:dyDescent="0.25">
      <c r="C128" s="2">
        <v>43600.083333333336</v>
      </c>
      <c r="D128">
        <v>1817710</v>
      </c>
      <c r="E128">
        <v>1824079</v>
      </c>
      <c r="F128">
        <v>1830698</v>
      </c>
    </row>
    <row r="129" spans="3:6" x14ac:dyDescent="0.25">
      <c r="C129" s="2">
        <v>43601.083333333336</v>
      </c>
      <c r="D129">
        <v>1817710</v>
      </c>
      <c r="E129">
        <v>1824079</v>
      </c>
      <c r="F129">
        <v>1830698</v>
      </c>
    </row>
    <row r="130" spans="3:6" x14ac:dyDescent="0.25">
      <c r="C130" s="2">
        <v>43602.083333333336</v>
      </c>
      <c r="D130">
        <v>1817710</v>
      </c>
      <c r="E130">
        <v>1824079</v>
      </c>
      <c r="F130">
        <v>1830698</v>
      </c>
    </row>
    <row r="131" spans="3:6" x14ac:dyDescent="0.25">
      <c r="C131" s="2">
        <v>43603.083333333336</v>
      </c>
      <c r="D131">
        <v>1817710</v>
      </c>
      <c r="E131">
        <v>1824079</v>
      </c>
      <c r="F131">
        <v>1830698</v>
      </c>
    </row>
    <row r="132" spans="3:6" x14ac:dyDescent="0.25">
      <c r="C132" s="2">
        <v>43604.083333333336</v>
      </c>
      <c r="D132">
        <v>1817710</v>
      </c>
      <c r="E132">
        <v>1824079</v>
      </c>
      <c r="F132">
        <v>1830698</v>
      </c>
    </row>
    <row r="133" spans="3:6" x14ac:dyDescent="0.25">
      <c r="C133" s="2">
        <v>43605.083333333336</v>
      </c>
      <c r="D133">
        <v>1817710</v>
      </c>
      <c r="E133">
        <v>1824079</v>
      </c>
      <c r="F133">
        <v>1830698</v>
      </c>
    </row>
    <row r="134" spans="3:6" x14ac:dyDescent="0.25">
      <c r="C134" s="2">
        <v>43606.083333333336</v>
      </c>
      <c r="D134">
        <v>1817710</v>
      </c>
      <c r="E134">
        <v>1824079</v>
      </c>
      <c r="F134">
        <v>1830698</v>
      </c>
    </row>
    <row r="135" spans="3:6" x14ac:dyDescent="0.25">
      <c r="C135" s="2">
        <v>43607.083333333336</v>
      </c>
      <c r="D135">
        <v>1817710</v>
      </c>
      <c r="E135">
        <v>1824079</v>
      </c>
      <c r="F135">
        <v>1830698</v>
      </c>
    </row>
    <row r="136" spans="3:6" x14ac:dyDescent="0.25">
      <c r="C136" s="2">
        <v>43608.083333333336</v>
      </c>
      <c r="D136">
        <v>1817710</v>
      </c>
      <c r="E136">
        <v>1824079</v>
      </c>
      <c r="F136">
        <v>1830698</v>
      </c>
    </row>
    <row r="137" spans="3:6" x14ac:dyDescent="0.25">
      <c r="C137" s="2">
        <v>43609.083333333336</v>
      </c>
      <c r="D137">
        <v>1817710</v>
      </c>
      <c r="E137">
        <v>1824079</v>
      </c>
      <c r="F137">
        <v>1830698</v>
      </c>
    </row>
    <row r="138" spans="3:6" x14ac:dyDescent="0.25">
      <c r="C138" s="2">
        <v>43610.083333333336</v>
      </c>
      <c r="D138">
        <v>1817710</v>
      </c>
      <c r="E138">
        <v>1824079</v>
      </c>
      <c r="F138">
        <v>1830698</v>
      </c>
    </row>
    <row r="139" spans="3:6" x14ac:dyDescent="0.25">
      <c r="C139" s="2">
        <v>43611.083333333336</v>
      </c>
      <c r="D139">
        <v>1817710</v>
      </c>
      <c r="E139">
        <v>1824079</v>
      </c>
      <c r="F139">
        <v>1830698</v>
      </c>
    </row>
    <row r="140" spans="3:6" x14ac:dyDescent="0.25">
      <c r="C140" s="2">
        <v>43612.083333333336</v>
      </c>
      <c r="D140">
        <v>1817710</v>
      </c>
      <c r="E140">
        <v>1824079</v>
      </c>
      <c r="F140">
        <v>1830698</v>
      </c>
    </row>
    <row r="141" spans="3:6" x14ac:dyDescent="0.25">
      <c r="C141" s="2">
        <v>43613.083333333336</v>
      </c>
      <c r="D141">
        <v>1817710</v>
      </c>
      <c r="E141">
        <v>1824079</v>
      </c>
      <c r="F141">
        <v>1830698</v>
      </c>
    </row>
    <row r="142" spans="3:6" x14ac:dyDescent="0.25">
      <c r="C142" s="2">
        <v>43614.083333333336</v>
      </c>
      <c r="D142">
        <v>1817710</v>
      </c>
      <c r="E142">
        <v>1824079</v>
      </c>
      <c r="F142">
        <v>1830698</v>
      </c>
    </row>
    <row r="143" spans="3:6" x14ac:dyDescent="0.25">
      <c r="C143" s="2">
        <v>43615.083333333336</v>
      </c>
      <c r="D143">
        <v>1817710</v>
      </c>
      <c r="E143">
        <v>1824079</v>
      </c>
      <c r="F143">
        <v>1830698</v>
      </c>
    </row>
    <row r="144" spans="3:6" x14ac:dyDescent="0.25">
      <c r="C144" s="2">
        <v>43616.083333333336</v>
      </c>
      <c r="D144">
        <v>1817710</v>
      </c>
      <c r="E144">
        <v>1824079</v>
      </c>
      <c r="F144">
        <v>1830698</v>
      </c>
    </row>
    <row r="145" spans="3:6" x14ac:dyDescent="0.25">
      <c r="C145" s="2">
        <v>43617.083333333336</v>
      </c>
      <c r="D145">
        <v>1817710</v>
      </c>
      <c r="E145">
        <v>1824079</v>
      </c>
      <c r="F145">
        <v>1830698</v>
      </c>
    </row>
    <row r="146" spans="3:6" x14ac:dyDescent="0.25">
      <c r="C146" s="2">
        <v>43618.083333333336</v>
      </c>
      <c r="D146">
        <v>1817710</v>
      </c>
      <c r="E146">
        <v>1824079</v>
      </c>
      <c r="F146">
        <v>1830698</v>
      </c>
    </row>
    <row r="147" spans="3:6" x14ac:dyDescent="0.25">
      <c r="C147" s="2">
        <v>43619.083333333336</v>
      </c>
      <c r="D147">
        <v>1817710</v>
      </c>
      <c r="E147">
        <v>1824079</v>
      </c>
      <c r="F147">
        <v>1830698</v>
      </c>
    </row>
    <row r="148" spans="3:6" x14ac:dyDescent="0.25">
      <c r="C148" s="2">
        <v>43620.083333333336</v>
      </c>
      <c r="D148">
        <v>1817710</v>
      </c>
      <c r="E148">
        <v>1824079</v>
      </c>
      <c r="F148">
        <v>1830698</v>
      </c>
    </row>
    <row r="149" spans="3:6" x14ac:dyDescent="0.25">
      <c r="C149" s="2">
        <v>43621.083333333336</v>
      </c>
      <c r="D149">
        <v>1817710</v>
      </c>
      <c r="E149">
        <v>1824079</v>
      </c>
      <c r="F149">
        <v>1830698</v>
      </c>
    </row>
    <row r="150" spans="3:6" x14ac:dyDescent="0.25">
      <c r="C150" s="2">
        <v>43622.083333333336</v>
      </c>
      <c r="D150">
        <v>1817710</v>
      </c>
      <c r="E150">
        <v>1824079</v>
      </c>
      <c r="F150">
        <v>1830698</v>
      </c>
    </row>
    <row r="151" spans="3:6" x14ac:dyDescent="0.25">
      <c r="C151" s="2">
        <v>43623.083333333336</v>
      </c>
      <c r="D151">
        <v>1817710</v>
      </c>
      <c r="E151">
        <v>1824079</v>
      </c>
      <c r="F151">
        <v>1830698</v>
      </c>
    </row>
    <row r="152" spans="3:6" x14ac:dyDescent="0.25">
      <c r="C152" s="2">
        <v>43624.083333333336</v>
      </c>
      <c r="D152">
        <v>1817710</v>
      </c>
      <c r="E152">
        <v>1824079</v>
      </c>
      <c r="F152">
        <v>1830698</v>
      </c>
    </row>
    <row r="153" spans="3:6" x14ac:dyDescent="0.25">
      <c r="C153" s="2">
        <v>43625.083333333336</v>
      </c>
      <c r="D153">
        <v>1817710</v>
      </c>
      <c r="E153">
        <v>1824079</v>
      </c>
      <c r="F153">
        <v>1830698</v>
      </c>
    </row>
    <row r="154" spans="3:6" x14ac:dyDescent="0.25">
      <c r="C154" s="2">
        <v>43626.083333333336</v>
      </c>
      <c r="D154">
        <v>1817710</v>
      </c>
      <c r="E154">
        <v>1824079</v>
      </c>
      <c r="F154">
        <v>1830698</v>
      </c>
    </row>
    <row r="155" spans="3:6" x14ac:dyDescent="0.25">
      <c r="C155" s="2">
        <v>43627.083333333336</v>
      </c>
      <c r="D155">
        <v>1817710</v>
      </c>
      <c r="E155">
        <v>1824079</v>
      </c>
      <c r="F155">
        <v>1830698</v>
      </c>
    </row>
    <row r="156" spans="3:6" x14ac:dyDescent="0.25">
      <c r="C156" s="2">
        <v>43628.083333333336</v>
      </c>
      <c r="D156">
        <v>1817710</v>
      </c>
      <c r="E156">
        <v>1824079</v>
      </c>
      <c r="F156">
        <v>1830698</v>
      </c>
    </row>
    <row r="157" spans="3:6" x14ac:dyDescent="0.25">
      <c r="C157" s="2">
        <v>43629.083333333336</v>
      </c>
      <c r="D157">
        <v>1817710</v>
      </c>
      <c r="E157">
        <v>1824079</v>
      </c>
      <c r="F157">
        <v>1830698</v>
      </c>
    </row>
    <row r="158" spans="3:6" x14ac:dyDescent="0.25">
      <c r="C158" s="2">
        <v>43630.083333333336</v>
      </c>
      <c r="D158">
        <v>1817710</v>
      </c>
      <c r="E158">
        <v>1824079</v>
      </c>
      <c r="F158">
        <v>1830698</v>
      </c>
    </row>
    <row r="159" spans="3:6" x14ac:dyDescent="0.25">
      <c r="C159" s="2">
        <v>43631.083333333336</v>
      </c>
      <c r="D159">
        <v>1817710</v>
      </c>
      <c r="E159">
        <v>1824079</v>
      </c>
      <c r="F159">
        <v>1830698</v>
      </c>
    </row>
    <row r="160" spans="3:6" x14ac:dyDescent="0.25">
      <c r="C160" s="2">
        <v>43632.083333333336</v>
      </c>
      <c r="D160">
        <v>1817710</v>
      </c>
      <c r="E160">
        <v>1824079</v>
      </c>
      <c r="F160">
        <v>1830698</v>
      </c>
    </row>
    <row r="161" spans="3:6" x14ac:dyDescent="0.25">
      <c r="C161" s="2">
        <v>43633.083333333336</v>
      </c>
      <c r="D161">
        <v>1817710</v>
      </c>
      <c r="E161">
        <v>1824079</v>
      </c>
      <c r="F161">
        <v>1830698</v>
      </c>
    </row>
    <row r="162" spans="3:6" x14ac:dyDescent="0.25">
      <c r="C162" s="2">
        <v>43634.083333333336</v>
      </c>
      <c r="D162">
        <v>1817710</v>
      </c>
      <c r="E162">
        <v>1824079</v>
      </c>
      <c r="F162">
        <v>1830698</v>
      </c>
    </row>
    <row r="163" spans="3:6" x14ac:dyDescent="0.25">
      <c r="C163" s="2">
        <v>43635.083333333336</v>
      </c>
      <c r="D163">
        <v>1817710</v>
      </c>
      <c r="E163">
        <v>1824079</v>
      </c>
      <c r="F163">
        <v>1830698</v>
      </c>
    </row>
    <row r="164" spans="3:6" x14ac:dyDescent="0.25">
      <c r="C164" s="2">
        <v>43636.083333333336</v>
      </c>
      <c r="D164">
        <v>1817710</v>
      </c>
      <c r="E164">
        <v>1824079</v>
      </c>
      <c r="F164">
        <v>1830698</v>
      </c>
    </row>
    <row r="165" spans="3:6" x14ac:dyDescent="0.25">
      <c r="C165" s="2">
        <v>43637.083333333336</v>
      </c>
      <c r="D165">
        <v>1817710</v>
      </c>
      <c r="E165">
        <v>1824079</v>
      </c>
      <c r="F165">
        <v>1830698</v>
      </c>
    </row>
    <row r="166" spans="3:6" x14ac:dyDescent="0.25">
      <c r="C166" s="2">
        <v>43638.083333333336</v>
      </c>
      <c r="D166">
        <v>1817710</v>
      </c>
      <c r="E166">
        <v>1824079</v>
      </c>
      <c r="F166">
        <v>1830698</v>
      </c>
    </row>
    <row r="167" spans="3:6" x14ac:dyDescent="0.25">
      <c r="C167" s="2">
        <v>43639.083333333336</v>
      </c>
      <c r="D167">
        <v>1817710</v>
      </c>
      <c r="E167">
        <v>1824079</v>
      </c>
      <c r="F167">
        <v>1830698</v>
      </c>
    </row>
    <row r="168" spans="3:6" x14ac:dyDescent="0.25">
      <c r="C168" s="2">
        <v>43640.083333333336</v>
      </c>
      <c r="D168">
        <v>1817710</v>
      </c>
      <c r="E168">
        <v>1824079</v>
      </c>
      <c r="F168">
        <v>1830698</v>
      </c>
    </row>
    <row r="169" spans="3:6" x14ac:dyDescent="0.25">
      <c r="C169" s="2">
        <v>43641.083333333336</v>
      </c>
      <c r="D169">
        <v>1817710</v>
      </c>
      <c r="E169">
        <v>1824079</v>
      </c>
      <c r="F169">
        <v>1830698</v>
      </c>
    </row>
    <row r="170" spans="3:6" x14ac:dyDescent="0.25">
      <c r="C170" s="2">
        <v>43642.083333333336</v>
      </c>
      <c r="D170">
        <v>1817710</v>
      </c>
      <c r="E170">
        <v>1824079</v>
      </c>
      <c r="F170">
        <v>1830698</v>
      </c>
    </row>
    <row r="171" spans="3:6" x14ac:dyDescent="0.25">
      <c r="C171" s="2">
        <v>43643.083333333336</v>
      </c>
      <c r="D171">
        <v>1817710</v>
      </c>
      <c r="E171">
        <v>1824079</v>
      </c>
      <c r="F171">
        <v>1830698</v>
      </c>
    </row>
    <row r="172" spans="3:6" x14ac:dyDescent="0.25">
      <c r="C172" s="2">
        <v>43644.083333333336</v>
      </c>
      <c r="D172">
        <v>1817710</v>
      </c>
      <c r="E172">
        <v>1824079</v>
      </c>
      <c r="F172">
        <v>1830698</v>
      </c>
    </row>
    <row r="173" spans="3:6" x14ac:dyDescent="0.25">
      <c r="C173" s="2">
        <v>43645.083333333336</v>
      </c>
      <c r="D173">
        <v>1817710</v>
      </c>
      <c r="E173">
        <v>1824079</v>
      </c>
      <c r="F173">
        <v>1830698</v>
      </c>
    </row>
    <row r="174" spans="3:6" x14ac:dyDescent="0.25">
      <c r="C174" s="2">
        <v>43646.083333333336</v>
      </c>
      <c r="D174">
        <v>1817710</v>
      </c>
      <c r="E174">
        <v>1824079</v>
      </c>
      <c r="F174">
        <v>1830698</v>
      </c>
    </row>
    <row r="175" spans="3:6" x14ac:dyDescent="0.25">
      <c r="C175" s="2">
        <v>43647.083333333336</v>
      </c>
      <c r="D175">
        <v>1817710</v>
      </c>
      <c r="E175">
        <v>1824079</v>
      </c>
      <c r="F175">
        <v>1830698</v>
      </c>
    </row>
    <row r="176" spans="3:6" x14ac:dyDescent="0.25">
      <c r="C176" s="2">
        <v>43648.083333333336</v>
      </c>
      <c r="D176">
        <v>1817710</v>
      </c>
      <c r="E176">
        <v>1824079</v>
      </c>
      <c r="F176">
        <v>1830698</v>
      </c>
    </row>
    <row r="177" spans="3:6" x14ac:dyDescent="0.25">
      <c r="C177" s="2">
        <v>43649.083333333336</v>
      </c>
      <c r="D177">
        <v>1817710</v>
      </c>
      <c r="E177">
        <v>1824079</v>
      </c>
      <c r="F177">
        <v>1830698</v>
      </c>
    </row>
    <row r="178" spans="3:6" x14ac:dyDescent="0.25">
      <c r="C178" s="2">
        <v>43650.083333333336</v>
      </c>
      <c r="D178">
        <v>1817710</v>
      </c>
      <c r="E178">
        <v>1824079</v>
      </c>
      <c r="F178">
        <v>1830698</v>
      </c>
    </row>
    <row r="179" spans="3:6" x14ac:dyDescent="0.25">
      <c r="C179" s="2">
        <v>43651.083333333336</v>
      </c>
      <c r="D179">
        <v>1817773</v>
      </c>
      <c r="E179">
        <v>1823888</v>
      </c>
      <c r="F179">
        <v>1830711</v>
      </c>
    </row>
    <row r="180" spans="3:6" x14ac:dyDescent="0.25">
      <c r="C180" s="2">
        <v>43652.083333333336</v>
      </c>
      <c r="D180">
        <v>1817798</v>
      </c>
      <c r="F180">
        <v>1830758</v>
      </c>
    </row>
    <row r="181" spans="3:6" x14ac:dyDescent="0.25">
      <c r="C181" s="2">
        <v>43653.083333333336</v>
      </c>
      <c r="D181">
        <v>1817814</v>
      </c>
      <c r="F181">
        <v>1830760</v>
      </c>
    </row>
    <row r="182" spans="3:6" x14ac:dyDescent="0.25">
      <c r="C182" s="2">
        <v>43654.083333333336</v>
      </c>
      <c r="D182">
        <v>1817763</v>
      </c>
      <c r="F182">
        <v>1830734</v>
      </c>
    </row>
    <row r="183" spans="3:6" x14ac:dyDescent="0.25">
      <c r="C183" s="2">
        <v>43655.083333333336</v>
      </c>
      <c r="D183">
        <v>1817752</v>
      </c>
      <c r="E183">
        <v>1823883</v>
      </c>
      <c r="F183">
        <v>1830749</v>
      </c>
    </row>
    <row r="184" spans="3:6" x14ac:dyDescent="0.25">
      <c r="C184" s="2">
        <v>43656.083333333336</v>
      </c>
      <c r="D184">
        <v>1817776</v>
      </c>
      <c r="E184">
        <v>1823550</v>
      </c>
      <c r="F184">
        <v>1830746</v>
      </c>
    </row>
    <row r="185" spans="3:6" x14ac:dyDescent="0.25">
      <c r="C185" s="2">
        <v>43657.083333333336</v>
      </c>
      <c r="D185">
        <v>1817793</v>
      </c>
      <c r="E185">
        <v>1823659</v>
      </c>
      <c r="F185">
        <v>1830764</v>
      </c>
    </row>
    <row r="186" spans="3:6" x14ac:dyDescent="0.25">
      <c r="C186" s="2">
        <v>43658.083333333336</v>
      </c>
      <c r="D186">
        <v>1817830</v>
      </c>
      <c r="E186">
        <v>1823222</v>
      </c>
      <c r="F186">
        <v>1830763</v>
      </c>
    </row>
    <row r="187" spans="3:6" x14ac:dyDescent="0.25">
      <c r="C187" s="2">
        <v>43659.083333333336</v>
      </c>
      <c r="D187">
        <v>1817836</v>
      </c>
      <c r="E187">
        <v>1823968</v>
      </c>
      <c r="F187">
        <v>1830665</v>
      </c>
    </row>
    <row r="188" spans="3:6" x14ac:dyDescent="0.25">
      <c r="C188" s="2">
        <v>43660.083333333336</v>
      </c>
      <c r="D188">
        <v>1817852</v>
      </c>
      <c r="E188">
        <v>1822800</v>
      </c>
      <c r="F188">
        <v>1830732</v>
      </c>
    </row>
    <row r="189" spans="3:6" x14ac:dyDescent="0.25">
      <c r="C189" s="2">
        <v>43661.083333333336</v>
      </c>
      <c r="D189">
        <v>1817821</v>
      </c>
      <c r="F189">
        <v>1830732</v>
      </c>
    </row>
    <row r="190" spans="3:6" x14ac:dyDescent="0.25">
      <c r="C190" s="2">
        <v>43662.083333333336</v>
      </c>
      <c r="D190">
        <v>1817786</v>
      </c>
      <c r="E190">
        <v>1821809</v>
      </c>
      <c r="F190">
        <v>1830731</v>
      </c>
    </row>
    <row r="191" spans="3:6" x14ac:dyDescent="0.25">
      <c r="C191" s="2">
        <v>43663.083333333336</v>
      </c>
      <c r="D191">
        <v>1817795</v>
      </c>
      <c r="E191">
        <v>1821427</v>
      </c>
      <c r="F191">
        <v>1830747</v>
      </c>
    </row>
    <row r="192" spans="3:6" x14ac:dyDescent="0.25">
      <c r="C192" s="2">
        <v>43664.083333333336</v>
      </c>
      <c r="D192">
        <v>1817836</v>
      </c>
      <c r="F192">
        <v>1830716</v>
      </c>
    </row>
    <row r="193" spans="3:6" x14ac:dyDescent="0.25">
      <c r="C193" s="2">
        <v>43665.083333333336</v>
      </c>
      <c r="D193">
        <v>1817811</v>
      </c>
      <c r="F193">
        <v>1830730</v>
      </c>
    </row>
    <row r="194" spans="3:6" x14ac:dyDescent="0.25">
      <c r="C194" s="2">
        <v>43666.083333333336</v>
      </c>
      <c r="D194">
        <v>1817796</v>
      </c>
      <c r="E194">
        <v>1821793</v>
      </c>
      <c r="F194">
        <v>1830748</v>
      </c>
    </row>
    <row r="195" spans="3:6" x14ac:dyDescent="0.25">
      <c r="C195" s="2">
        <v>43667.083333333336</v>
      </c>
      <c r="D195">
        <v>1817846</v>
      </c>
      <c r="F195">
        <v>1830767</v>
      </c>
    </row>
    <row r="196" spans="3:6" x14ac:dyDescent="0.25">
      <c r="C196" s="2">
        <v>43668.083333333336</v>
      </c>
      <c r="D196">
        <v>1817866</v>
      </c>
      <c r="E196">
        <v>1820956</v>
      </c>
      <c r="F196">
        <v>1830792</v>
      </c>
    </row>
    <row r="197" spans="3:6" x14ac:dyDescent="0.25">
      <c r="C197" s="2">
        <v>43669.083333333336</v>
      </c>
      <c r="D197">
        <v>1817863</v>
      </c>
      <c r="E197">
        <v>1820309</v>
      </c>
      <c r="F197">
        <v>1830745</v>
      </c>
    </row>
    <row r="198" spans="3:6" x14ac:dyDescent="0.25">
      <c r="C198" s="2">
        <v>43670.083333333336</v>
      </c>
      <c r="D198">
        <v>1817756</v>
      </c>
      <c r="E198">
        <v>1820402</v>
      </c>
      <c r="F198">
        <v>1830618</v>
      </c>
    </row>
    <row r="199" spans="3:6" x14ac:dyDescent="0.25">
      <c r="C199" s="2">
        <v>43671.083333333336</v>
      </c>
      <c r="D199">
        <v>1817581</v>
      </c>
      <c r="E199">
        <v>1820866</v>
      </c>
      <c r="F199">
        <v>1830490</v>
      </c>
    </row>
    <row r="200" spans="3:6" x14ac:dyDescent="0.25">
      <c r="C200" s="2">
        <v>43672.083333333336</v>
      </c>
      <c r="D200">
        <v>1817561</v>
      </c>
      <c r="F200">
        <v>1830364</v>
      </c>
    </row>
    <row r="201" spans="3:6" x14ac:dyDescent="0.25">
      <c r="C201" s="2">
        <v>43673.083333333336</v>
      </c>
      <c r="D201">
        <v>1817675</v>
      </c>
      <c r="F201">
        <v>1830463</v>
      </c>
    </row>
    <row r="202" spans="3:6" x14ac:dyDescent="0.25">
      <c r="C202" s="2">
        <v>43674.083333333336</v>
      </c>
      <c r="D202">
        <v>1817721</v>
      </c>
      <c r="F202">
        <v>1830432</v>
      </c>
    </row>
    <row r="203" spans="3:6" x14ac:dyDescent="0.25">
      <c r="C203" s="2">
        <v>43675.083333333336</v>
      </c>
      <c r="D203">
        <v>1817694</v>
      </c>
      <c r="F203">
        <v>1830413</v>
      </c>
    </row>
    <row r="204" spans="3:6" x14ac:dyDescent="0.25">
      <c r="C204" s="2">
        <v>43676.083333333336</v>
      </c>
      <c r="D204">
        <v>1817644</v>
      </c>
      <c r="F204">
        <v>1830388</v>
      </c>
    </row>
    <row r="205" spans="3:6" x14ac:dyDescent="0.25">
      <c r="C205" s="2">
        <v>43677.083333333336</v>
      </c>
      <c r="D205">
        <v>1817709</v>
      </c>
      <c r="F205">
        <v>1830148</v>
      </c>
    </row>
    <row r="206" spans="3:6" x14ac:dyDescent="0.25">
      <c r="C206" s="2">
        <v>43678.083333333336</v>
      </c>
      <c r="D206">
        <v>1817620</v>
      </c>
      <c r="F206">
        <v>1829998</v>
      </c>
    </row>
    <row r="207" spans="3:6" x14ac:dyDescent="0.25">
      <c r="C207" s="2">
        <v>43679.083333333336</v>
      </c>
      <c r="D207">
        <v>1817551</v>
      </c>
      <c r="F207">
        <v>1829664</v>
      </c>
    </row>
    <row r="208" spans="3:6" x14ac:dyDescent="0.25">
      <c r="C208" s="2">
        <v>43680.083333333336</v>
      </c>
      <c r="D208">
        <v>1817434</v>
      </c>
      <c r="F208">
        <v>1829420</v>
      </c>
    </row>
    <row r="209" spans="3:6" x14ac:dyDescent="0.25">
      <c r="C209" s="2">
        <v>43681.083333333336</v>
      </c>
      <c r="D209">
        <v>1817355</v>
      </c>
      <c r="E209">
        <v>1820589</v>
      </c>
      <c r="F209">
        <v>1829516</v>
      </c>
    </row>
    <row r="210" spans="3:6" x14ac:dyDescent="0.25">
      <c r="C210" s="2">
        <v>43682.083333333336</v>
      </c>
      <c r="D210">
        <v>1817384</v>
      </c>
      <c r="E210">
        <v>1820904</v>
      </c>
      <c r="F210">
        <v>1829647</v>
      </c>
    </row>
    <row r="211" spans="3:6" x14ac:dyDescent="0.25">
      <c r="C211" s="2">
        <v>43683.083333333336</v>
      </c>
      <c r="D211">
        <v>1817139</v>
      </c>
      <c r="E211">
        <v>1820628</v>
      </c>
      <c r="F211">
        <v>1829672</v>
      </c>
    </row>
    <row r="212" spans="3:6" x14ac:dyDescent="0.25">
      <c r="C212" s="2">
        <v>43684.083333333336</v>
      </c>
      <c r="D212">
        <v>1817316</v>
      </c>
      <c r="F212">
        <v>1829675</v>
      </c>
    </row>
    <row r="213" spans="3:6" x14ac:dyDescent="0.25">
      <c r="C213" s="2">
        <v>43685.083333333336</v>
      </c>
      <c r="D213">
        <v>1817446</v>
      </c>
      <c r="F213">
        <v>1829704</v>
      </c>
    </row>
    <row r="214" spans="3:6" x14ac:dyDescent="0.25">
      <c r="C214" s="2">
        <v>43686.083333333336</v>
      </c>
      <c r="D214">
        <v>1817436</v>
      </c>
      <c r="F214">
        <v>1829691</v>
      </c>
    </row>
    <row r="215" spans="3:6" x14ac:dyDescent="0.25">
      <c r="C215" s="2">
        <v>43687.083333333336</v>
      </c>
      <c r="D215">
        <v>1817408</v>
      </c>
      <c r="F215">
        <v>1829627</v>
      </c>
    </row>
    <row r="216" spans="3:6" x14ac:dyDescent="0.25">
      <c r="C216" s="2">
        <v>43688.083333333336</v>
      </c>
      <c r="D216">
        <v>1817382</v>
      </c>
      <c r="F216">
        <v>1829655</v>
      </c>
    </row>
    <row r="217" spans="3:6" x14ac:dyDescent="0.25">
      <c r="C217" s="2">
        <v>43689.083333333336</v>
      </c>
      <c r="D217">
        <v>1817405</v>
      </c>
      <c r="E217">
        <v>1820684</v>
      </c>
      <c r="F217">
        <v>1829699</v>
      </c>
    </row>
    <row r="218" spans="3:6" x14ac:dyDescent="0.25">
      <c r="C218" s="2">
        <v>43690.083333333336</v>
      </c>
      <c r="D218">
        <v>1817429</v>
      </c>
      <c r="F218">
        <v>1829755</v>
      </c>
    </row>
    <row r="219" spans="3:6" x14ac:dyDescent="0.25">
      <c r="C219" s="2">
        <v>43691.083333333336</v>
      </c>
      <c r="D219">
        <v>1817443</v>
      </c>
      <c r="F219">
        <v>1829822</v>
      </c>
    </row>
    <row r="220" spans="3:6" x14ac:dyDescent="0.25">
      <c r="C220" s="2">
        <v>43692.083333333336</v>
      </c>
      <c r="D220">
        <v>1817429</v>
      </c>
      <c r="E220">
        <v>1820631</v>
      </c>
      <c r="F220">
        <v>1829804</v>
      </c>
    </row>
    <row r="221" spans="3:6" x14ac:dyDescent="0.25">
      <c r="C221" s="2">
        <v>43693.083333333336</v>
      </c>
      <c r="D221">
        <v>1817448</v>
      </c>
      <c r="F221">
        <v>1829792</v>
      </c>
    </row>
    <row r="222" spans="3:6" x14ac:dyDescent="0.25">
      <c r="C222" s="2">
        <v>43694.083333333336</v>
      </c>
      <c r="D222">
        <v>1817436</v>
      </c>
      <c r="E222">
        <v>1820889</v>
      </c>
      <c r="F222">
        <v>1829760</v>
      </c>
    </row>
    <row r="223" spans="3:6" x14ac:dyDescent="0.25">
      <c r="C223" s="2">
        <v>43695.083333333336</v>
      </c>
      <c r="D223">
        <v>1817383</v>
      </c>
      <c r="F223">
        <v>1829743</v>
      </c>
    </row>
    <row r="224" spans="3:6" x14ac:dyDescent="0.25">
      <c r="C224" s="2">
        <v>43696.083333333336</v>
      </c>
      <c r="D224">
        <v>1817368</v>
      </c>
      <c r="F224">
        <v>1829596</v>
      </c>
    </row>
    <row r="225" spans="3:6" x14ac:dyDescent="0.25">
      <c r="C225" s="2">
        <v>43697.083333333336</v>
      </c>
      <c r="D225">
        <v>1817327</v>
      </c>
      <c r="E225">
        <v>1820226</v>
      </c>
      <c r="F225">
        <v>1829665</v>
      </c>
    </row>
    <row r="226" spans="3:6" x14ac:dyDescent="0.25">
      <c r="C226" s="2">
        <v>43698.083333333336</v>
      </c>
      <c r="D226">
        <v>1817389</v>
      </c>
      <c r="F226">
        <v>1829666</v>
      </c>
    </row>
    <row r="227" spans="3:6" x14ac:dyDescent="0.25">
      <c r="C227" s="2">
        <v>43699.083333333336</v>
      </c>
    </row>
    <row r="228" spans="3:6" x14ac:dyDescent="0.25">
      <c r="C228" s="2">
        <v>43698.083333333336</v>
      </c>
      <c r="D228">
        <v>1817299</v>
      </c>
      <c r="E228">
        <v>1823129</v>
      </c>
      <c r="F228">
        <v>1829700</v>
      </c>
    </row>
    <row r="229" spans="3:6" x14ac:dyDescent="0.25">
      <c r="C229" s="2">
        <v>43699.083333333336</v>
      </c>
      <c r="D229">
        <v>1817285</v>
      </c>
      <c r="E229">
        <v>1823097</v>
      </c>
      <c r="F229">
        <v>1829563</v>
      </c>
    </row>
    <row r="230" spans="3:6" x14ac:dyDescent="0.25">
      <c r="C230" s="2">
        <v>43700.083333333336</v>
      </c>
      <c r="D230">
        <v>1817313</v>
      </c>
      <c r="E230">
        <v>1822636</v>
      </c>
      <c r="F230">
        <v>1829582</v>
      </c>
    </row>
    <row r="231" spans="3:6" x14ac:dyDescent="0.25">
      <c r="C231" s="2">
        <v>43701.083333333336</v>
      </c>
      <c r="D231">
        <v>1817257</v>
      </c>
      <c r="E231">
        <v>1822365</v>
      </c>
      <c r="F231">
        <v>1829528</v>
      </c>
    </row>
    <row r="232" spans="3:6" x14ac:dyDescent="0.25">
      <c r="C232" s="2">
        <v>43702.083333333336</v>
      </c>
      <c r="D232">
        <v>1817105</v>
      </c>
      <c r="E232">
        <v>1822128</v>
      </c>
      <c r="F232">
        <v>1829575</v>
      </c>
    </row>
    <row r="233" spans="3:6" x14ac:dyDescent="0.25">
      <c r="C233" s="2">
        <v>43703.083333333336</v>
      </c>
      <c r="D233">
        <v>1817114</v>
      </c>
      <c r="E233">
        <v>1822236</v>
      </c>
      <c r="F233">
        <v>1829427</v>
      </c>
    </row>
    <row r="234" spans="3:6" x14ac:dyDescent="0.25">
      <c r="C234" s="2">
        <v>43704.083333333336</v>
      </c>
      <c r="D234">
        <v>1817106</v>
      </c>
      <c r="E234">
        <v>1822890</v>
      </c>
      <c r="F234">
        <v>1829479</v>
      </c>
    </row>
    <row r="235" spans="3:6" x14ac:dyDescent="0.25">
      <c r="C235" s="2">
        <v>43705.083333333336</v>
      </c>
      <c r="D235">
        <v>1817127</v>
      </c>
      <c r="E235">
        <v>1822753</v>
      </c>
      <c r="F235">
        <v>1829437</v>
      </c>
    </row>
    <row r="236" spans="3:6" x14ac:dyDescent="0.25">
      <c r="C236" s="2">
        <v>43706.083333333336</v>
      </c>
      <c r="D236">
        <v>1817025</v>
      </c>
      <c r="E236">
        <v>1822015</v>
      </c>
      <c r="F236">
        <v>1829387</v>
      </c>
    </row>
    <row r="237" spans="3:6" x14ac:dyDescent="0.25">
      <c r="C237" s="2">
        <v>43707.083333333336</v>
      </c>
      <c r="D237">
        <v>1817018</v>
      </c>
      <c r="E237">
        <v>1821757</v>
      </c>
      <c r="F237">
        <v>1829262</v>
      </c>
    </row>
    <row r="238" spans="3:6" x14ac:dyDescent="0.25">
      <c r="C238" s="2">
        <v>43708.083333333336</v>
      </c>
      <c r="D238">
        <v>1817057</v>
      </c>
      <c r="E238">
        <v>1821488</v>
      </c>
      <c r="F238">
        <v>1829272</v>
      </c>
    </row>
    <row r="239" spans="3:6" x14ac:dyDescent="0.25">
      <c r="C239" s="2">
        <v>43709.083333333336</v>
      </c>
      <c r="D239">
        <v>1817118</v>
      </c>
      <c r="E239">
        <v>1821770</v>
      </c>
      <c r="F239">
        <v>1829269</v>
      </c>
    </row>
    <row r="240" spans="3:6" x14ac:dyDescent="0.25">
      <c r="C240" s="2">
        <v>43710.083333333336</v>
      </c>
      <c r="D240">
        <v>1817103</v>
      </c>
      <c r="E240">
        <v>1820535</v>
      </c>
      <c r="F240">
        <v>1829377</v>
      </c>
    </row>
    <row r="241" spans="3:6" x14ac:dyDescent="0.25">
      <c r="C241" s="2">
        <v>43711.083333333336</v>
      </c>
      <c r="D241">
        <v>1817143</v>
      </c>
      <c r="F241">
        <v>1829397</v>
      </c>
    </row>
    <row r="242" spans="3:6" x14ac:dyDescent="0.25">
      <c r="C242" s="2">
        <v>43712.083333333336</v>
      </c>
      <c r="D242">
        <v>1817133</v>
      </c>
      <c r="F242">
        <v>1829370</v>
      </c>
    </row>
    <row r="243" spans="3:6" x14ac:dyDescent="0.25">
      <c r="C243" s="2">
        <v>43713.083333333336</v>
      </c>
      <c r="D243">
        <v>1817150</v>
      </c>
      <c r="F243">
        <v>1829420</v>
      </c>
    </row>
    <row r="244" spans="3:6" x14ac:dyDescent="0.25">
      <c r="C244" s="2">
        <v>43714.083333333336</v>
      </c>
      <c r="D244">
        <v>1817222</v>
      </c>
      <c r="E244">
        <v>1820594</v>
      </c>
      <c r="F244">
        <v>1829463</v>
      </c>
    </row>
    <row r="245" spans="3:6" x14ac:dyDescent="0.25">
      <c r="C245" s="2">
        <v>43715.083333333336</v>
      </c>
      <c r="D245">
        <v>1817280</v>
      </c>
      <c r="F245">
        <v>1829433</v>
      </c>
    </row>
    <row r="246" spans="3:6" x14ac:dyDescent="0.25">
      <c r="C246" s="2">
        <v>43716.083333333336</v>
      </c>
      <c r="D246">
        <v>1817169</v>
      </c>
      <c r="F246">
        <v>1829443</v>
      </c>
    </row>
    <row r="247" spans="3:6" x14ac:dyDescent="0.25">
      <c r="C247" s="2">
        <v>43717.083333333336</v>
      </c>
      <c r="D247">
        <v>1817147</v>
      </c>
      <c r="F247">
        <v>1829390</v>
      </c>
    </row>
    <row r="248" spans="3:6" x14ac:dyDescent="0.25">
      <c r="C248" s="2">
        <v>43718.083333333336</v>
      </c>
      <c r="D248">
        <v>1817113</v>
      </c>
      <c r="F248">
        <v>1829341</v>
      </c>
    </row>
    <row r="249" spans="3:6" x14ac:dyDescent="0.25">
      <c r="C249" s="2">
        <v>43719.083333333336</v>
      </c>
      <c r="D249">
        <v>1817118</v>
      </c>
      <c r="F249">
        <v>1829426</v>
      </c>
    </row>
    <row r="250" spans="3:6" x14ac:dyDescent="0.25">
      <c r="C250" s="2">
        <v>43720.083333333336</v>
      </c>
      <c r="D250">
        <v>1817071</v>
      </c>
      <c r="E250">
        <v>1821004</v>
      </c>
      <c r="F250">
        <v>1829391</v>
      </c>
    </row>
    <row r="251" spans="3:6" x14ac:dyDescent="0.25">
      <c r="C251" s="2">
        <v>43721.083333333336</v>
      </c>
      <c r="D251">
        <v>1817035</v>
      </c>
      <c r="F251">
        <v>1829437</v>
      </c>
    </row>
    <row r="252" spans="3:6" x14ac:dyDescent="0.25">
      <c r="C252" s="2">
        <v>43722.083333333336</v>
      </c>
      <c r="D252">
        <v>1817091</v>
      </c>
      <c r="E252">
        <v>1821668</v>
      </c>
      <c r="F252">
        <v>1829490</v>
      </c>
    </row>
    <row r="253" spans="3:6" x14ac:dyDescent="0.25">
      <c r="C253" s="2">
        <v>43723.083333333336</v>
      </c>
      <c r="D253">
        <v>1817163</v>
      </c>
      <c r="E253">
        <v>1821088</v>
      </c>
      <c r="F253">
        <v>1829559</v>
      </c>
    </row>
    <row r="254" spans="3:6" x14ac:dyDescent="0.25">
      <c r="C254" s="2">
        <v>43724.083333333336</v>
      </c>
      <c r="D254">
        <v>1817072</v>
      </c>
      <c r="E254">
        <v>1821595</v>
      </c>
      <c r="F254">
        <v>1829383</v>
      </c>
    </row>
    <row r="255" spans="3:6" x14ac:dyDescent="0.25">
      <c r="C255" s="2">
        <v>43725.083333333336</v>
      </c>
      <c r="D255">
        <v>1817004</v>
      </c>
      <c r="E255">
        <v>1821081</v>
      </c>
      <c r="F255">
        <v>1829370</v>
      </c>
    </row>
    <row r="256" spans="3:6" x14ac:dyDescent="0.25">
      <c r="C256" s="2">
        <v>43726.083333333336</v>
      </c>
      <c r="D256">
        <v>1817138</v>
      </c>
      <c r="F256">
        <v>1829464</v>
      </c>
    </row>
    <row r="257" spans="3:6" x14ac:dyDescent="0.25">
      <c r="C257" s="2">
        <v>43727.083333333336</v>
      </c>
      <c r="D257">
        <v>1817036</v>
      </c>
      <c r="E257">
        <v>1822129</v>
      </c>
      <c r="F257">
        <v>1829455</v>
      </c>
    </row>
    <row r="258" spans="3:6" x14ac:dyDescent="0.25">
      <c r="C258" s="2">
        <v>43728.083333333336</v>
      </c>
    </row>
    <row r="259" spans="3:6" x14ac:dyDescent="0.25">
      <c r="C259" s="2">
        <v>43727.083333333336</v>
      </c>
      <c r="E259">
        <v>1822966</v>
      </c>
      <c r="F259">
        <v>1830180</v>
      </c>
    </row>
    <row r="260" spans="3:6" x14ac:dyDescent="0.25">
      <c r="C260" s="2">
        <v>43728.083333333336</v>
      </c>
      <c r="E260">
        <v>1823050</v>
      </c>
      <c r="F260">
        <v>1829460</v>
      </c>
    </row>
    <row r="261" spans="3:6" x14ac:dyDescent="0.25">
      <c r="C261" s="2">
        <v>43729.083333333336</v>
      </c>
      <c r="E261">
        <v>1824119</v>
      </c>
      <c r="F261">
        <v>1829109</v>
      </c>
    </row>
    <row r="262" spans="3:6" x14ac:dyDescent="0.25">
      <c r="C262" s="2">
        <v>43730.083333333336</v>
      </c>
      <c r="E262">
        <v>1824512</v>
      </c>
      <c r="F262">
        <v>1828905</v>
      </c>
    </row>
    <row r="263" spans="3:6" x14ac:dyDescent="0.25">
      <c r="C263" s="2">
        <v>43731.083333333336</v>
      </c>
      <c r="E263">
        <v>1823111</v>
      </c>
      <c r="F263">
        <v>1828815</v>
      </c>
    </row>
    <row r="264" spans="3:6" x14ac:dyDescent="0.25">
      <c r="C264" s="2">
        <v>43732.083333333336</v>
      </c>
      <c r="D264">
        <v>1815040</v>
      </c>
      <c r="E264">
        <v>1823269</v>
      </c>
      <c r="F264">
        <v>1828808</v>
      </c>
    </row>
    <row r="265" spans="3:6" x14ac:dyDescent="0.25">
      <c r="C265" s="2">
        <v>43733.083333333336</v>
      </c>
      <c r="D265">
        <v>1815386</v>
      </c>
      <c r="E265">
        <v>1823401</v>
      </c>
      <c r="F265">
        <v>1828720</v>
      </c>
    </row>
    <row r="266" spans="3:6" x14ac:dyDescent="0.25">
      <c r="C266" s="2">
        <v>43734.083333333336</v>
      </c>
      <c r="D266">
        <v>1815253</v>
      </c>
      <c r="E266">
        <v>1823387</v>
      </c>
      <c r="F266">
        <v>1828719</v>
      </c>
    </row>
    <row r="267" spans="3:6" x14ac:dyDescent="0.25">
      <c r="C267" s="2">
        <v>43735.083333333336</v>
      </c>
      <c r="E267">
        <v>1823820</v>
      </c>
      <c r="F267">
        <v>1828769</v>
      </c>
    </row>
    <row r="268" spans="3:6" x14ac:dyDescent="0.25">
      <c r="C268" s="2">
        <v>43736.083333333336</v>
      </c>
      <c r="E268">
        <v>1823039</v>
      </c>
      <c r="F268">
        <v>1828799</v>
      </c>
    </row>
    <row r="269" spans="3:6" x14ac:dyDescent="0.25">
      <c r="C269" s="2">
        <v>43737.083333333336</v>
      </c>
      <c r="E269">
        <v>1823168</v>
      </c>
      <c r="F269">
        <v>1828807</v>
      </c>
    </row>
    <row r="270" spans="3:6" x14ac:dyDescent="0.25">
      <c r="C270" s="2">
        <v>43738.083333333336</v>
      </c>
      <c r="E270">
        <v>1823966</v>
      </c>
      <c r="F270">
        <v>1828788</v>
      </c>
    </row>
    <row r="271" spans="3:6" x14ac:dyDescent="0.25">
      <c r="C271" s="2">
        <v>43739.083333333336</v>
      </c>
      <c r="E271">
        <v>1822895</v>
      </c>
      <c r="F271">
        <v>1828813</v>
      </c>
    </row>
    <row r="272" spans="3:6" x14ac:dyDescent="0.25">
      <c r="C272" s="2">
        <v>43740.083333333336</v>
      </c>
      <c r="E272">
        <v>1822218</v>
      </c>
      <c r="F272">
        <v>1828774</v>
      </c>
    </row>
    <row r="273" spans="3:6" x14ac:dyDescent="0.25">
      <c r="C273" s="2">
        <v>43741.083333333336</v>
      </c>
      <c r="E273">
        <v>1822925</v>
      </c>
      <c r="F273">
        <v>1828762</v>
      </c>
    </row>
    <row r="274" spans="3:6" x14ac:dyDescent="0.25">
      <c r="C274" s="2">
        <v>43742.083333333336</v>
      </c>
      <c r="E274">
        <v>1822772</v>
      </c>
      <c r="F274">
        <v>1828689</v>
      </c>
    </row>
    <row r="275" spans="3:6" x14ac:dyDescent="0.25">
      <c r="C275" s="2">
        <v>43743.083333333336</v>
      </c>
      <c r="E275">
        <v>1821941</v>
      </c>
      <c r="F275">
        <v>1828654</v>
      </c>
    </row>
    <row r="276" spans="3:6" x14ac:dyDescent="0.25">
      <c r="C276" s="2">
        <v>43744.083333333336</v>
      </c>
      <c r="E276">
        <v>1820975</v>
      </c>
      <c r="F276">
        <v>1828605</v>
      </c>
    </row>
    <row r="277" spans="3:6" x14ac:dyDescent="0.25">
      <c r="C277" s="2">
        <v>43745.083333333336</v>
      </c>
      <c r="F277">
        <v>1828681</v>
      </c>
    </row>
    <row r="278" spans="3:6" x14ac:dyDescent="0.25">
      <c r="C278" s="2">
        <v>43746.083333333336</v>
      </c>
      <c r="F278">
        <v>1828664</v>
      </c>
    </row>
    <row r="279" spans="3:6" x14ac:dyDescent="0.25">
      <c r="C279" s="2">
        <v>43747.083333333336</v>
      </c>
      <c r="E279">
        <v>1820298</v>
      </c>
      <c r="F279">
        <v>1828667</v>
      </c>
    </row>
    <row r="280" spans="3:6" x14ac:dyDescent="0.25">
      <c r="C280" s="2">
        <v>43748.083333333336</v>
      </c>
      <c r="E280">
        <v>1820150</v>
      </c>
      <c r="F280">
        <v>1828659</v>
      </c>
    </row>
    <row r="281" spans="3:6" x14ac:dyDescent="0.25">
      <c r="C281" s="2">
        <v>43749.083333333336</v>
      </c>
      <c r="F281">
        <v>1828650</v>
      </c>
    </row>
    <row r="282" spans="3:6" x14ac:dyDescent="0.25">
      <c r="C282" s="2">
        <v>43750.083333333336</v>
      </c>
      <c r="F282">
        <v>1828653</v>
      </c>
    </row>
    <row r="283" spans="3:6" x14ac:dyDescent="0.25">
      <c r="C283" s="2">
        <v>43751.083333333336</v>
      </c>
      <c r="E283">
        <v>1821033</v>
      </c>
      <c r="F283">
        <v>1828535</v>
      </c>
    </row>
    <row r="284" spans="3:6" x14ac:dyDescent="0.25">
      <c r="C284" s="2">
        <v>43752.083333333336</v>
      </c>
      <c r="E284">
        <v>1821242</v>
      </c>
      <c r="F284">
        <v>1828490</v>
      </c>
    </row>
    <row r="285" spans="3:6" x14ac:dyDescent="0.25">
      <c r="C285" s="2">
        <v>43753.083333333336</v>
      </c>
      <c r="E285">
        <v>1822019</v>
      </c>
      <c r="F285">
        <v>1828419</v>
      </c>
    </row>
    <row r="286" spans="3:6" x14ac:dyDescent="0.25">
      <c r="C286" s="2">
        <v>43754.083333333336</v>
      </c>
      <c r="E286">
        <v>1821974</v>
      </c>
      <c r="F286">
        <v>1827598</v>
      </c>
    </row>
    <row r="287" spans="3:6" x14ac:dyDescent="0.25">
      <c r="C287" s="2">
        <v>43755.083333333336</v>
      </c>
      <c r="E287">
        <v>1821616</v>
      </c>
      <c r="F287">
        <v>1827580</v>
      </c>
    </row>
    <row r="288" spans="3:6" x14ac:dyDescent="0.25">
      <c r="C288" s="2">
        <v>43756.083333333336</v>
      </c>
      <c r="E288">
        <v>1821881</v>
      </c>
      <c r="F288">
        <v>1827181</v>
      </c>
    </row>
    <row r="289" spans="3:6" x14ac:dyDescent="0.25">
      <c r="C289" s="2">
        <v>43757.083333333336</v>
      </c>
      <c r="E289">
        <v>1821866</v>
      </c>
      <c r="F289">
        <v>1826851</v>
      </c>
    </row>
    <row r="290" spans="3:6" x14ac:dyDescent="0.25">
      <c r="C290" s="2">
        <v>43758.083333333336</v>
      </c>
      <c r="D290">
        <v>1816005</v>
      </c>
      <c r="E290">
        <v>1821731</v>
      </c>
      <c r="F290">
        <v>1826483</v>
      </c>
    </row>
    <row r="291" spans="3:6" x14ac:dyDescent="0.25">
      <c r="C291" s="2">
        <v>43759.083333333336</v>
      </c>
      <c r="D291">
        <v>1816112</v>
      </c>
      <c r="E291">
        <v>1821813</v>
      </c>
      <c r="F291">
        <v>1826369</v>
      </c>
    </row>
    <row r="292" spans="3:6" x14ac:dyDescent="0.25">
      <c r="C292" s="2">
        <v>43760.083333333336</v>
      </c>
      <c r="D292">
        <v>1816328</v>
      </c>
      <c r="E292">
        <v>1821883</v>
      </c>
      <c r="F292">
        <v>1826544</v>
      </c>
    </row>
    <row r="293" spans="3:6" x14ac:dyDescent="0.25">
      <c r="C293" s="2">
        <v>43761.083333333336</v>
      </c>
      <c r="D293">
        <v>1816211</v>
      </c>
      <c r="E293">
        <v>1821911</v>
      </c>
      <c r="F293">
        <v>1826484</v>
      </c>
    </row>
    <row r="294" spans="3:6" x14ac:dyDescent="0.25">
      <c r="C294" s="2">
        <v>43762.083333333336</v>
      </c>
      <c r="D294">
        <v>1815744</v>
      </c>
      <c r="E294">
        <v>1821915</v>
      </c>
      <c r="F294">
        <v>1826479</v>
      </c>
    </row>
    <row r="295" spans="3:6" x14ac:dyDescent="0.25">
      <c r="C295" s="2">
        <v>43763.083333333336</v>
      </c>
      <c r="D295">
        <v>1815758</v>
      </c>
      <c r="E295">
        <v>1821399</v>
      </c>
      <c r="F295">
        <v>1826214</v>
      </c>
    </row>
    <row r="296" spans="3:6" x14ac:dyDescent="0.25">
      <c r="C296" s="2">
        <v>43764.083333333336</v>
      </c>
      <c r="D296">
        <v>1815951</v>
      </c>
      <c r="E296">
        <v>1821123</v>
      </c>
      <c r="F296">
        <v>1825299</v>
      </c>
    </row>
    <row r="297" spans="3:6" x14ac:dyDescent="0.25">
      <c r="C297" s="2">
        <v>43765.083333333336</v>
      </c>
      <c r="D297">
        <v>1816073</v>
      </c>
      <c r="E297">
        <v>1821899</v>
      </c>
      <c r="F297">
        <v>1824262</v>
      </c>
    </row>
    <row r="298" spans="3:6" x14ac:dyDescent="0.25">
      <c r="C298" s="2">
        <v>43766.083333333336</v>
      </c>
      <c r="D298">
        <v>1816247</v>
      </c>
      <c r="E298">
        <v>1821939</v>
      </c>
      <c r="F298">
        <v>1823152</v>
      </c>
    </row>
    <row r="299" spans="3:6" x14ac:dyDescent="0.25">
      <c r="C299" s="2">
        <v>43767.083333333336</v>
      </c>
      <c r="D299">
        <v>1816194</v>
      </c>
      <c r="E299">
        <v>1821861</v>
      </c>
      <c r="F299">
        <v>1822985</v>
      </c>
    </row>
    <row r="300" spans="3:6" x14ac:dyDescent="0.25">
      <c r="C300" s="2">
        <v>43768.083333333336</v>
      </c>
      <c r="D300">
        <v>1816365</v>
      </c>
      <c r="E300">
        <v>1821931</v>
      </c>
      <c r="F300">
        <v>1822668</v>
      </c>
    </row>
    <row r="301" spans="3:6" x14ac:dyDescent="0.25">
      <c r="C301" s="2">
        <v>43769.083333333336</v>
      </c>
      <c r="D301">
        <v>1816596</v>
      </c>
      <c r="E301">
        <v>1821902</v>
      </c>
      <c r="F301">
        <v>1822690</v>
      </c>
    </row>
    <row r="302" spans="3:6" x14ac:dyDescent="0.25">
      <c r="C302" s="2">
        <v>43770.083333333336</v>
      </c>
      <c r="D302">
        <v>1816220</v>
      </c>
      <c r="E302">
        <v>1821721</v>
      </c>
      <c r="F302">
        <v>1822243</v>
      </c>
    </row>
    <row r="303" spans="3:6" x14ac:dyDescent="0.25">
      <c r="C303" s="2">
        <v>43771.083333333336</v>
      </c>
      <c r="D303">
        <v>1815649</v>
      </c>
      <c r="E303">
        <v>1821194</v>
      </c>
      <c r="F303">
        <v>1821394</v>
      </c>
    </row>
    <row r="304" spans="3:6" x14ac:dyDescent="0.25">
      <c r="C304" s="2">
        <v>43772.083333333336</v>
      </c>
      <c r="D304">
        <v>1815257</v>
      </c>
      <c r="E304">
        <v>1820984</v>
      </c>
      <c r="F304">
        <v>1820984</v>
      </c>
    </row>
    <row r="305" spans="3:6" x14ac:dyDescent="0.25">
      <c r="C305" s="2">
        <v>43773.083333333336</v>
      </c>
      <c r="D305">
        <v>1815047</v>
      </c>
      <c r="E305">
        <v>1818929</v>
      </c>
      <c r="F305">
        <v>1818929</v>
      </c>
    </row>
    <row r="306" spans="3:6" x14ac:dyDescent="0.25">
      <c r="C306" s="2">
        <v>43774.083333333336</v>
      </c>
      <c r="D306">
        <v>1815085</v>
      </c>
      <c r="E306">
        <v>1818842</v>
      </c>
      <c r="F306">
        <v>1818842</v>
      </c>
    </row>
    <row r="307" spans="3:6" x14ac:dyDescent="0.25">
      <c r="C307" s="2">
        <v>43775.083333333336</v>
      </c>
      <c r="D307">
        <v>1815187</v>
      </c>
      <c r="E307">
        <v>1819020</v>
      </c>
      <c r="F307">
        <v>1819020</v>
      </c>
    </row>
    <row r="308" spans="3:6" x14ac:dyDescent="0.25">
      <c r="C308" s="2">
        <v>43776.083333333336</v>
      </c>
      <c r="D308">
        <v>1815193</v>
      </c>
      <c r="E308">
        <v>1819064</v>
      </c>
      <c r="F308">
        <v>1819064</v>
      </c>
    </row>
    <row r="309" spans="3:6" x14ac:dyDescent="0.25">
      <c r="C309" s="2">
        <v>43777.083333333336</v>
      </c>
      <c r="D309">
        <v>1815049</v>
      </c>
      <c r="E309">
        <v>1818992</v>
      </c>
      <c r="F309">
        <v>1818992</v>
      </c>
    </row>
    <row r="310" spans="3:6" x14ac:dyDescent="0.25">
      <c r="C310" s="2">
        <v>43778.083333333336</v>
      </c>
      <c r="D310">
        <v>1814745</v>
      </c>
      <c r="E310">
        <v>1818518</v>
      </c>
      <c r="F310">
        <v>1818518</v>
      </c>
    </row>
    <row r="311" spans="3:6" x14ac:dyDescent="0.25">
      <c r="C311" s="2">
        <v>43779.083333333336</v>
      </c>
      <c r="D311">
        <v>1814619</v>
      </c>
      <c r="E311">
        <v>1818463</v>
      </c>
      <c r="F311">
        <v>1818463</v>
      </c>
    </row>
    <row r="312" spans="3:6" x14ac:dyDescent="0.25">
      <c r="C312" s="2">
        <v>43780.083333333336</v>
      </c>
    </row>
    <row r="313" spans="3:6" x14ac:dyDescent="0.25">
      <c r="C313" s="2">
        <v>43788.083333333336</v>
      </c>
      <c r="D313">
        <v>1815165</v>
      </c>
      <c r="E313">
        <v>1823762</v>
      </c>
      <c r="F313">
        <v>1830302</v>
      </c>
    </row>
    <row r="314" spans="3:6" x14ac:dyDescent="0.25">
      <c r="C314" s="2">
        <v>43789.083333333336</v>
      </c>
      <c r="D314">
        <v>1815109</v>
      </c>
      <c r="E314">
        <v>1822829</v>
      </c>
      <c r="F314">
        <v>1831016</v>
      </c>
    </row>
    <row r="315" spans="3:6" x14ac:dyDescent="0.25">
      <c r="C315" s="2">
        <v>43790.083333333336</v>
      </c>
      <c r="D315">
        <v>1815011</v>
      </c>
      <c r="E315">
        <v>1821877</v>
      </c>
      <c r="F315">
        <v>1831870</v>
      </c>
    </row>
    <row r="316" spans="3:6" x14ac:dyDescent="0.25">
      <c r="C316" s="2">
        <v>43791.083333333336</v>
      </c>
      <c r="D316">
        <v>1815133</v>
      </c>
      <c r="E316">
        <v>1821232</v>
      </c>
      <c r="F316">
        <v>1832064</v>
      </c>
    </row>
    <row r="317" spans="3:6" x14ac:dyDescent="0.25">
      <c r="C317" s="2">
        <v>43792.083333333336</v>
      </c>
      <c r="D317">
        <v>1815201</v>
      </c>
      <c r="E317">
        <v>1821108</v>
      </c>
      <c r="F317">
        <v>1832190</v>
      </c>
    </row>
    <row r="318" spans="3:6" x14ac:dyDescent="0.25">
      <c r="C318" s="2">
        <v>43793.083333333336</v>
      </c>
      <c r="D318">
        <v>1815405</v>
      </c>
      <c r="F318">
        <v>1832281</v>
      </c>
    </row>
    <row r="319" spans="3:6" x14ac:dyDescent="0.25">
      <c r="C319" s="2">
        <v>43794.083333333336</v>
      </c>
      <c r="D319">
        <v>1815214</v>
      </c>
      <c r="E319">
        <v>1821788</v>
      </c>
      <c r="F319">
        <v>1832071</v>
      </c>
    </row>
    <row r="320" spans="3:6" x14ac:dyDescent="0.25">
      <c r="C320" s="2">
        <v>43795.083333333336</v>
      </c>
      <c r="D320">
        <v>1815133</v>
      </c>
      <c r="F320">
        <v>1832067</v>
      </c>
    </row>
    <row r="321" spans="3:6" x14ac:dyDescent="0.25">
      <c r="C321" s="2">
        <v>43796.083333333336</v>
      </c>
      <c r="D321">
        <v>1815311</v>
      </c>
      <c r="E321">
        <v>1820681</v>
      </c>
      <c r="F321">
        <v>1831662</v>
      </c>
    </row>
    <row r="322" spans="3:6" x14ac:dyDescent="0.25">
      <c r="C322" s="2">
        <v>43797.083333333336</v>
      </c>
      <c r="D322">
        <v>1815350</v>
      </c>
      <c r="F322">
        <v>1830556</v>
      </c>
    </row>
    <row r="323" spans="3:6" x14ac:dyDescent="0.25">
      <c r="C323" s="2">
        <v>43798.083333333336</v>
      </c>
      <c r="D323">
        <v>1815261</v>
      </c>
      <c r="F323">
        <v>1830393</v>
      </c>
    </row>
    <row r="324" spans="3:6" x14ac:dyDescent="0.25">
      <c r="C324" s="2">
        <v>43799.083333333336</v>
      </c>
      <c r="D324">
        <v>1815211</v>
      </c>
      <c r="F324">
        <v>1830797</v>
      </c>
    </row>
    <row r="325" spans="3:6" x14ac:dyDescent="0.25">
      <c r="C325" s="2">
        <v>43800.083333333336</v>
      </c>
      <c r="D325">
        <v>1815552</v>
      </c>
      <c r="E325">
        <v>1819741</v>
      </c>
      <c r="F325">
        <v>1830121</v>
      </c>
    </row>
    <row r="326" spans="3:6" x14ac:dyDescent="0.25">
      <c r="C326" s="2">
        <v>43801.083333333336</v>
      </c>
      <c r="D326">
        <v>1815504</v>
      </c>
      <c r="E326">
        <v>1818272</v>
      </c>
      <c r="F326">
        <v>1830222</v>
      </c>
    </row>
    <row r="327" spans="3:6" x14ac:dyDescent="0.25">
      <c r="C327" s="2">
        <v>43802.083333333336</v>
      </c>
      <c r="D327">
        <v>1815342</v>
      </c>
      <c r="F327">
        <v>1830242</v>
      </c>
    </row>
    <row r="328" spans="3:6" x14ac:dyDescent="0.25">
      <c r="C328" s="2">
        <v>43803.083333333336</v>
      </c>
      <c r="D328">
        <v>1815108</v>
      </c>
      <c r="F328">
        <v>1830248</v>
      </c>
    </row>
    <row r="329" spans="3:6" x14ac:dyDescent="0.25">
      <c r="C329" s="2">
        <v>43804.083333333336</v>
      </c>
      <c r="D329">
        <v>1815051</v>
      </c>
      <c r="F329">
        <v>1829180</v>
      </c>
    </row>
    <row r="330" spans="3:6" x14ac:dyDescent="0.25">
      <c r="C330" s="2">
        <v>43805.083333333336</v>
      </c>
      <c r="D330">
        <v>1814863</v>
      </c>
      <c r="F330">
        <v>1828767</v>
      </c>
    </row>
    <row r="331" spans="3:6" x14ac:dyDescent="0.25">
      <c r="C331" s="2">
        <v>43806.083333333336</v>
      </c>
      <c r="D331">
        <v>1814902</v>
      </c>
      <c r="F331">
        <v>1828732</v>
      </c>
    </row>
    <row r="332" spans="3:6" x14ac:dyDescent="0.25">
      <c r="C332" s="2">
        <v>43807.083333333336</v>
      </c>
      <c r="D332">
        <v>1814958</v>
      </c>
      <c r="F332">
        <v>1828720</v>
      </c>
    </row>
    <row r="333" spans="3:6" x14ac:dyDescent="0.25">
      <c r="C333" s="2">
        <v>43808.083333333336</v>
      </c>
      <c r="D333">
        <v>1814954</v>
      </c>
      <c r="E333">
        <v>1818196</v>
      </c>
      <c r="F333">
        <v>1828837</v>
      </c>
    </row>
    <row r="334" spans="3:6" x14ac:dyDescent="0.25">
      <c r="C334" s="2">
        <v>43809.083333333336</v>
      </c>
      <c r="D334">
        <v>1815047</v>
      </c>
      <c r="E334">
        <v>1817680</v>
      </c>
      <c r="F334">
        <v>1828871</v>
      </c>
    </row>
    <row r="335" spans="3:6" x14ac:dyDescent="0.25">
      <c r="C335" s="2">
        <v>43810.083333333336</v>
      </c>
      <c r="D335">
        <v>1815049</v>
      </c>
      <c r="F335">
        <v>1828944</v>
      </c>
    </row>
    <row r="336" spans="3:6" x14ac:dyDescent="0.25">
      <c r="C336" s="2">
        <v>43811.083333333336</v>
      </c>
      <c r="D336">
        <v>1814650</v>
      </c>
      <c r="E336">
        <v>1817380</v>
      </c>
      <c r="F336">
        <v>1828626</v>
      </c>
    </row>
    <row r="337" spans="3:6" x14ac:dyDescent="0.25">
      <c r="C337" s="2">
        <v>43812.083333333336</v>
      </c>
      <c r="D337">
        <v>1814875</v>
      </c>
      <c r="E337">
        <v>1817067</v>
      </c>
      <c r="F337">
        <v>1828693</v>
      </c>
    </row>
    <row r="338" spans="3:6" x14ac:dyDescent="0.25">
      <c r="C338" s="2">
        <v>43813.083333333336</v>
      </c>
      <c r="D338">
        <v>1814861</v>
      </c>
      <c r="E338">
        <v>1816782</v>
      </c>
      <c r="F338">
        <v>1828165</v>
      </c>
    </row>
    <row r="339" spans="3:6" x14ac:dyDescent="0.25">
      <c r="C339" s="2">
        <v>43814.083333333336</v>
      </c>
      <c r="D339">
        <v>1815077</v>
      </c>
      <c r="E339">
        <v>1815212</v>
      </c>
    </row>
    <row r="340" spans="3:6" x14ac:dyDescent="0.25">
      <c r="C340" s="2">
        <v>43815.083333333336</v>
      </c>
      <c r="D340">
        <v>1815186</v>
      </c>
      <c r="E340">
        <v>1815186</v>
      </c>
      <c r="F340">
        <v>1828856</v>
      </c>
    </row>
    <row r="341" spans="3:6" x14ac:dyDescent="0.25">
      <c r="C341" s="2">
        <v>43816.083333333336</v>
      </c>
      <c r="D341">
        <v>1815414</v>
      </c>
      <c r="E341">
        <v>1815414</v>
      </c>
      <c r="F341">
        <v>1828780</v>
      </c>
    </row>
    <row r="342" spans="3:6" x14ac:dyDescent="0.25">
      <c r="C342" s="2">
        <v>43817.083333333336</v>
      </c>
      <c r="D342">
        <v>1815346</v>
      </c>
      <c r="E342">
        <v>1815346</v>
      </c>
      <c r="F342">
        <v>1828820</v>
      </c>
    </row>
    <row r="343" spans="3:6" x14ac:dyDescent="0.25">
      <c r="C343" s="2">
        <v>43818.083333333336</v>
      </c>
      <c r="D343">
        <v>1815023</v>
      </c>
      <c r="E343">
        <v>1815023</v>
      </c>
      <c r="F343">
        <v>1828729</v>
      </c>
    </row>
    <row r="344" spans="3:6" x14ac:dyDescent="0.25">
      <c r="C344" s="2">
        <v>43819.083333333336</v>
      </c>
      <c r="D344">
        <v>1814845</v>
      </c>
      <c r="E344">
        <v>1814845</v>
      </c>
      <c r="F344">
        <v>1828700</v>
      </c>
    </row>
    <row r="345" spans="3:6" x14ac:dyDescent="0.25">
      <c r="C345" s="2">
        <v>43820.083333333336</v>
      </c>
      <c r="D345">
        <v>1814868</v>
      </c>
      <c r="E345">
        <v>1814868</v>
      </c>
    </row>
    <row r="346" spans="3:6" x14ac:dyDescent="0.25">
      <c r="C346" s="2">
        <v>43821.083333333336</v>
      </c>
      <c r="D346">
        <v>1814819</v>
      </c>
      <c r="E346">
        <v>1814819</v>
      </c>
      <c r="F346">
        <v>1827584</v>
      </c>
    </row>
    <row r="347" spans="3:6" x14ac:dyDescent="0.25">
      <c r="C347" s="2">
        <v>43822.083333333336</v>
      </c>
      <c r="D347">
        <v>1814867</v>
      </c>
      <c r="E347">
        <v>1814867</v>
      </c>
      <c r="F347">
        <v>1827581</v>
      </c>
    </row>
    <row r="348" spans="3:6" x14ac:dyDescent="0.25">
      <c r="C348" s="2">
        <v>43823.083333333336</v>
      </c>
      <c r="D348">
        <v>1815163</v>
      </c>
      <c r="E348">
        <v>1815163</v>
      </c>
      <c r="F348">
        <v>1826743</v>
      </c>
    </row>
    <row r="349" spans="3:6" x14ac:dyDescent="0.25">
      <c r="C349" s="2">
        <v>43824.083333333336</v>
      </c>
      <c r="D349">
        <v>1815418</v>
      </c>
      <c r="E349">
        <v>1815418</v>
      </c>
      <c r="F349">
        <v>1825482</v>
      </c>
    </row>
    <row r="350" spans="3:6" x14ac:dyDescent="0.25">
      <c r="C350" s="2">
        <v>43825.083333333336</v>
      </c>
      <c r="D350">
        <v>1815216</v>
      </c>
      <c r="E350">
        <v>1815216</v>
      </c>
      <c r="F350">
        <v>1825128</v>
      </c>
    </row>
    <row r="351" spans="3:6" x14ac:dyDescent="0.25">
      <c r="C351" s="2">
        <v>43826.083333333336</v>
      </c>
      <c r="D351">
        <v>1815198</v>
      </c>
      <c r="E351">
        <v>1815198</v>
      </c>
      <c r="F351">
        <v>1824793</v>
      </c>
    </row>
    <row r="352" spans="3:6" x14ac:dyDescent="0.25">
      <c r="C352" s="2">
        <v>43827.083333333336</v>
      </c>
      <c r="D352">
        <v>1815230</v>
      </c>
      <c r="E352">
        <v>1815230</v>
      </c>
      <c r="F352">
        <v>1824160</v>
      </c>
    </row>
    <row r="353" spans="3:6" x14ac:dyDescent="0.25">
      <c r="C353" s="2">
        <v>43828.083333333336</v>
      </c>
      <c r="D353">
        <v>1815461</v>
      </c>
      <c r="E353">
        <v>1815461</v>
      </c>
      <c r="F353">
        <v>1823811</v>
      </c>
    </row>
    <row r="354" spans="3:6" x14ac:dyDescent="0.25">
      <c r="C354" s="2">
        <v>43829.083333333336</v>
      </c>
      <c r="D354">
        <v>1815985</v>
      </c>
      <c r="E354">
        <v>1815985</v>
      </c>
      <c r="F354">
        <v>1823217</v>
      </c>
    </row>
    <row r="355" spans="3:6" x14ac:dyDescent="0.25">
      <c r="C355" s="2">
        <v>43830.083333333336</v>
      </c>
      <c r="D355">
        <v>1815549</v>
      </c>
      <c r="E355">
        <v>1815549</v>
      </c>
      <c r="F355">
        <v>1823247</v>
      </c>
    </row>
    <row r="356" spans="3:6" x14ac:dyDescent="0.25">
      <c r="C356" s="2">
        <v>43831.083333333336</v>
      </c>
      <c r="D356">
        <v>1815169</v>
      </c>
      <c r="E356">
        <v>1815169</v>
      </c>
      <c r="F356">
        <v>1823175</v>
      </c>
    </row>
    <row r="357" spans="3:6" x14ac:dyDescent="0.25">
      <c r="C357" s="2">
        <v>43832.083333333336</v>
      </c>
      <c r="D357">
        <v>1814920</v>
      </c>
      <c r="E357">
        <v>1814920</v>
      </c>
      <c r="F357">
        <v>1822874</v>
      </c>
    </row>
    <row r="358" spans="3:6" x14ac:dyDescent="0.25">
      <c r="C358" s="2">
        <v>43833.083333333336</v>
      </c>
      <c r="D358">
        <v>1815105</v>
      </c>
      <c r="E358">
        <v>1815105</v>
      </c>
      <c r="F358">
        <v>1822385</v>
      </c>
    </row>
    <row r="359" spans="3:6" x14ac:dyDescent="0.25">
      <c r="C359" s="2">
        <v>43834.083333333336</v>
      </c>
      <c r="D359">
        <v>1815570</v>
      </c>
      <c r="E359">
        <v>1815570</v>
      </c>
      <c r="F359">
        <v>1822320</v>
      </c>
    </row>
    <row r="360" spans="3:6" x14ac:dyDescent="0.25">
      <c r="C360" s="2">
        <v>43835.083333333336</v>
      </c>
      <c r="D360">
        <v>1815276</v>
      </c>
      <c r="E360">
        <v>1815276</v>
      </c>
      <c r="F360">
        <v>1822620</v>
      </c>
    </row>
    <row r="361" spans="3:6" x14ac:dyDescent="0.25">
      <c r="C361" s="2">
        <v>43836.083333333336</v>
      </c>
      <c r="D361">
        <v>1815058</v>
      </c>
      <c r="E361">
        <v>1815058</v>
      </c>
      <c r="F361">
        <v>1822822</v>
      </c>
    </row>
    <row r="362" spans="3:6" x14ac:dyDescent="0.25">
      <c r="C362" s="2">
        <v>43837.083333333336</v>
      </c>
      <c r="D362">
        <v>1814934</v>
      </c>
      <c r="E362">
        <v>1814934</v>
      </c>
      <c r="F362">
        <v>1823103</v>
      </c>
    </row>
    <row r="363" spans="3:6" x14ac:dyDescent="0.25">
      <c r="C363" s="2">
        <v>43838.083333333336</v>
      </c>
      <c r="D363">
        <v>1814777</v>
      </c>
      <c r="E363">
        <v>1814777</v>
      </c>
      <c r="F363">
        <v>1823795</v>
      </c>
    </row>
    <row r="364" spans="3:6" x14ac:dyDescent="0.25">
      <c r="C364" s="2">
        <v>43839.083333333336</v>
      </c>
    </row>
    <row r="365" spans="3:6" x14ac:dyDescent="0.25">
      <c r="C365" s="2">
        <v>43838.083333333336</v>
      </c>
      <c r="D365">
        <v>1809024</v>
      </c>
      <c r="E365">
        <v>1827612</v>
      </c>
      <c r="F365">
        <v>1835484</v>
      </c>
    </row>
    <row r="366" spans="3:6" x14ac:dyDescent="0.25">
      <c r="C366" s="2">
        <v>43839.083333333336</v>
      </c>
      <c r="F366">
        <v>1834777</v>
      </c>
    </row>
    <row r="367" spans="3:6" x14ac:dyDescent="0.25">
      <c r="C367" s="2">
        <v>43840.083333333336</v>
      </c>
      <c r="D367">
        <v>1808927</v>
      </c>
      <c r="E367">
        <v>1827089</v>
      </c>
      <c r="F367">
        <v>1833801</v>
      </c>
    </row>
    <row r="368" spans="3:6" x14ac:dyDescent="0.25">
      <c r="C368" s="2">
        <v>43841.083333333336</v>
      </c>
      <c r="D368">
        <v>1808820</v>
      </c>
      <c r="E368">
        <v>1827057</v>
      </c>
      <c r="F368">
        <v>1832730</v>
      </c>
    </row>
    <row r="369" spans="3:6" x14ac:dyDescent="0.25">
      <c r="C369" s="2">
        <v>43842.083333333336</v>
      </c>
      <c r="E369">
        <v>1826973</v>
      </c>
    </row>
    <row r="370" spans="3:6" x14ac:dyDescent="0.25">
      <c r="C370" s="2">
        <v>43843.083333333336</v>
      </c>
      <c r="E370">
        <v>1825998</v>
      </c>
    </row>
    <row r="371" spans="3:6" x14ac:dyDescent="0.25">
      <c r="C371" s="2">
        <v>43844.083333333336</v>
      </c>
      <c r="E371">
        <v>1824803</v>
      </c>
    </row>
    <row r="372" spans="3:6" x14ac:dyDescent="0.25">
      <c r="C372" s="2">
        <v>43845.083333333336</v>
      </c>
      <c r="E372">
        <v>1824333</v>
      </c>
    </row>
    <row r="373" spans="3:6" x14ac:dyDescent="0.25">
      <c r="C373" s="2">
        <v>43846.083333333336</v>
      </c>
      <c r="D373">
        <v>1808368</v>
      </c>
      <c r="E373">
        <v>1824361</v>
      </c>
    </row>
    <row r="374" spans="3:6" x14ac:dyDescent="0.25">
      <c r="C374" s="2">
        <v>43847.083333333336</v>
      </c>
    </row>
    <row r="375" spans="3:6" x14ac:dyDescent="0.25">
      <c r="C375" s="2">
        <v>43848.083333333336</v>
      </c>
      <c r="E375">
        <v>1824007</v>
      </c>
      <c r="F375">
        <v>1832267</v>
      </c>
    </row>
    <row r="376" spans="3:6" x14ac:dyDescent="0.25">
      <c r="C376" s="2">
        <v>43849.083333333336</v>
      </c>
      <c r="E376">
        <v>1824661</v>
      </c>
      <c r="F376">
        <v>1831946</v>
      </c>
    </row>
    <row r="377" spans="3:6" x14ac:dyDescent="0.25">
      <c r="C377" s="2">
        <v>43851.083333333336</v>
      </c>
      <c r="D377">
        <v>1808148</v>
      </c>
      <c r="E377">
        <v>1827316</v>
      </c>
      <c r="F377">
        <v>1835477</v>
      </c>
    </row>
    <row r="378" spans="3:6" x14ac:dyDescent="0.25">
      <c r="C378" s="2">
        <v>43852.083333333336</v>
      </c>
      <c r="D378">
        <v>1807933</v>
      </c>
      <c r="E378">
        <v>1827140</v>
      </c>
      <c r="F378">
        <v>1834492</v>
      </c>
    </row>
    <row r="379" spans="3:6" x14ac:dyDescent="0.25">
      <c r="C379" s="2">
        <v>43853.083333333336</v>
      </c>
      <c r="D379">
        <v>1807227</v>
      </c>
      <c r="E379">
        <v>1827680</v>
      </c>
      <c r="F379">
        <v>1834040</v>
      </c>
    </row>
    <row r="380" spans="3:6" x14ac:dyDescent="0.25">
      <c r="C380" s="2">
        <v>43854.083333333336</v>
      </c>
      <c r="D380">
        <v>1807377</v>
      </c>
      <c r="E380">
        <v>1827904</v>
      </c>
      <c r="F380">
        <v>1833801</v>
      </c>
    </row>
    <row r="381" spans="3:6" x14ac:dyDescent="0.25">
      <c r="C381" s="2">
        <v>43855.083333333336</v>
      </c>
      <c r="D381">
        <v>1807592</v>
      </c>
      <c r="E381">
        <v>1827720</v>
      </c>
      <c r="F381">
        <v>1833246</v>
      </c>
    </row>
    <row r="382" spans="3:6" x14ac:dyDescent="0.25">
      <c r="C382" s="2">
        <v>43856.083333333336</v>
      </c>
      <c r="D382">
        <v>1807416</v>
      </c>
      <c r="F382">
        <v>1833116</v>
      </c>
    </row>
    <row r="383" spans="3:6" x14ac:dyDescent="0.25">
      <c r="C383" s="2">
        <v>43857.083333333336</v>
      </c>
      <c r="E383">
        <v>1826474</v>
      </c>
    </row>
    <row r="384" spans="3:6" x14ac:dyDescent="0.25">
      <c r="C384" s="2">
        <v>43858.083333333336</v>
      </c>
      <c r="D384">
        <v>1807006</v>
      </c>
      <c r="E384">
        <v>1826015</v>
      </c>
    </row>
    <row r="385" spans="3:6" x14ac:dyDescent="0.25">
      <c r="C385" s="2">
        <v>43859.083333333336</v>
      </c>
      <c r="D385">
        <v>1807097</v>
      </c>
      <c r="E385">
        <v>1826195</v>
      </c>
    </row>
    <row r="386" spans="3:6" x14ac:dyDescent="0.25">
      <c r="C386" s="2">
        <v>43860.083333333336</v>
      </c>
      <c r="D386">
        <v>1806926</v>
      </c>
      <c r="E386">
        <v>1825825</v>
      </c>
    </row>
    <row r="387" spans="3:6" x14ac:dyDescent="0.25">
      <c r="C387" s="2">
        <v>43861.083333333336</v>
      </c>
      <c r="D387">
        <v>1806717</v>
      </c>
      <c r="E387">
        <v>1825398</v>
      </c>
    </row>
    <row r="388" spans="3:6" x14ac:dyDescent="0.25">
      <c r="C388" s="2">
        <v>43862.083333333336</v>
      </c>
      <c r="E388">
        <v>1825424</v>
      </c>
    </row>
    <row r="389" spans="3:6" x14ac:dyDescent="0.25">
      <c r="C389" s="2">
        <v>43863.083333333336</v>
      </c>
      <c r="F389">
        <v>1832478</v>
      </c>
    </row>
    <row r="390" spans="3:6" x14ac:dyDescent="0.25">
      <c r="C390" s="2">
        <v>43864.083333333336</v>
      </c>
      <c r="F390">
        <v>1831582</v>
      </c>
    </row>
    <row r="391" spans="3:6" x14ac:dyDescent="0.25">
      <c r="C391" s="2">
        <v>43865.083333333336</v>
      </c>
      <c r="F391">
        <v>1831577</v>
      </c>
    </row>
    <row r="392" spans="3:6" x14ac:dyDescent="0.25">
      <c r="C392" s="2">
        <v>43866.083333333336</v>
      </c>
      <c r="E392">
        <v>1825524</v>
      </c>
      <c r="F392">
        <v>1831710</v>
      </c>
    </row>
    <row r="393" spans="3:6" x14ac:dyDescent="0.25">
      <c r="C393" s="2">
        <v>43867.083333333336</v>
      </c>
      <c r="D393">
        <v>1805848</v>
      </c>
      <c r="E393">
        <v>1824454</v>
      </c>
      <c r="F393">
        <v>1831142</v>
      </c>
    </row>
    <row r="394" spans="3:6" x14ac:dyDescent="0.25">
      <c r="C394" s="2">
        <v>43868.083333333336</v>
      </c>
      <c r="E394">
        <v>1824818</v>
      </c>
      <c r="F394">
        <v>1831062</v>
      </c>
    </row>
    <row r="395" spans="3:6" x14ac:dyDescent="0.25">
      <c r="C395" s="2">
        <v>43869.083333333336</v>
      </c>
      <c r="D395">
        <v>1805960</v>
      </c>
      <c r="F395">
        <v>1831572</v>
      </c>
    </row>
    <row r="396" spans="3:6" x14ac:dyDescent="0.25">
      <c r="C396" s="2">
        <v>43870.083333333336</v>
      </c>
      <c r="E396">
        <v>1823885</v>
      </c>
      <c r="F396">
        <v>1830994</v>
      </c>
    </row>
    <row r="397" spans="3:6" x14ac:dyDescent="0.25">
      <c r="C397" s="2">
        <v>43871.083333333336</v>
      </c>
      <c r="E397">
        <v>1823788</v>
      </c>
      <c r="F397">
        <v>1829901</v>
      </c>
    </row>
    <row r="398" spans="3:6" x14ac:dyDescent="0.25">
      <c r="C398" s="2">
        <v>43872.083333333336</v>
      </c>
      <c r="E398">
        <v>1823137</v>
      </c>
      <c r="F398">
        <v>1828773</v>
      </c>
    </row>
    <row r="399" spans="3:6" x14ac:dyDescent="0.25">
      <c r="C399" s="2">
        <v>43873.083333333336</v>
      </c>
      <c r="E399">
        <v>1822326</v>
      </c>
      <c r="F399">
        <v>1828143</v>
      </c>
    </row>
    <row r="400" spans="3:6" x14ac:dyDescent="0.25">
      <c r="C400" s="2">
        <v>43874.083333333336</v>
      </c>
      <c r="E400">
        <v>1821494</v>
      </c>
      <c r="F400">
        <v>1828280</v>
      </c>
    </row>
    <row r="401" spans="3:10" x14ac:dyDescent="0.25">
      <c r="C401" s="2">
        <v>43875.083333333336</v>
      </c>
      <c r="E401">
        <v>1821690</v>
      </c>
    </row>
    <row r="402" spans="3:10" x14ac:dyDescent="0.25">
      <c r="C402" s="2">
        <v>43876.083333333336</v>
      </c>
      <c r="E402">
        <v>1821645</v>
      </c>
      <c r="F402">
        <v>1828057</v>
      </c>
      <c r="J402" s="2"/>
    </row>
    <row r="403" spans="3:10" x14ac:dyDescent="0.25">
      <c r="C403" s="2">
        <v>43877.083333333336</v>
      </c>
      <c r="E403">
        <v>1821064</v>
      </c>
      <c r="F403">
        <v>1828586</v>
      </c>
      <c r="J403" s="2"/>
    </row>
    <row r="404" spans="3:10" x14ac:dyDescent="0.25">
      <c r="C404" s="2">
        <v>43878.083333333336</v>
      </c>
      <c r="E404">
        <v>1822132</v>
      </c>
      <c r="F404">
        <v>1828530</v>
      </c>
      <c r="J404" s="2"/>
    </row>
    <row r="405" spans="3:10" x14ac:dyDescent="0.25">
      <c r="C405" s="2">
        <v>43879.083333333336</v>
      </c>
      <c r="F405">
        <v>1827966</v>
      </c>
      <c r="J405" s="2"/>
    </row>
    <row r="406" spans="3:10" x14ac:dyDescent="0.25">
      <c r="C406" s="2">
        <v>43883.083333333336</v>
      </c>
      <c r="E406">
        <v>1813860</v>
      </c>
      <c r="G406">
        <v>1878488</v>
      </c>
      <c r="J406" s="2"/>
    </row>
    <row r="407" spans="3:10" x14ac:dyDescent="0.25">
      <c r="C407" s="2">
        <v>43884.083333333336</v>
      </c>
      <c r="E407">
        <v>1812912</v>
      </c>
      <c r="F407">
        <v>1824323</v>
      </c>
      <c r="G407">
        <v>1876883</v>
      </c>
      <c r="J407" s="2"/>
    </row>
    <row r="408" spans="3:10" x14ac:dyDescent="0.25">
      <c r="C408" s="2">
        <v>43885.083333333336</v>
      </c>
      <c r="E408">
        <v>1813110</v>
      </c>
      <c r="F408">
        <v>1823118</v>
      </c>
      <c r="G408">
        <v>1876042</v>
      </c>
      <c r="J408" s="2"/>
    </row>
    <row r="409" spans="3:10" x14ac:dyDescent="0.25">
      <c r="C409" s="2">
        <v>43886.083333333336</v>
      </c>
      <c r="E409">
        <v>1812471</v>
      </c>
      <c r="F409">
        <v>1822930</v>
      </c>
      <c r="G409">
        <v>1876097</v>
      </c>
      <c r="J409" s="2"/>
    </row>
    <row r="410" spans="3:10" x14ac:dyDescent="0.25">
      <c r="C410" s="2">
        <v>43887.083333333336</v>
      </c>
      <c r="E410">
        <v>1811677</v>
      </c>
      <c r="F410">
        <v>1822644</v>
      </c>
      <c r="G410">
        <v>1876040</v>
      </c>
      <c r="J410" s="2"/>
    </row>
    <row r="411" spans="3:10" x14ac:dyDescent="0.25">
      <c r="C411" s="2">
        <v>43888.083333333336</v>
      </c>
      <c r="E411">
        <v>1811430</v>
      </c>
      <c r="F411">
        <v>1822475</v>
      </c>
      <c r="G411">
        <v>1876105</v>
      </c>
      <c r="J411" s="2"/>
    </row>
    <row r="412" spans="3:10" x14ac:dyDescent="0.25">
      <c r="C412" s="2">
        <v>43889.083333333336</v>
      </c>
      <c r="E412">
        <v>1811901</v>
      </c>
      <c r="F412">
        <v>1822629</v>
      </c>
      <c r="G412">
        <v>1875973</v>
      </c>
      <c r="J412" s="2"/>
    </row>
    <row r="413" spans="3:10" x14ac:dyDescent="0.25">
      <c r="C413" s="2">
        <v>43890.083333333336</v>
      </c>
      <c r="F413">
        <v>1822820</v>
      </c>
      <c r="G413">
        <v>1875878</v>
      </c>
      <c r="J413" s="2"/>
    </row>
    <row r="414" spans="3:10" x14ac:dyDescent="0.25">
      <c r="C414" s="2">
        <v>43891.083333333336</v>
      </c>
      <c r="E414">
        <v>1812118</v>
      </c>
      <c r="F414">
        <v>1822330</v>
      </c>
      <c r="G414">
        <v>1875895</v>
      </c>
      <c r="J414" s="2"/>
    </row>
    <row r="415" spans="3:10" x14ac:dyDescent="0.25">
      <c r="C415" s="2">
        <v>43892.083333333336</v>
      </c>
      <c r="E415">
        <v>1813145</v>
      </c>
      <c r="F415">
        <v>1822323</v>
      </c>
      <c r="G415">
        <v>1876092</v>
      </c>
      <c r="J415" s="2"/>
    </row>
    <row r="416" spans="3:10" x14ac:dyDescent="0.25">
      <c r="C416" s="2">
        <v>43893.083333333336</v>
      </c>
      <c r="E416">
        <v>1812948</v>
      </c>
      <c r="F416">
        <v>1822769</v>
      </c>
      <c r="G416">
        <v>1877016</v>
      </c>
      <c r="J416" s="2"/>
    </row>
    <row r="417" spans="3:10" x14ac:dyDescent="0.25">
      <c r="C417" s="2">
        <v>43894.083333333336</v>
      </c>
      <c r="E417">
        <v>1812470</v>
      </c>
      <c r="G417">
        <v>1877518</v>
      </c>
      <c r="J417" s="2"/>
    </row>
    <row r="418" spans="3:10" x14ac:dyDescent="0.25">
      <c r="C418" s="2">
        <v>43895.083333333336</v>
      </c>
      <c r="E418">
        <v>1812755</v>
      </c>
      <c r="G418">
        <v>1877696</v>
      </c>
      <c r="J418" s="2"/>
    </row>
    <row r="419" spans="3:10" x14ac:dyDescent="0.25">
      <c r="C419" s="2">
        <v>43896.083333333336</v>
      </c>
      <c r="E419">
        <v>1812943</v>
      </c>
      <c r="F419">
        <v>1822836</v>
      </c>
      <c r="G419">
        <v>1877768</v>
      </c>
      <c r="J419" s="2"/>
    </row>
    <row r="420" spans="3:10" x14ac:dyDescent="0.25">
      <c r="C420" s="2">
        <v>43897.083333333336</v>
      </c>
      <c r="E420">
        <v>1812826</v>
      </c>
      <c r="F420">
        <v>1822864</v>
      </c>
      <c r="G420">
        <v>1877529</v>
      </c>
      <c r="J420" s="2"/>
    </row>
    <row r="421" spans="3:10" x14ac:dyDescent="0.25">
      <c r="C421" s="2">
        <v>43898.083333333336</v>
      </c>
      <c r="E421">
        <v>1812799</v>
      </c>
      <c r="F421">
        <v>1822572</v>
      </c>
      <c r="G421">
        <v>1877546</v>
      </c>
      <c r="J421" s="2"/>
    </row>
    <row r="422" spans="3:10" x14ac:dyDescent="0.25">
      <c r="C422" s="2">
        <v>43899.083333333336</v>
      </c>
      <c r="E422">
        <v>1812801</v>
      </c>
      <c r="F422">
        <v>1822469</v>
      </c>
      <c r="G422">
        <v>1877653</v>
      </c>
      <c r="J422" s="2"/>
    </row>
    <row r="423" spans="3:10" x14ac:dyDescent="0.25">
      <c r="C423" s="2">
        <v>43900.083333333336</v>
      </c>
      <c r="E423">
        <v>1812721</v>
      </c>
      <c r="G423">
        <v>1877799</v>
      </c>
    </row>
    <row r="424" spans="3:10" x14ac:dyDescent="0.25">
      <c r="C424" s="2">
        <v>43901.083333333336</v>
      </c>
      <c r="E424">
        <v>1812999</v>
      </c>
      <c r="F424">
        <v>1822328</v>
      </c>
      <c r="G424">
        <v>1877682</v>
      </c>
    </row>
    <row r="425" spans="3:10" x14ac:dyDescent="0.25">
      <c r="C425" s="2">
        <v>43902.083333333336</v>
      </c>
      <c r="E425">
        <v>1813069</v>
      </c>
      <c r="G425">
        <v>1877805</v>
      </c>
    </row>
    <row r="426" spans="3:10" x14ac:dyDescent="0.25">
      <c r="C426" s="2">
        <v>43903.083333333336</v>
      </c>
      <c r="E426">
        <v>1812162</v>
      </c>
      <c r="G426">
        <v>1877930</v>
      </c>
    </row>
    <row r="427" spans="3:10" x14ac:dyDescent="0.25">
      <c r="C427" s="2">
        <v>43904.083333333336</v>
      </c>
      <c r="E427">
        <v>1814458</v>
      </c>
      <c r="F427">
        <v>1828522</v>
      </c>
      <c r="G427">
        <v>1877946</v>
      </c>
    </row>
    <row r="428" spans="3:10" x14ac:dyDescent="0.25">
      <c r="C428" s="2">
        <v>43905.083333333336</v>
      </c>
      <c r="G428">
        <v>1877862</v>
      </c>
    </row>
    <row r="429" spans="3:10" x14ac:dyDescent="0.25">
      <c r="C429" s="2">
        <v>43906.083333333336</v>
      </c>
      <c r="E429">
        <v>1814590</v>
      </c>
      <c r="G429">
        <v>1877098</v>
      </c>
    </row>
    <row r="430" spans="3:10" x14ac:dyDescent="0.25">
      <c r="C430" s="2">
        <v>43907.083333333336</v>
      </c>
      <c r="E430">
        <v>1813563</v>
      </c>
      <c r="G430">
        <v>1877057</v>
      </c>
    </row>
    <row r="431" spans="3:10" x14ac:dyDescent="0.25">
      <c r="C431" s="2">
        <v>43908.083333333336</v>
      </c>
      <c r="D431">
        <v>1800011</v>
      </c>
      <c r="E431">
        <v>1813501</v>
      </c>
      <c r="F431">
        <v>1827716</v>
      </c>
    </row>
    <row r="432" spans="3:10" x14ac:dyDescent="0.25">
      <c r="C432" s="2">
        <v>43909.083333333336</v>
      </c>
      <c r="E432">
        <v>1813470</v>
      </c>
      <c r="F432">
        <v>1826350</v>
      </c>
    </row>
    <row r="433" spans="2:7" x14ac:dyDescent="0.25">
      <c r="C433" s="2">
        <v>43910.083333333336</v>
      </c>
      <c r="E433">
        <v>1813737</v>
      </c>
      <c r="F433">
        <v>1825647</v>
      </c>
    </row>
    <row r="434" spans="2:7" x14ac:dyDescent="0.25">
      <c r="C434" s="2">
        <v>43911.083333333336</v>
      </c>
      <c r="E434">
        <v>1813530</v>
      </c>
      <c r="F434">
        <v>1824601</v>
      </c>
      <c r="G434">
        <v>1877635</v>
      </c>
    </row>
    <row r="435" spans="2:7" x14ac:dyDescent="0.25">
      <c r="C435" s="2">
        <v>43912.083333333336</v>
      </c>
      <c r="E435">
        <v>1813578</v>
      </c>
      <c r="F435">
        <v>1823239</v>
      </c>
      <c r="G435">
        <v>1877507</v>
      </c>
    </row>
    <row r="436" spans="2:7" x14ac:dyDescent="0.25">
      <c r="C436" s="2">
        <v>43913.083333333336</v>
      </c>
      <c r="D436">
        <v>1801094</v>
      </c>
      <c r="E436">
        <v>1813432</v>
      </c>
      <c r="F436">
        <v>1822531</v>
      </c>
      <c r="G436">
        <v>1877494</v>
      </c>
    </row>
    <row r="437" spans="2:7" x14ac:dyDescent="0.25">
      <c r="C437" s="2">
        <v>43914.083333333336</v>
      </c>
      <c r="D437">
        <v>1802096</v>
      </c>
      <c r="E437">
        <v>1813648</v>
      </c>
      <c r="F437">
        <v>1821987</v>
      </c>
      <c r="G437">
        <v>1877447</v>
      </c>
    </row>
    <row r="438" spans="2:7" x14ac:dyDescent="0.25">
      <c r="C438" s="2">
        <v>43915.083333333336</v>
      </c>
      <c r="D438">
        <v>1802971</v>
      </c>
      <c r="E438">
        <v>1813864</v>
      </c>
      <c r="F438">
        <v>1821573</v>
      </c>
      <c r="G438">
        <v>1877579</v>
      </c>
    </row>
    <row r="439" spans="2:7" x14ac:dyDescent="0.25">
      <c r="C439" s="2">
        <v>43916.083333333336</v>
      </c>
      <c r="D439">
        <v>1802894</v>
      </c>
      <c r="E439">
        <v>1813785</v>
      </c>
      <c r="F439">
        <v>1821589</v>
      </c>
      <c r="G439">
        <v>1877570</v>
      </c>
    </row>
    <row r="440" spans="2:7" x14ac:dyDescent="0.25">
      <c r="C440" s="2">
        <v>43917.083333333336</v>
      </c>
      <c r="D440">
        <v>1802879</v>
      </c>
      <c r="E440">
        <v>1813841</v>
      </c>
      <c r="F440">
        <v>1821684</v>
      </c>
      <c r="G440">
        <v>1877488</v>
      </c>
    </row>
    <row r="441" spans="2:7" x14ac:dyDescent="0.25">
      <c r="C441" s="2">
        <v>43918.083333333336</v>
      </c>
      <c r="D441">
        <v>1802953</v>
      </c>
      <c r="E441">
        <v>1813913</v>
      </c>
      <c r="F441">
        <v>1821310</v>
      </c>
      <c r="G441">
        <v>1877521</v>
      </c>
    </row>
    <row r="442" spans="2:7" x14ac:dyDescent="0.25">
      <c r="C442" s="2">
        <v>43919.083333333336</v>
      </c>
      <c r="D442">
        <v>1802927</v>
      </c>
      <c r="E442">
        <v>1813823</v>
      </c>
      <c r="F442">
        <v>1821438</v>
      </c>
      <c r="G442">
        <v>1877528</v>
      </c>
    </row>
    <row r="443" spans="2:7" x14ac:dyDescent="0.25">
      <c r="C443" s="2">
        <v>43920.083333333336</v>
      </c>
      <c r="D443">
        <v>1802911</v>
      </c>
      <c r="E443">
        <v>1813666</v>
      </c>
      <c r="F443">
        <v>1821430</v>
      </c>
      <c r="G443">
        <v>1877400</v>
      </c>
    </row>
    <row r="444" spans="2:7" x14ac:dyDescent="0.25">
      <c r="C444" s="2">
        <v>43921.083333333336</v>
      </c>
      <c r="D444">
        <v>1802387</v>
      </c>
      <c r="E444">
        <v>1813545</v>
      </c>
      <c r="F444">
        <v>1821652</v>
      </c>
      <c r="G444">
        <v>1877421</v>
      </c>
    </row>
    <row r="445" spans="2:7" x14ac:dyDescent="0.25">
      <c r="C445" s="2">
        <v>43922.083333333336</v>
      </c>
      <c r="D445">
        <v>1802157</v>
      </c>
      <c r="E445">
        <v>1813615</v>
      </c>
      <c r="F445">
        <v>1821506</v>
      </c>
      <c r="G445">
        <v>1877389</v>
      </c>
    </row>
    <row r="446" spans="2:7" x14ac:dyDescent="0.25">
      <c r="B446">
        <v>1</v>
      </c>
      <c r="C446" s="2">
        <v>43923.083333333336</v>
      </c>
      <c r="D446">
        <v>1802204</v>
      </c>
      <c r="E446">
        <v>1813596</v>
      </c>
      <c r="F446">
        <v>1821008</v>
      </c>
      <c r="G446">
        <v>1877365</v>
      </c>
    </row>
    <row r="447" spans="2:7" x14ac:dyDescent="0.25">
      <c r="B447">
        <v>2</v>
      </c>
      <c r="C447" s="2">
        <v>43924.083333333336</v>
      </c>
      <c r="D447">
        <v>1802319</v>
      </c>
      <c r="E447">
        <v>1813455</v>
      </c>
      <c r="F447">
        <v>1821418</v>
      </c>
      <c r="G447">
        <v>1877218</v>
      </c>
    </row>
    <row r="448" spans="2:7" x14ac:dyDescent="0.25">
      <c r="B448">
        <v>3</v>
      </c>
      <c r="C448" s="2">
        <v>43926.083333333336</v>
      </c>
      <c r="D448">
        <v>1800747</v>
      </c>
      <c r="E448">
        <v>1813546</v>
      </c>
      <c r="F448">
        <v>1821524</v>
      </c>
      <c r="G448">
        <v>1877138</v>
      </c>
    </row>
    <row r="449" spans="2:14" x14ac:dyDescent="0.25">
      <c r="B449">
        <v>4</v>
      </c>
      <c r="C449" s="2">
        <v>43927.083333333336</v>
      </c>
      <c r="E449">
        <v>1813902</v>
      </c>
      <c r="G449">
        <v>1877431</v>
      </c>
    </row>
    <row r="450" spans="2:14" x14ac:dyDescent="0.25">
      <c r="B450">
        <v>5</v>
      </c>
      <c r="C450" s="2">
        <v>43928.083333333336</v>
      </c>
      <c r="E450">
        <v>1813902</v>
      </c>
      <c r="G450">
        <v>1877431</v>
      </c>
    </row>
    <row r="451" spans="2:14" x14ac:dyDescent="0.25">
      <c r="B451">
        <v>6</v>
      </c>
      <c r="C451" s="2">
        <v>43929.083333333336</v>
      </c>
      <c r="D451">
        <v>1800342</v>
      </c>
      <c r="E451">
        <v>1813931</v>
      </c>
      <c r="F451">
        <v>1821837</v>
      </c>
      <c r="G451">
        <v>1877407</v>
      </c>
    </row>
    <row r="452" spans="2:14" x14ac:dyDescent="0.25">
      <c r="B452">
        <v>7</v>
      </c>
      <c r="C452" s="2">
        <v>43930.083333333336</v>
      </c>
      <c r="E452">
        <v>1813878</v>
      </c>
      <c r="F452">
        <v>1821602</v>
      </c>
      <c r="G452">
        <v>1877479</v>
      </c>
    </row>
    <row r="453" spans="2:14" x14ac:dyDescent="0.25">
      <c r="B453">
        <v>8</v>
      </c>
      <c r="C453" s="2">
        <v>43931.083333333336</v>
      </c>
      <c r="D453">
        <v>1801172</v>
      </c>
      <c r="E453">
        <v>1813635</v>
      </c>
      <c r="F453">
        <v>1821836</v>
      </c>
      <c r="G453">
        <v>1877266</v>
      </c>
    </row>
    <row r="454" spans="2:14" x14ac:dyDescent="0.25">
      <c r="B454">
        <v>9</v>
      </c>
      <c r="C454" s="2">
        <v>43932.083333333336</v>
      </c>
      <c r="D454">
        <v>1801953</v>
      </c>
      <c r="E454">
        <v>1813068</v>
      </c>
      <c r="G454">
        <v>1877027</v>
      </c>
    </row>
    <row r="455" spans="2:14" x14ac:dyDescent="0.25">
      <c r="B455">
        <v>10</v>
      </c>
      <c r="C455" s="2">
        <v>43933.083333333336</v>
      </c>
      <c r="D455">
        <v>1801040</v>
      </c>
      <c r="E455">
        <v>1813135</v>
      </c>
      <c r="F455">
        <v>1821666</v>
      </c>
      <c r="G455">
        <v>1877027</v>
      </c>
    </row>
    <row r="456" spans="2:14" x14ac:dyDescent="0.25">
      <c r="B456">
        <v>11</v>
      </c>
      <c r="C456" s="2">
        <v>43934.083333333336</v>
      </c>
      <c r="D456">
        <v>1800378</v>
      </c>
      <c r="E456">
        <v>1813815</v>
      </c>
      <c r="F456">
        <v>1821946</v>
      </c>
      <c r="G456">
        <v>1877172</v>
      </c>
    </row>
    <row r="457" spans="2:14" x14ac:dyDescent="0.25">
      <c r="B457">
        <v>12</v>
      </c>
      <c r="C457" s="2">
        <v>43935.083333333336</v>
      </c>
      <c r="D457">
        <v>1800029</v>
      </c>
      <c r="E457">
        <v>1813856</v>
      </c>
      <c r="G457">
        <v>1877197</v>
      </c>
    </row>
    <row r="458" spans="2:14" x14ac:dyDescent="0.25">
      <c r="B458">
        <v>13</v>
      </c>
      <c r="C458" s="2">
        <v>43936.083333333336</v>
      </c>
      <c r="E458">
        <v>1813505</v>
      </c>
      <c r="G458">
        <v>1877319</v>
      </c>
    </row>
    <row r="459" spans="2:14" x14ac:dyDescent="0.25">
      <c r="B459">
        <v>14</v>
      </c>
      <c r="C459" s="2">
        <v>43937.083333333336</v>
      </c>
      <c r="D459">
        <v>1799867</v>
      </c>
      <c r="E459">
        <v>1813087</v>
      </c>
      <c r="F459">
        <v>1821998</v>
      </c>
      <c r="G459">
        <v>1877150</v>
      </c>
      <c r="J459" s="2">
        <v>43904.083333333336</v>
      </c>
      <c r="L459">
        <v>1814458</v>
      </c>
      <c r="M459">
        <v>1828522</v>
      </c>
      <c r="N459">
        <v>1877946</v>
      </c>
    </row>
    <row r="460" spans="2:14" x14ac:dyDescent="0.25">
      <c r="B460">
        <v>15</v>
      </c>
      <c r="C460" s="2">
        <v>43938.083333333336</v>
      </c>
      <c r="D460">
        <v>1798876</v>
      </c>
      <c r="E460">
        <v>1813045</v>
      </c>
      <c r="F460">
        <v>1821876</v>
      </c>
      <c r="G460">
        <v>1877154</v>
      </c>
      <c r="J460" s="2">
        <v>43905.083333333336</v>
      </c>
      <c r="N460">
        <v>1877862</v>
      </c>
    </row>
    <row r="461" spans="2:14" x14ac:dyDescent="0.25">
      <c r="B461">
        <v>16</v>
      </c>
      <c r="C461" s="2">
        <v>43939.083333333336</v>
      </c>
      <c r="D461">
        <v>1797647</v>
      </c>
      <c r="E461">
        <v>1813222</v>
      </c>
      <c r="G461">
        <v>1877046</v>
      </c>
      <c r="J461" s="2">
        <v>43906.083333333336</v>
      </c>
      <c r="L461">
        <v>1814590</v>
      </c>
      <c r="N461">
        <v>1877098</v>
      </c>
    </row>
    <row r="462" spans="2:14" x14ac:dyDescent="0.25">
      <c r="B462">
        <v>17</v>
      </c>
      <c r="C462" s="2">
        <v>43940.083333333336</v>
      </c>
      <c r="D462">
        <v>1797067</v>
      </c>
      <c r="E462">
        <v>1813069</v>
      </c>
      <c r="F462">
        <v>1821481</v>
      </c>
      <c r="G462">
        <v>1876956</v>
      </c>
      <c r="J462" s="2">
        <v>43907.083333333336</v>
      </c>
      <c r="L462">
        <v>1813563</v>
      </c>
      <c r="N462">
        <v>1877057</v>
      </c>
    </row>
    <row r="463" spans="2:14" x14ac:dyDescent="0.25">
      <c r="C463" s="2">
        <v>43941.083333333336</v>
      </c>
      <c r="D463">
        <v>1796689</v>
      </c>
      <c r="E463">
        <v>1813372</v>
      </c>
      <c r="G463">
        <v>1876567</v>
      </c>
      <c r="J463" s="2">
        <v>43908.083333333336</v>
      </c>
      <c r="K463">
        <v>1800011</v>
      </c>
      <c r="L463">
        <v>1813501</v>
      </c>
      <c r="M463">
        <v>1827716</v>
      </c>
    </row>
    <row r="464" spans="2:14" x14ac:dyDescent="0.25">
      <c r="C464" s="2">
        <v>43942.083333333336</v>
      </c>
      <c r="D464">
        <v>1796329</v>
      </c>
      <c r="E464">
        <v>1813437</v>
      </c>
      <c r="F464">
        <v>1821664</v>
      </c>
      <c r="G464">
        <v>1876636</v>
      </c>
      <c r="J464" s="2">
        <v>43909.083333333336</v>
      </c>
      <c r="L464">
        <v>1813470</v>
      </c>
      <c r="M464">
        <v>1826350</v>
      </c>
    </row>
    <row r="465" spans="3:14" x14ac:dyDescent="0.25">
      <c r="C465" s="2">
        <v>43943.083333333336</v>
      </c>
      <c r="D465">
        <v>1796559</v>
      </c>
      <c r="E465">
        <v>1813255</v>
      </c>
      <c r="G465">
        <v>1877032</v>
      </c>
      <c r="J465" s="2">
        <v>43910.083333333336</v>
      </c>
      <c r="L465">
        <v>1813737</v>
      </c>
      <c r="M465">
        <v>1825647</v>
      </c>
    </row>
    <row r="466" spans="3:14" x14ac:dyDescent="0.25">
      <c r="C466" s="2">
        <v>43945.083333333336</v>
      </c>
      <c r="D466">
        <v>1799989</v>
      </c>
      <c r="E466">
        <v>1814818</v>
      </c>
      <c r="F466">
        <v>1827099</v>
      </c>
      <c r="G466">
        <v>1877131</v>
      </c>
      <c r="J466" s="2">
        <v>43911.083333333336</v>
      </c>
      <c r="L466">
        <v>1813530</v>
      </c>
      <c r="M466">
        <v>1824601</v>
      </c>
      <c r="N466">
        <v>1877635</v>
      </c>
    </row>
    <row r="467" spans="3:14" x14ac:dyDescent="0.25">
      <c r="C467" s="2">
        <v>43946.083333333336</v>
      </c>
      <c r="D467">
        <v>1798985</v>
      </c>
      <c r="E467">
        <v>1814088</v>
      </c>
      <c r="F467">
        <v>1826869</v>
      </c>
      <c r="G467">
        <v>1877164</v>
      </c>
      <c r="J467" s="2">
        <v>43912.083333333336</v>
      </c>
      <c r="L467">
        <v>1813578</v>
      </c>
      <c r="M467">
        <v>1823239</v>
      </c>
      <c r="N467">
        <v>1877507</v>
      </c>
    </row>
    <row r="468" spans="3:14" x14ac:dyDescent="0.25">
      <c r="C468" s="2">
        <v>43947.083333333336</v>
      </c>
      <c r="D468">
        <v>1798266</v>
      </c>
      <c r="E468">
        <v>1814100</v>
      </c>
      <c r="F468">
        <v>1826220</v>
      </c>
      <c r="G468">
        <v>1877186</v>
      </c>
      <c r="J468" s="2">
        <v>43913.083333333336</v>
      </c>
      <c r="K468">
        <v>1801094</v>
      </c>
      <c r="L468">
        <v>1813432</v>
      </c>
      <c r="M468">
        <v>1822531</v>
      </c>
      <c r="N468">
        <v>1877494</v>
      </c>
    </row>
    <row r="469" spans="3:14" x14ac:dyDescent="0.25">
      <c r="C469" s="2">
        <v>43948.083333333336</v>
      </c>
      <c r="E469">
        <v>1813999</v>
      </c>
      <c r="F469">
        <v>1825459</v>
      </c>
      <c r="G469">
        <v>1877106</v>
      </c>
      <c r="J469" s="2">
        <v>43914.083333333336</v>
      </c>
      <c r="K469">
        <v>1802096</v>
      </c>
      <c r="L469">
        <v>1813648</v>
      </c>
      <c r="M469">
        <v>1821987</v>
      </c>
      <c r="N469">
        <v>1877447</v>
      </c>
    </row>
    <row r="470" spans="3:14" x14ac:dyDescent="0.25">
      <c r="C470" s="2">
        <v>43949.083333333336</v>
      </c>
      <c r="D470">
        <v>1798275</v>
      </c>
      <c r="E470">
        <v>1813078</v>
      </c>
      <c r="F470">
        <v>1824535</v>
      </c>
      <c r="G470">
        <v>1876966</v>
      </c>
      <c r="J470" s="2">
        <v>43915.083333333336</v>
      </c>
      <c r="K470">
        <v>1802971</v>
      </c>
      <c r="L470">
        <v>1813864</v>
      </c>
      <c r="M470">
        <v>1821573</v>
      </c>
      <c r="N470">
        <v>1877579</v>
      </c>
    </row>
    <row r="471" spans="3:14" x14ac:dyDescent="0.25">
      <c r="C471" s="2">
        <v>43950.083333333336</v>
      </c>
      <c r="D471">
        <v>1798344</v>
      </c>
      <c r="E471">
        <v>1813220</v>
      </c>
      <c r="F471">
        <v>1823522</v>
      </c>
      <c r="G471">
        <v>1876981</v>
      </c>
      <c r="J471" s="2">
        <v>43916.083333333336</v>
      </c>
      <c r="K471">
        <v>1802894</v>
      </c>
      <c r="L471">
        <v>1813785</v>
      </c>
      <c r="M471">
        <v>1821589</v>
      </c>
      <c r="N471">
        <v>1877570</v>
      </c>
    </row>
    <row r="472" spans="3:14" x14ac:dyDescent="0.25">
      <c r="C472" s="2">
        <v>43951.083333333336</v>
      </c>
      <c r="D472">
        <v>1797938</v>
      </c>
      <c r="E472">
        <v>1813569</v>
      </c>
      <c r="F472">
        <v>1823541</v>
      </c>
      <c r="G472">
        <v>1877036</v>
      </c>
      <c r="J472" s="2">
        <v>43917.083333333336</v>
      </c>
      <c r="K472">
        <v>1802879</v>
      </c>
      <c r="L472">
        <v>1813841</v>
      </c>
      <c r="M472">
        <v>1821684</v>
      </c>
      <c r="N472">
        <v>1877488</v>
      </c>
    </row>
    <row r="473" spans="3:14" x14ac:dyDescent="0.25">
      <c r="C473" s="2">
        <v>43952.083333333336</v>
      </c>
      <c r="D473">
        <v>1797165</v>
      </c>
      <c r="E473">
        <v>1813174</v>
      </c>
      <c r="F473">
        <v>1823688</v>
      </c>
      <c r="G473">
        <v>1877171</v>
      </c>
      <c r="J473" s="2">
        <v>43918.083333333336</v>
      </c>
      <c r="K473">
        <v>1802953</v>
      </c>
      <c r="L473">
        <v>1813913</v>
      </c>
      <c r="M473">
        <v>1821310</v>
      </c>
      <c r="N473">
        <v>1877521</v>
      </c>
    </row>
    <row r="474" spans="3:14" x14ac:dyDescent="0.25">
      <c r="C474" s="2">
        <v>43953.083333333336</v>
      </c>
      <c r="D474">
        <v>1797417</v>
      </c>
      <c r="E474">
        <v>1813281</v>
      </c>
      <c r="F474">
        <v>1823706</v>
      </c>
      <c r="G474">
        <v>1877137</v>
      </c>
      <c r="J474" s="2">
        <v>43919.083333333336</v>
      </c>
      <c r="K474">
        <v>1802927</v>
      </c>
      <c r="L474">
        <v>1813823</v>
      </c>
      <c r="M474">
        <v>1821438</v>
      </c>
      <c r="N474">
        <v>1877528</v>
      </c>
    </row>
    <row r="475" spans="3:14" x14ac:dyDescent="0.25">
      <c r="C475" s="2">
        <v>43954.083333333336</v>
      </c>
      <c r="D475">
        <v>1797582</v>
      </c>
      <c r="E475">
        <v>1813469</v>
      </c>
      <c r="F475">
        <v>1823752</v>
      </c>
      <c r="G475">
        <v>1877237</v>
      </c>
      <c r="J475" s="2">
        <v>43920.083333333336</v>
      </c>
      <c r="K475">
        <v>1802911</v>
      </c>
      <c r="L475">
        <v>1813666</v>
      </c>
      <c r="M475">
        <v>1821430</v>
      </c>
      <c r="N475">
        <v>1877400</v>
      </c>
    </row>
    <row r="476" spans="3:14" x14ac:dyDescent="0.25">
      <c r="C476" s="2">
        <v>43955.083333333336</v>
      </c>
      <c r="D476">
        <v>1797328</v>
      </c>
      <c r="E476">
        <v>1813496</v>
      </c>
      <c r="F476">
        <v>1823936</v>
      </c>
      <c r="G476">
        <v>1877333</v>
      </c>
      <c r="J476" s="2">
        <v>43921.083333333336</v>
      </c>
      <c r="K476">
        <v>1802387</v>
      </c>
      <c r="L476">
        <v>1813545</v>
      </c>
      <c r="M476">
        <v>1821652</v>
      </c>
      <c r="N476">
        <v>1877421</v>
      </c>
    </row>
    <row r="477" spans="3:14" x14ac:dyDescent="0.25">
      <c r="C477" s="2">
        <v>43956.083333333336</v>
      </c>
      <c r="E477">
        <v>1813506</v>
      </c>
      <c r="F477">
        <v>1823837</v>
      </c>
      <c r="G477">
        <v>1877328</v>
      </c>
      <c r="J477" s="2">
        <v>43922.083333333336</v>
      </c>
      <c r="K477">
        <v>1802157</v>
      </c>
      <c r="L477">
        <v>1813615</v>
      </c>
      <c r="M477">
        <v>1821506</v>
      </c>
      <c r="N477">
        <v>1877389</v>
      </c>
    </row>
    <row r="478" spans="3:14" x14ac:dyDescent="0.25">
      <c r="C478" s="2">
        <v>43957.083333333336</v>
      </c>
      <c r="E478">
        <v>1813619</v>
      </c>
      <c r="F478">
        <v>1823879</v>
      </c>
      <c r="G478">
        <v>1877316</v>
      </c>
      <c r="J478" s="2">
        <v>43923.083333333336</v>
      </c>
      <c r="K478">
        <v>1802204</v>
      </c>
      <c r="L478">
        <v>1813596</v>
      </c>
      <c r="M478">
        <v>1821008</v>
      </c>
      <c r="N478">
        <v>1877365</v>
      </c>
    </row>
    <row r="479" spans="3:14" x14ac:dyDescent="0.25">
      <c r="C479" s="2">
        <v>43958.083333333336</v>
      </c>
      <c r="D479">
        <v>1797292</v>
      </c>
      <c r="E479">
        <v>1813111</v>
      </c>
      <c r="F479">
        <v>1823611</v>
      </c>
      <c r="G479">
        <v>1876917</v>
      </c>
      <c r="J479" s="2">
        <v>43924.083333333336</v>
      </c>
      <c r="K479">
        <v>1802319</v>
      </c>
      <c r="L479">
        <v>1813455</v>
      </c>
      <c r="M479">
        <v>1821418</v>
      </c>
      <c r="N479">
        <v>1877218</v>
      </c>
    </row>
    <row r="480" spans="3:14" x14ac:dyDescent="0.25">
      <c r="C480" s="2">
        <v>43959.083333333336</v>
      </c>
      <c r="E480">
        <v>1813186</v>
      </c>
      <c r="F480">
        <v>1823365</v>
      </c>
      <c r="G480">
        <v>1876649</v>
      </c>
      <c r="J480" s="2">
        <v>43925.083333333336</v>
      </c>
      <c r="K480">
        <v>1801605</v>
      </c>
      <c r="L480">
        <v>1813477</v>
      </c>
      <c r="M480">
        <v>1821388</v>
      </c>
      <c r="N480">
        <v>1877149</v>
      </c>
    </row>
    <row r="481" spans="3:14" x14ac:dyDescent="0.25">
      <c r="C481" s="2">
        <v>43960.083333333336</v>
      </c>
      <c r="D481">
        <v>1797164</v>
      </c>
      <c r="E481">
        <v>1813059</v>
      </c>
      <c r="F481">
        <v>1823487</v>
      </c>
      <c r="G481">
        <v>1876558</v>
      </c>
      <c r="J481" s="2">
        <v>43926.083333333336</v>
      </c>
      <c r="K481">
        <v>1800747</v>
      </c>
      <c r="L481">
        <v>1813546</v>
      </c>
      <c r="M481">
        <v>1821524</v>
      </c>
      <c r="N481">
        <v>1877138</v>
      </c>
    </row>
    <row r="482" spans="3:14" x14ac:dyDescent="0.25">
      <c r="C482" s="2">
        <v>43961.083333333336</v>
      </c>
      <c r="D482">
        <v>1797076</v>
      </c>
      <c r="E482">
        <v>1812988</v>
      </c>
      <c r="F482">
        <v>1823239</v>
      </c>
      <c r="G482">
        <v>1876450</v>
      </c>
      <c r="J482" s="2">
        <v>43927.083333333336</v>
      </c>
      <c r="L482">
        <v>1813902</v>
      </c>
      <c r="N482">
        <v>1877431</v>
      </c>
    </row>
    <row r="483" spans="3:14" x14ac:dyDescent="0.25">
      <c r="C483" s="2">
        <v>43962.083333333336</v>
      </c>
      <c r="D483">
        <v>1797200</v>
      </c>
      <c r="E483">
        <v>1812078</v>
      </c>
      <c r="F483">
        <v>1823304</v>
      </c>
      <c r="G483">
        <v>1876580</v>
      </c>
      <c r="J483" s="2">
        <v>43928.083333333336</v>
      </c>
      <c r="L483">
        <v>1813902</v>
      </c>
      <c r="N483">
        <v>1877431</v>
      </c>
    </row>
    <row r="484" spans="3:14" x14ac:dyDescent="0.25">
      <c r="C484" s="2">
        <v>43963.083333333336</v>
      </c>
      <c r="D484">
        <v>1797091</v>
      </c>
      <c r="E484">
        <v>1812033</v>
      </c>
      <c r="F484">
        <v>1823343</v>
      </c>
      <c r="G484">
        <v>1876488</v>
      </c>
      <c r="J484" s="2">
        <v>43929.083333333336</v>
      </c>
      <c r="K484">
        <v>1800342</v>
      </c>
      <c r="L484">
        <v>1813931</v>
      </c>
      <c r="M484">
        <v>1821837</v>
      </c>
      <c r="N484">
        <v>1877407</v>
      </c>
    </row>
    <row r="485" spans="3:14" x14ac:dyDescent="0.25">
      <c r="C485" s="2">
        <v>43964.083333333336</v>
      </c>
      <c r="D485">
        <v>1797247</v>
      </c>
      <c r="E485">
        <v>1812164</v>
      </c>
      <c r="F485">
        <v>1823507</v>
      </c>
      <c r="G485">
        <v>1876839</v>
      </c>
      <c r="J485" s="2">
        <v>43930.083333333336</v>
      </c>
      <c r="L485">
        <v>1813878</v>
      </c>
      <c r="M485">
        <v>1821602</v>
      </c>
      <c r="N485">
        <v>1877479</v>
      </c>
    </row>
    <row r="486" spans="3:14" x14ac:dyDescent="0.25">
      <c r="C486" s="2">
        <v>43965.083333333336</v>
      </c>
      <c r="D486">
        <v>1797396</v>
      </c>
      <c r="E486">
        <v>1812657</v>
      </c>
      <c r="F486">
        <v>1823714</v>
      </c>
      <c r="G486">
        <v>1876893</v>
      </c>
      <c r="J486" s="2">
        <v>43931.083333333336</v>
      </c>
      <c r="K486">
        <v>1801172</v>
      </c>
      <c r="L486">
        <v>1813635</v>
      </c>
      <c r="M486">
        <v>1821836</v>
      </c>
      <c r="N486">
        <v>1877266</v>
      </c>
    </row>
    <row r="487" spans="3:14" x14ac:dyDescent="0.25">
      <c r="C487" s="2">
        <v>43966.083333333336</v>
      </c>
      <c r="D487">
        <v>1797277</v>
      </c>
      <c r="E487">
        <v>1812794</v>
      </c>
      <c r="F487">
        <v>1823573</v>
      </c>
      <c r="G487">
        <v>1877016</v>
      </c>
      <c r="J487" s="2">
        <v>43932.083333333336</v>
      </c>
      <c r="K487">
        <v>1801953</v>
      </c>
      <c r="L487">
        <v>1813068</v>
      </c>
      <c r="N487">
        <v>1877027</v>
      </c>
    </row>
    <row r="488" spans="3:14" x14ac:dyDescent="0.25">
      <c r="C488" s="2">
        <v>43967.083333333336</v>
      </c>
      <c r="D488">
        <v>1797525</v>
      </c>
      <c r="E488">
        <v>1812767</v>
      </c>
      <c r="F488">
        <v>1823671</v>
      </c>
      <c r="G488">
        <v>1877176</v>
      </c>
      <c r="J488" s="2">
        <v>43933.083333333336</v>
      </c>
      <c r="K488">
        <v>1801040</v>
      </c>
      <c r="L488">
        <v>1813135</v>
      </c>
      <c r="M488">
        <v>1821666</v>
      </c>
      <c r="N488">
        <v>1877027</v>
      </c>
    </row>
    <row r="489" spans="3:14" x14ac:dyDescent="0.25">
      <c r="C489" s="2">
        <v>43968.083333333336</v>
      </c>
      <c r="E489">
        <v>1812851</v>
      </c>
      <c r="F489">
        <v>1823784</v>
      </c>
      <c r="G489">
        <v>1877315</v>
      </c>
      <c r="J489" s="2">
        <v>43934.083333333336</v>
      </c>
      <c r="K489">
        <v>1800378</v>
      </c>
      <c r="L489">
        <v>1813815</v>
      </c>
      <c r="M489">
        <v>1821946</v>
      </c>
      <c r="N489">
        <v>1877172</v>
      </c>
    </row>
    <row r="490" spans="3:14" x14ac:dyDescent="0.25">
      <c r="C490" s="2">
        <v>43969.083333333336</v>
      </c>
      <c r="E490">
        <v>1812799</v>
      </c>
      <c r="F490">
        <v>1823849</v>
      </c>
      <c r="G490">
        <v>1877356</v>
      </c>
      <c r="J490" s="2">
        <v>43935.083333333336</v>
      </c>
      <c r="K490">
        <v>1800029</v>
      </c>
      <c r="L490">
        <v>1813856</v>
      </c>
      <c r="N490">
        <v>1877197</v>
      </c>
    </row>
    <row r="491" spans="3:14" x14ac:dyDescent="0.25">
      <c r="C491" s="2">
        <v>43970.083333333336</v>
      </c>
      <c r="E491">
        <v>1812908</v>
      </c>
      <c r="F491">
        <v>1823613</v>
      </c>
      <c r="J491" s="2">
        <v>43936.083333333336</v>
      </c>
      <c r="L491">
        <v>1813505</v>
      </c>
      <c r="N491">
        <v>1877319</v>
      </c>
    </row>
    <row r="492" spans="3:14" x14ac:dyDescent="0.25">
      <c r="C492" s="2">
        <v>43971.083333333336</v>
      </c>
      <c r="E492">
        <v>1812773</v>
      </c>
      <c r="F492">
        <v>1823801</v>
      </c>
      <c r="G492">
        <v>1877614</v>
      </c>
      <c r="J492" s="2">
        <v>43937.083333333336</v>
      </c>
      <c r="K492">
        <v>1799867</v>
      </c>
      <c r="L492">
        <v>1813087</v>
      </c>
      <c r="M492">
        <v>1821998</v>
      </c>
      <c r="N492">
        <v>1877150</v>
      </c>
    </row>
    <row r="493" spans="3:14" x14ac:dyDescent="0.25">
      <c r="C493" s="2">
        <v>43972.083333333336</v>
      </c>
      <c r="E493">
        <v>1812900</v>
      </c>
      <c r="F493">
        <v>1823498</v>
      </c>
      <c r="G493">
        <v>1877673</v>
      </c>
      <c r="J493" s="2">
        <v>43938.083333333336</v>
      </c>
      <c r="K493">
        <v>1798876</v>
      </c>
      <c r="L493">
        <v>1813045</v>
      </c>
      <c r="M493">
        <v>1821876</v>
      </c>
      <c r="N493">
        <v>1877154</v>
      </c>
    </row>
    <row r="494" spans="3:14" x14ac:dyDescent="0.25">
      <c r="C494" s="2">
        <v>43973.083333333336</v>
      </c>
      <c r="E494">
        <v>1812607</v>
      </c>
      <c r="F494">
        <v>1823808</v>
      </c>
      <c r="G494">
        <v>1877784</v>
      </c>
      <c r="J494" s="2">
        <v>43939.083333333336</v>
      </c>
      <c r="K494">
        <v>1797647</v>
      </c>
      <c r="L494">
        <v>1813222</v>
      </c>
      <c r="N494">
        <v>1877046</v>
      </c>
    </row>
    <row r="495" spans="3:14" x14ac:dyDescent="0.25">
      <c r="C495" s="2">
        <v>43974.083333333336</v>
      </c>
      <c r="E495">
        <v>1813108</v>
      </c>
      <c r="F495">
        <v>1823566</v>
      </c>
      <c r="G495">
        <v>1877813</v>
      </c>
      <c r="J495" s="2">
        <v>43940.083333333336</v>
      </c>
      <c r="K495">
        <v>1797067</v>
      </c>
      <c r="L495">
        <v>1813069</v>
      </c>
      <c r="M495">
        <v>1821481</v>
      </c>
      <c r="N495">
        <v>1876956</v>
      </c>
    </row>
    <row r="496" spans="3:14" x14ac:dyDescent="0.25">
      <c r="C496" s="2">
        <v>43975.083333333336</v>
      </c>
      <c r="E496">
        <v>1813784</v>
      </c>
      <c r="F496">
        <v>1823786</v>
      </c>
      <c r="J496" s="2">
        <v>43941.083333333336</v>
      </c>
      <c r="K496">
        <v>1796689</v>
      </c>
      <c r="L496">
        <v>1813372</v>
      </c>
      <c r="N496">
        <v>1876567</v>
      </c>
    </row>
    <row r="497" spans="3:14" x14ac:dyDescent="0.25">
      <c r="C497" s="2">
        <v>43976.083333333336</v>
      </c>
      <c r="D497">
        <v>1797860</v>
      </c>
      <c r="E497">
        <v>1813761</v>
      </c>
      <c r="F497">
        <v>1823356</v>
      </c>
      <c r="J497" s="2">
        <v>43942.083333333336</v>
      </c>
      <c r="K497">
        <v>1796329</v>
      </c>
      <c r="L497">
        <v>1813437</v>
      </c>
      <c r="M497">
        <v>1821664</v>
      </c>
      <c r="N497">
        <v>1876636</v>
      </c>
    </row>
    <row r="498" spans="3:14" x14ac:dyDescent="0.25">
      <c r="C498" s="2">
        <v>43977.083333333336</v>
      </c>
      <c r="E498">
        <v>1813797</v>
      </c>
      <c r="F498">
        <v>1824006</v>
      </c>
      <c r="G498">
        <v>1877947</v>
      </c>
      <c r="J498" s="2">
        <v>43943.083333333336</v>
      </c>
      <c r="K498">
        <v>1796559</v>
      </c>
      <c r="L498">
        <v>1813255</v>
      </c>
      <c r="N498">
        <v>1877032</v>
      </c>
    </row>
    <row r="499" spans="3:14" x14ac:dyDescent="0.25">
      <c r="C499" s="2">
        <v>43978.083333333336</v>
      </c>
      <c r="D499">
        <v>1797920</v>
      </c>
      <c r="E499">
        <v>1813717</v>
      </c>
      <c r="F499">
        <v>1824938</v>
      </c>
      <c r="G499">
        <v>1877950</v>
      </c>
      <c r="J499" s="2">
        <v>43945.083333333336</v>
      </c>
      <c r="K499">
        <v>1799989</v>
      </c>
      <c r="L499">
        <v>1814818</v>
      </c>
      <c r="M499">
        <v>1827099</v>
      </c>
      <c r="N499">
        <v>1877131</v>
      </c>
    </row>
    <row r="500" spans="3:14" x14ac:dyDescent="0.25">
      <c r="C500" s="2">
        <v>43979.083333333336</v>
      </c>
      <c r="E500">
        <v>1815274</v>
      </c>
      <c r="F500">
        <v>1824603</v>
      </c>
      <c r="J500" s="2">
        <v>43946.083333333336</v>
      </c>
      <c r="K500">
        <v>1798985</v>
      </c>
      <c r="L500">
        <v>1814088</v>
      </c>
      <c r="M500">
        <v>1826869</v>
      </c>
      <c r="N500">
        <v>1877164</v>
      </c>
    </row>
    <row r="501" spans="3:14" x14ac:dyDescent="0.25">
      <c r="C501" s="2">
        <v>43980.083333333336</v>
      </c>
      <c r="E501">
        <v>1815309</v>
      </c>
      <c r="F501">
        <v>1825066</v>
      </c>
      <c r="J501" s="2">
        <v>43947.083333333336</v>
      </c>
      <c r="K501">
        <v>1798266</v>
      </c>
      <c r="L501">
        <v>1814100</v>
      </c>
      <c r="M501">
        <v>1826220</v>
      </c>
      <c r="N501">
        <v>1877186</v>
      </c>
    </row>
    <row r="502" spans="3:14" x14ac:dyDescent="0.25">
      <c r="C502" s="2">
        <v>43981.083333333336</v>
      </c>
      <c r="E502">
        <v>1815261</v>
      </c>
      <c r="F502">
        <v>1826019</v>
      </c>
      <c r="J502" s="2">
        <v>43948.083333333336</v>
      </c>
      <c r="L502">
        <v>1813999</v>
      </c>
      <c r="M502">
        <v>1825459</v>
      </c>
      <c r="N502">
        <v>1877106</v>
      </c>
    </row>
    <row r="503" spans="3:14" x14ac:dyDescent="0.25">
      <c r="C503" s="2">
        <v>43982.083333333336</v>
      </c>
      <c r="E503">
        <v>1815221</v>
      </c>
      <c r="F503">
        <v>1826155</v>
      </c>
      <c r="J503" s="2">
        <v>43949.083333333336</v>
      </c>
      <c r="K503">
        <v>1798275</v>
      </c>
      <c r="L503">
        <v>1813078</v>
      </c>
      <c r="M503">
        <v>1824535</v>
      </c>
      <c r="N503">
        <v>1876966</v>
      </c>
    </row>
    <row r="504" spans="3:14" x14ac:dyDescent="0.25">
      <c r="C504" s="2">
        <v>43983.083333333336</v>
      </c>
      <c r="E504">
        <v>1815091</v>
      </c>
      <c r="F504">
        <v>1826212</v>
      </c>
      <c r="J504" s="2">
        <v>43950.083333333336</v>
      </c>
      <c r="K504">
        <v>1798344</v>
      </c>
      <c r="L504">
        <v>1813220</v>
      </c>
      <c r="M504">
        <v>1823522</v>
      </c>
      <c r="N504">
        <v>1876981</v>
      </c>
    </row>
    <row r="505" spans="3:14" x14ac:dyDescent="0.25">
      <c r="C505" s="2">
        <v>43984.083333333336</v>
      </c>
      <c r="D505">
        <v>1805471</v>
      </c>
      <c r="E505">
        <v>1815044</v>
      </c>
      <c r="F505">
        <v>1825501</v>
      </c>
      <c r="J505" s="2">
        <v>43951.083333333336</v>
      </c>
      <c r="K505">
        <v>1797938</v>
      </c>
      <c r="L505">
        <v>1813569</v>
      </c>
      <c r="M505">
        <v>1823541</v>
      </c>
      <c r="N505">
        <v>1877036</v>
      </c>
    </row>
    <row r="506" spans="3:14" x14ac:dyDescent="0.25">
      <c r="C506" s="2">
        <v>43985.083333333336</v>
      </c>
      <c r="D506">
        <v>1805547</v>
      </c>
      <c r="F506">
        <v>1824220</v>
      </c>
      <c r="J506" s="2">
        <v>43952.083333333336</v>
      </c>
      <c r="K506">
        <v>1797165</v>
      </c>
      <c r="L506">
        <v>1813174</v>
      </c>
      <c r="M506">
        <v>1823688</v>
      </c>
      <c r="N506">
        <v>1877171</v>
      </c>
    </row>
    <row r="507" spans="3:14" x14ac:dyDescent="0.25">
      <c r="C507" s="2">
        <v>43986.083333333336</v>
      </c>
      <c r="D507">
        <v>1805359</v>
      </c>
      <c r="E507">
        <v>1815077</v>
      </c>
      <c r="F507">
        <v>1823791</v>
      </c>
      <c r="J507" s="2">
        <v>43953.083333333336</v>
      </c>
      <c r="K507">
        <v>1797417</v>
      </c>
      <c r="L507">
        <v>1813281</v>
      </c>
      <c r="M507">
        <v>1823706</v>
      </c>
      <c r="N507">
        <v>1877137</v>
      </c>
    </row>
    <row r="508" spans="3:14" x14ac:dyDescent="0.25">
      <c r="C508" s="2">
        <v>43987.083333333336</v>
      </c>
      <c r="D508">
        <v>1804841</v>
      </c>
      <c r="E508">
        <v>1815152</v>
      </c>
      <c r="F508">
        <v>1823484</v>
      </c>
      <c r="J508" s="2">
        <v>43954.083333333336</v>
      </c>
      <c r="K508">
        <v>1797582</v>
      </c>
      <c r="L508">
        <v>1813469</v>
      </c>
      <c r="M508">
        <v>1823752</v>
      </c>
      <c r="N508">
        <v>1877237</v>
      </c>
    </row>
    <row r="509" spans="3:14" x14ac:dyDescent="0.25">
      <c r="C509" s="2">
        <v>43988.083333333336</v>
      </c>
      <c r="D509">
        <v>1804303</v>
      </c>
      <c r="E509">
        <v>1815106</v>
      </c>
      <c r="F509">
        <v>1823542</v>
      </c>
      <c r="J509" s="2">
        <v>43955.083333333336</v>
      </c>
      <c r="K509">
        <v>1797328</v>
      </c>
      <c r="L509">
        <v>1813496</v>
      </c>
      <c r="M509">
        <v>1823936</v>
      </c>
      <c r="N509">
        <v>1877333</v>
      </c>
    </row>
    <row r="510" spans="3:14" x14ac:dyDescent="0.25">
      <c r="C510" s="2">
        <v>43989.083333333336</v>
      </c>
      <c r="D510">
        <v>1804368</v>
      </c>
      <c r="E510">
        <v>1815068</v>
      </c>
      <c r="F510">
        <v>1823561</v>
      </c>
      <c r="J510" s="2">
        <v>43956.083333333336</v>
      </c>
      <c r="L510">
        <v>1813506</v>
      </c>
      <c r="M510">
        <v>1823837</v>
      </c>
      <c r="N510">
        <v>1877328</v>
      </c>
    </row>
    <row r="511" spans="3:14" x14ac:dyDescent="0.25">
      <c r="C511" s="2">
        <v>43990.083333333336</v>
      </c>
      <c r="D511">
        <v>1804243</v>
      </c>
      <c r="E511">
        <v>1815145</v>
      </c>
      <c r="F511">
        <v>1823484</v>
      </c>
      <c r="J511" s="2">
        <v>43957.083333333336</v>
      </c>
      <c r="L511">
        <v>1813619</v>
      </c>
      <c r="M511">
        <v>1823879</v>
      </c>
      <c r="N511">
        <v>1877316</v>
      </c>
    </row>
    <row r="512" spans="3:14" x14ac:dyDescent="0.25">
      <c r="C512" s="2">
        <v>43991.083333333336</v>
      </c>
      <c r="D512">
        <v>1804423</v>
      </c>
      <c r="E512">
        <v>1815205</v>
      </c>
      <c r="F512">
        <v>1823861</v>
      </c>
      <c r="J512" s="2">
        <v>43958.083333333336</v>
      </c>
      <c r="K512">
        <v>1797292</v>
      </c>
      <c r="L512">
        <v>1813111</v>
      </c>
      <c r="M512">
        <v>1823611</v>
      </c>
      <c r="N512">
        <v>1876917</v>
      </c>
    </row>
    <row r="513" spans="3:14" x14ac:dyDescent="0.25">
      <c r="C513" s="2">
        <v>43992.083333333336</v>
      </c>
      <c r="D513">
        <v>1804332</v>
      </c>
      <c r="E513">
        <v>1815095</v>
      </c>
      <c r="F513">
        <v>1823727</v>
      </c>
      <c r="J513" s="2">
        <v>43959.083333333336</v>
      </c>
      <c r="L513">
        <v>1813186</v>
      </c>
      <c r="M513">
        <v>1823365</v>
      </c>
      <c r="N513">
        <v>1876649</v>
      </c>
    </row>
    <row r="514" spans="3:14" x14ac:dyDescent="0.25">
      <c r="C514" s="2">
        <v>43993.083333333336</v>
      </c>
      <c r="D514">
        <v>1804714</v>
      </c>
      <c r="E514">
        <v>1815330</v>
      </c>
      <c r="F514">
        <v>1823758</v>
      </c>
      <c r="J514" s="2">
        <v>43960.083333333336</v>
      </c>
      <c r="K514">
        <v>1797164</v>
      </c>
      <c r="L514">
        <v>1813059</v>
      </c>
      <c r="M514">
        <v>1823487</v>
      </c>
      <c r="N514">
        <v>1876558</v>
      </c>
    </row>
    <row r="515" spans="3:14" x14ac:dyDescent="0.25">
      <c r="C515" s="2">
        <v>43994.083333333336</v>
      </c>
      <c r="E515">
        <v>1815222</v>
      </c>
      <c r="F515">
        <v>1823912</v>
      </c>
      <c r="J515" s="2">
        <v>43961.083333333336</v>
      </c>
      <c r="K515">
        <v>1797076</v>
      </c>
      <c r="L515">
        <v>1812988</v>
      </c>
      <c r="M515">
        <v>1823239</v>
      </c>
      <c r="N515">
        <v>1876450</v>
      </c>
    </row>
    <row r="516" spans="3:14" x14ac:dyDescent="0.25">
      <c r="C516" s="2">
        <v>43995.083333333336</v>
      </c>
      <c r="E516">
        <v>1815013</v>
      </c>
      <c r="F516">
        <v>1823608</v>
      </c>
      <c r="J516" s="2">
        <v>43962.083333333336</v>
      </c>
      <c r="K516">
        <v>1797200</v>
      </c>
      <c r="L516">
        <v>1812078</v>
      </c>
      <c r="M516">
        <v>1823304</v>
      </c>
      <c r="N516">
        <v>1876580</v>
      </c>
    </row>
    <row r="517" spans="3:14" x14ac:dyDescent="0.25">
      <c r="C517" s="2">
        <v>43996.083333333336</v>
      </c>
      <c r="E517">
        <v>1815007</v>
      </c>
      <c r="F517">
        <v>1823586</v>
      </c>
      <c r="J517" s="2">
        <v>43963.083333333336</v>
      </c>
      <c r="K517">
        <v>1797091</v>
      </c>
      <c r="L517">
        <v>1812033</v>
      </c>
      <c r="M517">
        <v>1823343</v>
      </c>
      <c r="N517">
        <v>1876488</v>
      </c>
    </row>
    <row r="518" spans="3:14" x14ac:dyDescent="0.25">
      <c r="C518" s="2">
        <v>43997.083333333336</v>
      </c>
      <c r="D518">
        <v>1805174</v>
      </c>
      <c r="E518">
        <v>1815041</v>
      </c>
      <c r="F518">
        <v>1823775</v>
      </c>
      <c r="J518" s="2">
        <v>43964.083333333336</v>
      </c>
      <c r="K518">
        <v>1797247</v>
      </c>
      <c r="L518">
        <v>1812164</v>
      </c>
      <c r="M518">
        <v>1823507</v>
      </c>
      <c r="N518">
        <v>1876839</v>
      </c>
    </row>
    <row r="519" spans="3:14" x14ac:dyDescent="0.25">
      <c r="C519" s="2">
        <v>43998.083333333336</v>
      </c>
      <c r="D519">
        <v>1805539</v>
      </c>
      <c r="E519">
        <v>1815101</v>
      </c>
      <c r="F519">
        <v>1823363</v>
      </c>
      <c r="J519" s="2">
        <v>43965.083333333336</v>
      </c>
      <c r="K519">
        <v>1797396</v>
      </c>
      <c r="L519">
        <v>1812657</v>
      </c>
      <c r="M519">
        <v>1823714</v>
      </c>
      <c r="N519">
        <v>1876893</v>
      </c>
    </row>
    <row r="520" spans="3:14" x14ac:dyDescent="0.25">
      <c r="C520" s="2">
        <v>43999.083333333336</v>
      </c>
      <c r="D520">
        <v>1805321</v>
      </c>
      <c r="E520">
        <v>1815072</v>
      </c>
      <c r="F520">
        <v>1823406</v>
      </c>
      <c r="J520" s="2">
        <v>43966.083333333336</v>
      </c>
      <c r="K520">
        <v>1797277</v>
      </c>
      <c r="L520">
        <v>1812794</v>
      </c>
      <c r="M520">
        <v>1823573</v>
      </c>
      <c r="N520">
        <v>1877016</v>
      </c>
    </row>
    <row r="521" spans="3:14" x14ac:dyDescent="0.25">
      <c r="C521" s="2">
        <v>44000.083333333336</v>
      </c>
      <c r="D521">
        <v>1805458</v>
      </c>
      <c r="E521">
        <v>1815103</v>
      </c>
      <c r="F521">
        <v>1823888</v>
      </c>
      <c r="J521" s="2">
        <v>43967.083333333336</v>
      </c>
      <c r="K521">
        <v>1797525</v>
      </c>
      <c r="L521">
        <v>1812767</v>
      </c>
      <c r="M521">
        <v>1823671</v>
      </c>
      <c r="N521">
        <v>1877176</v>
      </c>
    </row>
    <row r="522" spans="3:14" x14ac:dyDescent="0.25">
      <c r="C522" s="2">
        <v>44001.083333333336</v>
      </c>
      <c r="D522">
        <v>1805667</v>
      </c>
      <c r="E522">
        <v>1815290</v>
      </c>
      <c r="F522">
        <v>1823728</v>
      </c>
      <c r="J522" s="2">
        <v>43968.083333333336</v>
      </c>
      <c r="L522">
        <v>1812851</v>
      </c>
      <c r="M522">
        <v>1823784</v>
      </c>
      <c r="N522">
        <v>1877315</v>
      </c>
    </row>
    <row r="523" spans="3:14" x14ac:dyDescent="0.25">
      <c r="C523" s="2">
        <v>44002.083333333336</v>
      </c>
      <c r="D523">
        <v>1805776</v>
      </c>
      <c r="E523">
        <v>1815315</v>
      </c>
      <c r="F523">
        <v>1823654</v>
      </c>
      <c r="J523" s="2">
        <v>43969.083333333336</v>
      </c>
      <c r="L523">
        <v>1812799</v>
      </c>
      <c r="M523">
        <v>1823849</v>
      </c>
      <c r="N523">
        <v>1877356</v>
      </c>
    </row>
    <row r="524" spans="3:14" x14ac:dyDescent="0.25">
      <c r="C524" s="2">
        <v>44003.083333333336</v>
      </c>
      <c r="D524">
        <v>1805935</v>
      </c>
      <c r="E524">
        <v>1815339</v>
      </c>
      <c r="F524">
        <v>1823771</v>
      </c>
      <c r="J524" s="2">
        <v>43970.083333333336</v>
      </c>
      <c r="L524">
        <v>1812908</v>
      </c>
      <c r="M524">
        <v>1823613</v>
      </c>
    </row>
    <row r="525" spans="3:14" x14ac:dyDescent="0.25">
      <c r="C525" s="2">
        <v>44004.083333333336</v>
      </c>
      <c r="D525">
        <v>1806071</v>
      </c>
      <c r="E525">
        <v>1815424</v>
      </c>
      <c r="F525">
        <v>1823720</v>
      </c>
      <c r="J525" s="2">
        <v>43971.083333333336</v>
      </c>
      <c r="L525">
        <v>1812773</v>
      </c>
      <c r="M525">
        <v>1823801</v>
      </c>
      <c r="N525">
        <v>1877614</v>
      </c>
    </row>
    <row r="526" spans="3:14" x14ac:dyDescent="0.25">
      <c r="C526" s="2">
        <v>44005.083333333336</v>
      </c>
      <c r="D526">
        <v>1805938</v>
      </c>
      <c r="E526">
        <v>1815441</v>
      </c>
      <c r="F526">
        <v>1823184</v>
      </c>
      <c r="J526" s="2">
        <v>43972.083333333336</v>
      </c>
      <c r="L526">
        <v>1812900</v>
      </c>
      <c r="M526">
        <v>1823498</v>
      </c>
      <c r="N526">
        <v>1877673</v>
      </c>
    </row>
    <row r="527" spans="3:14" x14ac:dyDescent="0.25">
      <c r="C527" s="2">
        <v>44006.083333333336</v>
      </c>
      <c r="D527">
        <v>1805893</v>
      </c>
      <c r="E527">
        <v>1815508</v>
      </c>
      <c r="F527">
        <v>1823545</v>
      </c>
      <c r="J527" s="2">
        <v>43973.083333333336</v>
      </c>
      <c r="L527">
        <v>1812607</v>
      </c>
      <c r="M527">
        <v>1823808</v>
      </c>
      <c r="N527">
        <v>1877784</v>
      </c>
    </row>
    <row r="528" spans="3:14" x14ac:dyDescent="0.25">
      <c r="C528" s="2">
        <v>44007.083333333336</v>
      </c>
      <c r="D528">
        <v>1806016</v>
      </c>
      <c r="E528">
        <v>1815448</v>
      </c>
      <c r="F528">
        <v>1823920</v>
      </c>
      <c r="J528" s="2">
        <v>43974.083333333336</v>
      </c>
      <c r="L528">
        <v>1813108</v>
      </c>
      <c r="M528">
        <v>1823566</v>
      </c>
      <c r="N528">
        <v>1877813</v>
      </c>
    </row>
    <row r="529" spans="3:14" x14ac:dyDescent="0.25">
      <c r="C529" s="2">
        <v>44008.083333333336</v>
      </c>
      <c r="D529">
        <v>1805823</v>
      </c>
      <c r="E529">
        <v>1815394</v>
      </c>
      <c r="F529">
        <v>1823731</v>
      </c>
      <c r="J529" s="2">
        <v>43975.083333333336</v>
      </c>
      <c r="L529">
        <v>1813784</v>
      </c>
      <c r="M529">
        <v>1823786</v>
      </c>
    </row>
    <row r="530" spans="3:14" x14ac:dyDescent="0.25">
      <c r="C530" s="2">
        <v>44009.083333333336</v>
      </c>
      <c r="D530">
        <v>1805958</v>
      </c>
      <c r="E530">
        <v>1815475</v>
      </c>
      <c r="F530">
        <v>1823259</v>
      </c>
      <c r="J530" s="2">
        <v>43976.083333333336</v>
      </c>
      <c r="K530">
        <v>1797860</v>
      </c>
      <c r="L530">
        <v>1813761</v>
      </c>
      <c r="M530">
        <v>1823356</v>
      </c>
    </row>
    <row r="531" spans="3:14" x14ac:dyDescent="0.25">
      <c r="C531" s="2">
        <v>44010.083333333336</v>
      </c>
      <c r="D531">
        <v>1806027</v>
      </c>
      <c r="E531">
        <v>1815594</v>
      </c>
      <c r="J531" s="2">
        <v>43977.083333333336</v>
      </c>
      <c r="L531">
        <v>1813797</v>
      </c>
      <c r="M531">
        <v>1824006</v>
      </c>
      <c r="N531">
        <v>1877947</v>
      </c>
    </row>
    <row r="532" spans="3:14" x14ac:dyDescent="0.25">
      <c r="C532" s="2">
        <v>44011.083333333336</v>
      </c>
      <c r="D532">
        <v>1806186</v>
      </c>
      <c r="E532">
        <v>1815732</v>
      </c>
      <c r="J532" s="2">
        <v>43978.083333333336</v>
      </c>
      <c r="K532">
        <v>1797920</v>
      </c>
      <c r="L532">
        <v>1813717</v>
      </c>
      <c r="M532">
        <v>1824938</v>
      </c>
      <c r="N532">
        <v>1877950</v>
      </c>
    </row>
    <row r="533" spans="3:14" x14ac:dyDescent="0.25">
      <c r="C533" s="2">
        <v>44012.083333333336</v>
      </c>
      <c r="D533">
        <v>1806281</v>
      </c>
      <c r="E533">
        <v>1815766</v>
      </c>
      <c r="F533">
        <v>1823710</v>
      </c>
    </row>
    <row r="534" spans="3:14" x14ac:dyDescent="0.25">
      <c r="C534" s="2">
        <v>44013.083333333336</v>
      </c>
      <c r="D534">
        <v>1806290</v>
      </c>
      <c r="E534">
        <v>1815799</v>
      </c>
      <c r="F534">
        <v>1823272</v>
      </c>
    </row>
    <row r="535" spans="3:14" x14ac:dyDescent="0.25">
      <c r="C535" s="2">
        <v>44014.083333333336</v>
      </c>
      <c r="D535">
        <v>1806361</v>
      </c>
      <c r="E535">
        <v>1815732</v>
      </c>
    </row>
    <row r="536" spans="3:14" x14ac:dyDescent="0.25">
      <c r="C536" s="2">
        <v>44015.083333333336</v>
      </c>
      <c r="D536">
        <v>1806278</v>
      </c>
      <c r="E536">
        <v>1815584</v>
      </c>
    </row>
    <row r="537" spans="3:14" x14ac:dyDescent="0.25">
      <c r="C537" s="2">
        <v>44016.083333333336</v>
      </c>
      <c r="D537">
        <v>1806317</v>
      </c>
      <c r="E537">
        <v>1815578</v>
      </c>
    </row>
    <row r="538" spans="3:14" x14ac:dyDescent="0.25">
      <c r="C538" s="2">
        <v>44017.083333333336</v>
      </c>
      <c r="D538">
        <v>1806394</v>
      </c>
      <c r="E538">
        <v>1815633</v>
      </c>
      <c r="F538">
        <v>1823616</v>
      </c>
    </row>
    <row r="539" spans="3:14" x14ac:dyDescent="0.25">
      <c r="C539" s="2">
        <v>44018.083333333336</v>
      </c>
      <c r="D539">
        <v>1806390</v>
      </c>
      <c r="E539">
        <v>1815565</v>
      </c>
    </row>
    <row r="540" spans="3:14" x14ac:dyDescent="0.25">
      <c r="C540" s="2">
        <v>44019.083333333336</v>
      </c>
      <c r="D540">
        <v>1806433</v>
      </c>
      <c r="E540">
        <v>1815566</v>
      </c>
    </row>
    <row r="541" spans="3:14" x14ac:dyDescent="0.25">
      <c r="C541" s="2">
        <v>44020.083333333336</v>
      </c>
      <c r="D541">
        <v>1806423</v>
      </c>
      <c r="E541">
        <v>1815629</v>
      </c>
    </row>
    <row r="542" spans="3:14" x14ac:dyDescent="0.25">
      <c r="C542" s="2">
        <v>44021.083333333336</v>
      </c>
      <c r="D542">
        <v>1806571</v>
      </c>
      <c r="E542">
        <v>1815623</v>
      </c>
      <c r="F542">
        <v>1823721</v>
      </c>
    </row>
    <row r="543" spans="3:14" x14ac:dyDescent="0.25">
      <c r="C543" s="2">
        <v>44022.083333333336</v>
      </c>
      <c r="D543">
        <v>1806637</v>
      </c>
      <c r="E543">
        <v>1815610</v>
      </c>
    </row>
    <row r="544" spans="3:14" x14ac:dyDescent="0.25">
      <c r="C544" s="2">
        <v>44023.083333333336</v>
      </c>
      <c r="D544">
        <v>1806538</v>
      </c>
      <c r="E544">
        <v>1815590</v>
      </c>
    </row>
    <row r="545" spans="3:7" x14ac:dyDescent="0.25">
      <c r="C545" s="2">
        <v>44024.083333333336</v>
      </c>
      <c r="D545">
        <v>1806310</v>
      </c>
      <c r="E545">
        <v>1815497</v>
      </c>
    </row>
    <row r="546" spans="3:7" x14ac:dyDescent="0.25">
      <c r="C546" s="2">
        <v>44025.083333333336</v>
      </c>
      <c r="D546">
        <v>1806407</v>
      </c>
      <c r="E546">
        <v>1815523</v>
      </c>
    </row>
    <row r="547" spans="3:7" x14ac:dyDescent="0.25">
      <c r="C547" s="2">
        <v>44026.083333333336</v>
      </c>
      <c r="D547">
        <v>1806358</v>
      </c>
      <c r="E547">
        <v>1815544</v>
      </c>
      <c r="F547">
        <v>1823459</v>
      </c>
    </row>
    <row r="548" spans="3:7" x14ac:dyDescent="0.25">
      <c r="C548" s="2">
        <v>44027.083333333336</v>
      </c>
      <c r="D548">
        <v>1806414</v>
      </c>
      <c r="E548">
        <v>1815528</v>
      </c>
    </row>
    <row r="549" spans="3:7" x14ac:dyDescent="0.25">
      <c r="C549" s="2">
        <v>44028.083333333336</v>
      </c>
      <c r="D549">
        <v>1806591</v>
      </c>
      <c r="E549">
        <v>1815224</v>
      </c>
      <c r="F549">
        <v>1822790</v>
      </c>
    </row>
    <row r="550" spans="3:7" x14ac:dyDescent="0.25">
      <c r="C550" s="2">
        <v>44029.083333333336</v>
      </c>
      <c r="D550">
        <v>1806658</v>
      </c>
      <c r="E550">
        <v>1815547</v>
      </c>
    </row>
    <row r="551" spans="3:7" x14ac:dyDescent="0.25">
      <c r="C551" s="2">
        <v>44030.083333333336</v>
      </c>
      <c r="D551">
        <v>1806777</v>
      </c>
      <c r="E551">
        <v>1815358</v>
      </c>
    </row>
    <row r="552" spans="3:7" x14ac:dyDescent="0.25">
      <c r="C552" s="2">
        <v>44031.083333333336</v>
      </c>
    </row>
    <row r="553" spans="3:7" x14ac:dyDescent="0.25">
      <c r="C553" s="2">
        <v>44030.083333333336</v>
      </c>
      <c r="D553">
        <v>1806775</v>
      </c>
      <c r="E553">
        <v>1815483</v>
      </c>
      <c r="F553">
        <v>1826018</v>
      </c>
      <c r="G553">
        <v>1877746</v>
      </c>
    </row>
    <row r="554" spans="3:7" x14ac:dyDescent="0.25">
      <c r="C554" s="2">
        <v>44031.083333333336</v>
      </c>
      <c r="D554">
        <v>1806798</v>
      </c>
      <c r="E554">
        <v>1815557</v>
      </c>
      <c r="F554">
        <v>1826968</v>
      </c>
      <c r="G554">
        <v>1877497</v>
      </c>
    </row>
    <row r="555" spans="3:7" x14ac:dyDescent="0.25">
      <c r="C555" s="2">
        <v>44032.083333333336</v>
      </c>
      <c r="D555">
        <v>1806766</v>
      </c>
      <c r="E555">
        <v>1815649</v>
      </c>
      <c r="F555">
        <v>1826927</v>
      </c>
      <c r="G555">
        <v>1877424</v>
      </c>
    </row>
    <row r="556" spans="3:7" x14ac:dyDescent="0.25">
      <c r="C556" s="2">
        <v>44033.083333333336</v>
      </c>
      <c r="D556">
        <v>1806802</v>
      </c>
      <c r="E556">
        <v>1815543</v>
      </c>
      <c r="F556">
        <v>1826909</v>
      </c>
      <c r="G556">
        <v>1877402</v>
      </c>
    </row>
    <row r="557" spans="3:7" x14ac:dyDescent="0.25">
      <c r="C557" s="2">
        <v>44034.083333333336</v>
      </c>
      <c r="D557">
        <v>1806658</v>
      </c>
      <c r="E557">
        <v>1815488</v>
      </c>
      <c r="F557">
        <v>1826979</v>
      </c>
      <c r="G557">
        <v>1877393</v>
      </c>
    </row>
    <row r="558" spans="3:7" x14ac:dyDescent="0.25">
      <c r="C558" s="2">
        <v>44035.083333333336</v>
      </c>
      <c r="D558">
        <v>1806715</v>
      </c>
      <c r="E558">
        <v>1815559</v>
      </c>
      <c r="F558">
        <v>1826918</v>
      </c>
      <c r="G558">
        <v>1877375</v>
      </c>
    </row>
    <row r="559" spans="3:7" x14ac:dyDescent="0.25">
      <c r="C559" s="2">
        <v>44036.083333333336</v>
      </c>
      <c r="D559">
        <v>1806706</v>
      </c>
      <c r="E559">
        <v>1815579</v>
      </c>
      <c r="F559">
        <v>1826858</v>
      </c>
      <c r="G559">
        <v>1877696</v>
      </c>
    </row>
    <row r="560" spans="3:7" x14ac:dyDescent="0.25">
      <c r="C560" s="2">
        <v>44037.083333333336</v>
      </c>
      <c r="D560">
        <v>1806716</v>
      </c>
      <c r="E560">
        <v>1815711</v>
      </c>
      <c r="F560">
        <v>1826985</v>
      </c>
      <c r="G560">
        <v>1877734</v>
      </c>
    </row>
    <row r="561" spans="3:7" x14ac:dyDescent="0.25">
      <c r="C561" s="2">
        <v>44038.083333333336</v>
      </c>
      <c r="D561">
        <v>1806759</v>
      </c>
      <c r="E561">
        <v>1815722</v>
      </c>
      <c r="F561">
        <v>1827022</v>
      </c>
      <c r="G561">
        <v>1877727</v>
      </c>
    </row>
    <row r="562" spans="3:7" x14ac:dyDescent="0.25">
      <c r="C562" s="2">
        <v>44039.083333333336</v>
      </c>
      <c r="D562">
        <v>1806763</v>
      </c>
      <c r="E562">
        <v>1815767</v>
      </c>
      <c r="F562">
        <v>1827816</v>
      </c>
      <c r="G562">
        <v>1877144</v>
      </c>
    </row>
    <row r="563" spans="3:7" x14ac:dyDescent="0.25">
      <c r="C563" s="2">
        <v>44040.083333333336</v>
      </c>
      <c r="D563">
        <v>1806785</v>
      </c>
      <c r="E563">
        <v>1815779</v>
      </c>
      <c r="F563">
        <v>1827778</v>
      </c>
      <c r="G563">
        <v>1877107</v>
      </c>
    </row>
    <row r="564" spans="3:7" x14ac:dyDescent="0.25">
      <c r="C564" s="2">
        <v>44041.083333333336</v>
      </c>
      <c r="D564">
        <v>1806784</v>
      </c>
      <c r="E564">
        <v>1815795</v>
      </c>
      <c r="F564">
        <v>1827802</v>
      </c>
      <c r="G564">
        <v>1877222</v>
      </c>
    </row>
    <row r="565" spans="3:7" x14ac:dyDescent="0.25">
      <c r="C565" s="2">
        <v>44042.083333333336</v>
      </c>
      <c r="D565">
        <v>1806903</v>
      </c>
      <c r="E565">
        <v>1815810</v>
      </c>
      <c r="F565">
        <v>1827858</v>
      </c>
      <c r="G565">
        <v>1877069</v>
      </c>
    </row>
    <row r="566" spans="3:7" x14ac:dyDescent="0.25">
      <c r="C566" s="2">
        <v>44043.083333333336</v>
      </c>
      <c r="D566">
        <v>1806930</v>
      </c>
      <c r="E566">
        <v>1815866</v>
      </c>
      <c r="F566">
        <v>1827900</v>
      </c>
      <c r="G566">
        <v>1877093</v>
      </c>
    </row>
    <row r="567" spans="3:7" x14ac:dyDescent="0.25">
      <c r="C567" s="2">
        <v>44044.083333333336</v>
      </c>
      <c r="D567">
        <v>1806876</v>
      </c>
      <c r="E567">
        <v>1815848</v>
      </c>
      <c r="F567">
        <v>1827666</v>
      </c>
      <c r="G567">
        <v>1877283</v>
      </c>
    </row>
    <row r="568" spans="3:7" x14ac:dyDescent="0.25">
      <c r="C568" s="2">
        <v>44045.083333333336</v>
      </c>
      <c r="D568">
        <v>1806838</v>
      </c>
      <c r="E568">
        <v>1815773</v>
      </c>
      <c r="F568">
        <v>1827501</v>
      </c>
      <c r="G568">
        <v>1877640</v>
      </c>
    </row>
    <row r="569" spans="3:7" x14ac:dyDescent="0.25">
      <c r="C569" s="2">
        <v>44046.083333333336</v>
      </c>
      <c r="D569">
        <v>1806836</v>
      </c>
      <c r="E569">
        <v>1815899</v>
      </c>
      <c r="F569">
        <v>1827524</v>
      </c>
      <c r="G569">
        <v>1877654</v>
      </c>
    </row>
    <row r="570" spans="3:7" x14ac:dyDescent="0.25">
      <c r="C570" s="2">
        <v>44047.083333333336</v>
      </c>
      <c r="D570">
        <v>1806646</v>
      </c>
      <c r="E570">
        <v>1815982</v>
      </c>
      <c r="F570">
        <v>1827453</v>
      </c>
      <c r="G570">
        <v>1877496</v>
      </c>
    </row>
    <row r="571" spans="3:7" x14ac:dyDescent="0.25">
      <c r="C571" s="2">
        <v>44048.083333333336</v>
      </c>
      <c r="D571">
        <v>1806779</v>
      </c>
      <c r="E571">
        <v>1815953</v>
      </c>
      <c r="F571">
        <v>1827499</v>
      </c>
      <c r="G571">
        <v>1877450</v>
      </c>
    </row>
    <row r="572" spans="3:7" x14ac:dyDescent="0.25">
      <c r="C572" s="2">
        <v>44049.083333333336</v>
      </c>
      <c r="D572">
        <v>1806810</v>
      </c>
      <c r="E572">
        <v>1816000</v>
      </c>
      <c r="F572">
        <v>1827492</v>
      </c>
      <c r="G572">
        <v>1877553</v>
      </c>
    </row>
    <row r="573" spans="3:7" x14ac:dyDescent="0.25">
      <c r="C573" s="2">
        <v>44050.083333333336</v>
      </c>
      <c r="D573">
        <v>1806815</v>
      </c>
      <c r="E573">
        <v>1816084</v>
      </c>
      <c r="F573">
        <v>1827203</v>
      </c>
      <c r="G573">
        <v>1877578</v>
      </c>
    </row>
    <row r="574" spans="3:7" x14ac:dyDescent="0.25">
      <c r="C574" s="2">
        <v>44051.083333333336</v>
      </c>
      <c r="D574">
        <v>1806868</v>
      </c>
      <c r="E574">
        <v>1816186</v>
      </c>
      <c r="F574">
        <v>1827340</v>
      </c>
      <c r="G574">
        <v>1877562</v>
      </c>
    </row>
    <row r="575" spans="3:7" x14ac:dyDescent="0.25">
      <c r="C575" s="2">
        <v>44052.083333333336</v>
      </c>
      <c r="D575">
        <v>1806698</v>
      </c>
      <c r="E575">
        <v>1816026</v>
      </c>
      <c r="F575">
        <v>1827268</v>
      </c>
      <c r="G575">
        <v>1877477</v>
      </c>
    </row>
    <row r="576" spans="3:7" x14ac:dyDescent="0.25">
      <c r="C576" s="2">
        <v>44053.083333333336</v>
      </c>
      <c r="D576">
        <v>1806741</v>
      </c>
      <c r="E576">
        <v>1815981</v>
      </c>
      <c r="F576">
        <v>1827305</v>
      </c>
      <c r="G576">
        <v>1877504</v>
      </c>
    </row>
    <row r="577" spans="3:7" x14ac:dyDescent="0.25">
      <c r="C577" s="2">
        <v>44054.083333333336</v>
      </c>
      <c r="D577">
        <v>1806753</v>
      </c>
      <c r="E577">
        <v>1815903</v>
      </c>
      <c r="F577">
        <v>1827266</v>
      </c>
    </row>
    <row r="578" spans="3:7" x14ac:dyDescent="0.25">
      <c r="C578" s="2">
        <v>44055.083333333336</v>
      </c>
      <c r="D578">
        <v>1806757</v>
      </c>
      <c r="E578">
        <v>1815826</v>
      </c>
      <c r="F578">
        <v>1827296</v>
      </c>
      <c r="G578">
        <v>1878016</v>
      </c>
    </row>
    <row r="579" spans="3:7" x14ac:dyDescent="0.25">
      <c r="C579" s="2">
        <v>44056.083333333336</v>
      </c>
      <c r="D579">
        <v>1806776</v>
      </c>
      <c r="E579">
        <v>1815664</v>
      </c>
      <c r="F579">
        <v>1827435</v>
      </c>
      <c r="G579">
        <v>1878139</v>
      </c>
    </row>
    <row r="580" spans="3:7" x14ac:dyDescent="0.25">
      <c r="C580" s="2">
        <v>44057.083333333336</v>
      </c>
      <c r="D580">
        <v>1806729</v>
      </c>
      <c r="E580">
        <v>1815725</v>
      </c>
      <c r="F580">
        <v>1827422</v>
      </c>
      <c r="G580">
        <v>1878149</v>
      </c>
    </row>
    <row r="581" spans="3:7" x14ac:dyDescent="0.25">
      <c r="C581" s="2">
        <v>44058.083333333336</v>
      </c>
      <c r="D581">
        <v>1806714</v>
      </c>
      <c r="E581">
        <v>1815783</v>
      </c>
      <c r="F581">
        <v>1827311</v>
      </c>
      <c r="G581">
        <v>1878137</v>
      </c>
    </row>
    <row r="582" spans="3:7" x14ac:dyDescent="0.25">
      <c r="C582" s="2">
        <v>44059.083333333336</v>
      </c>
      <c r="D582">
        <v>1806757</v>
      </c>
      <c r="E582">
        <v>1815821</v>
      </c>
      <c r="F582">
        <v>1827350</v>
      </c>
      <c r="G582">
        <v>1878154</v>
      </c>
    </row>
    <row r="583" spans="3:7" x14ac:dyDescent="0.25">
      <c r="C583" s="2">
        <v>44060.083333333336</v>
      </c>
      <c r="D583">
        <v>1806631</v>
      </c>
      <c r="E583">
        <v>1815746</v>
      </c>
      <c r="F583">
        <v>1826870</v>
      </c>
      <c r="G583">
        <v>1878136</v>
      </c>
    </row>
    <row r="584" spans="3:7" x14ac:dyDescent="0.25">
      <c r="C584" s="2">
        <v>44061.083333333336</v>
      </c>
      <c r="D584">
        <v>1806505</v>
      </c>
      <c r="E584">
        <v>1815597</v>
      </c>
      <c r="F584">
        <v>1826491</v>
      </c>
      <c r="G584">
        <v>1878190</v>
      </c>
    </row>
    <row r="585" spans="3:7" x14ac:dyDescent="0.25">
      <c r="C585" s="2">
        <v>44062.083333333336</v>
      </c>
      <c r="D585">
        <v>1806485</v>
      </c>
      <c r="E585">
        <v>1815538</v>
      </c>
      <c r="F585">
        <v>1826527</v>
      </c>
      <c r="G585">
        <v>1878075</v>
      </c>
    </row>
    <row r="586" spans="3:7" x14ac:dyDescent="0.25">
      <c r="C586" s="2">
        <v>44063.083333333336</v>
      </c>
      <c r="D586">
        <v>1806489</v>
      </c>
      <c r="E586">
        <v>1815482</v>
      </c>
      <c r="F586">
        <v>1826582</v>
      </c>
      <c r="G586">
        <v>1878109</v>
      </c>
    </row>
    <row r="587" spans="3:7" x14ac:dyDescent="0.25">
      <c r="C587" s="2">
        <v>44064.083333333336</v>
      </c>
      <c r="D587">
        <v>1806582</v>
      </c>
      <c r="E587">
        <v>1815517</v>
      </c>
      <c r="F587">
        <v>1826573</v>
      </c>
      <c r="G587">
        <v>1878080</v>
      </c>
    </row>
    <row r="588" spans="3:7" x14ac:dyDescent="0.25">
      <c r="C588" s="2">
        <v>44065.083333333336</v>
      </c>
      <c r="D588">
        <v>1806462</v>
      </c>
      <c r="E588">
        <v>1815504</v>
      </c>
      <c r="F588">
        <v>1826501</v>
      </c>
      <c r="G588">
        <v>1878216</v>
      </c>
    </row>
    <row r="589" spans="3:7" x14ac:dyDescent="0.25">
      <c r="C589" s="2">
        <v>44066.083333333336</v>
      </c>
      <c r="D589">
        <v>1806545</v>
      </c>
      <c r="E589">
        <v>1815633</v>
      </c>
      <c r="F589">
        <v>1826538</v>
      </c>
      <c r="G589">
        <v>1878226</v>
      </c>
    </row>
    <row r="590" spans="3:7" x14ac:dyDescent="0.25">
      <c r="C590" s="2">
        <v>44067.083333333336</v>
      </c>
      <c r="D590">
        <v>1806651</v>
      </c>
      <c r="E590">
        <v>1815562</v>
      </c>
      <c r="F590">
        <v>1826527</v>
      </c>
      <c r="G590">
        <v>1878264</v>
      </c>
    </row>
    <row r="591" spans="3:7" x14ac:dyDescent="0.25">
      <c r="C591" s="2">
        <v>44068.083333333336</v>
      </c>
      <c r="D591">
        <v>1806746</v>
      </c>
      <c r="E591">
        <v>1815603</v>
      </c>
      <c r="F591">
        <v>1826487</v>
      </c>
      <c r="G591">
        <v>1878288</v>
      </c>
    </row>
    <row r="592" spans="3:7" x14ac:dyDescent="0.25">
      <c r="C592" s="2">
        <v>44069.083333333336</v>
      </c>
      <c r="D592">
        <v>1806759</v>
      </c>
      <c r="E592">
        <v>1815534</v>
      </c>
      <c r="F592">
        <v>1826573</v>
      </c>
      <c r="G592">
        <v>1878262</v>
      </c>
    </row>
    <row r="593" spans="3:7" x14ac:dyDescent="0.25">
      <c r="C593" s="2">
        <v>44070.083333333336</v>
      </c>
      <c r="D593">
        <v>1806695</v>
      </c>
      <c r="E593">
        <v>1815554</v>
      </c>
      <c r="F593">
        <v>1826607</v>
      </c>
      <c r="G593">
        <v>1878285</v>
      </c>
    </row>
    <row r="594" spans="3:7" x14ac:dyDescent="0.25">
      <c r="C594" s="2">
        <v>44071.083333333336</v>
      </c>
      <c r="D594">
        <v>1806770</v>
      </c>
      <c r="E594">
        <v>1815589</v>
      </c>
      <c r="F594">
        <v>1826676</v>
      </c>
    </row>
    <row r="595" spans="3:7" x14ac:dyDescent="0.25">
      <c r="C595" s="2">
        <v>44072.083333333336</v>
      </c>
      <c r="D595">
        <v>1806713</v>
      </c>
      <c r="E595">
        <v>1815651</v>
      </c>
      <c r="F595">
        <v>1826695</v>
      </c>
    </row>
    <row r="596" spans="3:7" x14ac:dyDescent="0.25">
      <c r="C596" s="2">
        <v>44073.083333333336</v>
      </c>
      <c r="D596">
        <v>1806738</v>
      </c>
      <c r="E596">
        <v>1815653</v>
      </c>
      <c r="F596">
        <v>1826638</v>
      </c>
      <c r="G596">
        <v>1877865</v>
      </c>
    </row>
    <row r="597" spans="3:7" x14ac:dyDescent="0.25">
      <c r="C597" s="2">
        <v>44074.083333333336</v>
      </c>
      <c r="D597">
        <v>1806651</v>
      </c>
      <c r="E597">
        <v>1815671</v>
      </c>
      <c r="F597">
        <v>1826609</v>
      </c>
      <c r="G597">
        <v>1877929</v>
      </c>
    </row>
    <row r="598" spans="3:7" x14ac:dyDescent="0.25">
      <c r="C598" s="2">
        <v>44075.083333333336</v>
      </c>
      <c r="D598">
        <v>1806795</v>
      </c>
      <c r="E598">
        <v>1815663</v>
      </c>
      <c r="F598">
        <v>1826624</v>
      </c>
      <c r="G598">
        <v>1877922</v>
      </c>
    </row>
    <row r="599" spans="3:7" x14ac:dyDescent="0.25">
      <c r="C599" s="2">
        <v>44076.083333333336</v>
      </c>
      <c r="D599">
        <v>1806847</v>
      </c>
      <c r="E599">
        <v>1815714</v>
      </c>
      <c r="F599">
        <v>1826615</v>
      </c>
      <c r="G599">
        <v>1877953</v>
      </c>
    </row>
    <row r="600" spans="3:7" x14ac:dyDescent="0.25">
      <c r="C600" s="2">
        <v>44077.083333333336</v>
      </c>
      <c r="D600">
        <v>1806799</v>
      </c>
      <c r="E600">
        <v>1815746</v>
      </c>
      <c r="F600">
        <v>1826706</v>
      </c>
      <c r="G600">
        <v>1877932</v>
      </c>
    </row>
    <row r="601" spans="3:7" x14ac:dyDescent="0.25">
      <c r="C601" s="2">
        <v>44078.083333333336</v>
      </c>
      <c r="D601">
        <v>1806687</v>
      </c>
      <c r="E601">
        <v>1815688</v>
      </c>
      <c r="F601">
        <v>1826790</v>
      </c>
      <c r="G601">
        <v>1877916</v>
      </c>
    </row>
    <row r="602" spans="3:7" x14ac:dyDescent="0.25">
      <c r="C602" s="2">
        <v>44079.083333333336</v>
      </c>
      <c r="D602">
        <v>1806538</v>
      </c>
      <c r="E602">
        <v>1815526</v>
      </c>
      <c r="F602">
        <v>1826727</v>
      </c>
      <c r="G602">
        <v>1877904</v>
      </c>
    </row>
    <row r="603" spans="3:7" x14ac:dyDescent="0.25">
      <c r="C603" s="2">
        <v>44080.083333333336</v>
      </c>
      <c r="D603">
        <v>1806102</v>
      </c>
      <c r="E603">
        <v>1815463</v>
      </c>
      <c r="F603">
        <v>1826666</v>
      </c>
      <c r="G603">
        <v>1877755</v>
      </c>
    </row>
    <row r="604" spans="3:7" x14ac:dyDescent="0.25">
      <c r="C604" s="2">
        <v>44081.083333333336</v>
      </c>
      <c r="D604">
        <v>1805953</v>
      </c>
      <c r="E604">
        <v>1815527</v>
      </c>
      <c r="F604">
        <v>1826571</v>
      </c>
      <c r="G604">
        <v>1877204</v>
      </c>
    </row>
    <row r="605" spans="3:7" x14ac:dyDescent="0.25">
      <c r="C605" s="2">
        <v>44082.083333333336</v>
      </c>
      <c r="D605">
        <v>1806015</v>
      </c>
      <c r="E605">
        <v>1815472</v>
      </c>
      <c r="F605">
        <v>1826464</v>
      </c>
      <c r="G605">
        <v>1877221</v>
      </c>
    </row>
    <row r="606" spans="3:7" x14ac:dyDescent="0.25">
      <c r="C606" s="2">
        <v>44083.083333333336</v>
      </c>
      <c r="D606">
        <v>1804808</v>
      </c>
      <c r="E606">
        <v>1815411</v>
      </c>
      <c r="F606">
        <v>1826199</v>
      </c>
      <c r="G606">
        <v>1877288</v>
      </c>
    </row>
    <row r="607" spans="3:7" x14ac:dyDescent="0.25">
      <c r="C607" s="2">
        <v>44084.083333333336</v>
      </c>
      <c r="D607">
        <v>1804042</v>
      </c>
      <c r="E607">
        <v>1815458</v>
      </c>
      <c r="F607">
        <v>1826155</v>
      </c>
      <c r="G607">
        <v>1877345</v>
      </c>
    </row>
    <row r="608" spans="3:7" x14ac:dyDescent="0.25">
      <c r="C608" s="2">
        <v>44085.083333333336</v>
      </c>
      <c r="D608">
        <v>1804144</v>
      </c>
      <c r="E608">
        <v>1815438</v>
      </c>
      <c r="F608">
        <v>1826281</v>
      </c>
      <c r="G608">
        <v>1877421</v>
      </c>
    </row>
    <row r="609" spans="3:7" x14ac:dyDescent="0.25">
      <c r="C609" s="2">
        <v>44086.083333333336</v>
      </c>
      <c r="D609">
        <v>1804156</v>
      </c>
      <c r="E609">
        <v>1815251</v>
      </c>
      <c r="F609">
        <v>1826605</v>
      </c>
      <c r="G609">
        <v>1877446</v>
      </c>
    </row>
    <row r="610" spans="3:7" x14ac:dyDescent="0.25">
      <c r="C610" s="2">
        <v>44087.083333333336</v>
      </c>
      <c r="E610">
        <v>1815401</v>
      </c>
      <c r="F610">
        <v>1826678</v>
      </c>
      <c r="G610">
        <v>1877475</v>
      </c>
    </row>
    <row r="611" spans="3:7" x14ac:dyDescent="0.25">
      <c r="C611" s="2">
        <v>44088.083333333336</v>
      </c>
      <c r="D611">
        <v>1803644</v>
      </c>
      <c r="E611">
        <v>1815329</v>
      </c>
      <c r="F611">
        <v>1826543</v>
      </c>
      <c r="G611">
        <v>1877500</v>
      </c>
    </row>
    <row r="612" spans="3:7" x14ac:dyDescent="0.25">
      <c r="C612" s="2">
        <v>44089.083333333336</v>
      </c>
      <c r="E612">
        <v>1815092</v>
      </c>
      <c r="F612">
        <v>1826516</v>
      </c>
      <c r="G612">
        <v>1877462</v>
      </c>
    </row>
    <row r="613" spans="3:7" x14ac:dyDescent="0.25">
      <c r="C613" s="2">
        <v>44090.083333333336</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8B6DE-6C41-4F8B-A29B-F70CBBE14BBE}">
  <dimension ref="B2:S880"/>
  <sheetViews>
    <sheetView topLeftCell="A21" workbookViewId="0">
      <selection activeCell="H9" sqref="H9"/>
    </sheetView>
  </sheetViews>
  <sheetFormatPr defaultRowHeight="15" x14ac:dyDescent="0.25"/>
  <cols>
    <col min="2" max="2" width="15.85546875" customWidth="1"/>
  </cols>
  <sheetData>
    <row r="2" spans="2:19" x14ac:dyDescent="0.25">
      <c r="B2" s="2">
        <v>43354.083333333336</v>
      </c>
    </row>
    <row r="3" spans="2:19" x14ac:dyDescent="0.25">
      <c r="B3" s="2">
        <v>43354.083333333336</v>
      </c>
      <c r="D3">
        <v>1808850</v>
      </c>
      <c r="J3" s="3" t="s">
        <v>13</v>
      </c>
      <c r="K3" s="3"/>
      <c r="L3" s="3"/>
      <c r="M3" s="3"/>
      <c r="N3" s="3"/>
      <c r="O3" s="3"/>
      <c r="P3" s="3"/>
      <c r="Q3" s="3"/>
      <c r="R3" s="3"/>
      <c r="S3" s="3"/>
    </row>
    <row r="4" spans="2:19" x14ac:dyDescent="0.25">
      <c r="B4" s="2">
        <v>43355.083333333336</v>
      </c>
      <c r="C4">
        <v>1767015</v>
      </c>
      <c r="D4">
        <v>1807676</v>
      </c>
      <c r="E4">
        <v>1819036</v>
      </c>
      <c r="J4" s="3"/>
      <c r="K4" s="3"/>
      <c r="L4" s="3"/>
      <c r="M4" s="3"/>
      <c r="N4" s="3"/>
      <c r="O4" s="3"/>
      <c r="P4" s="3"/>
      <c r="Q4" s="3"/>
      <c r="R4" s="3"/>
      <c r="S4" s="3"/>
    </row>
    <row r="5" spans="2:19" x14ac:dyDescent="0.25">
      <c r="B5" s="2">
        <v>43356.083333333336</v>
      </c>
      <c r="C5">
        <v>1767126</v>
      </c>
      <c r="D5">
        <v>1806626</v>
      </c>
      <c r="E5">
        <v>1819366</v>
      </c>
      <c r="J5" s="3"/>
      <c r="K5" s="3"/>
      <c r="L5" s="3"/>
      <c r="M5" s="3"/>
      <c r="N5" s="3"/>
      <c r="O5" s="3"/>
      <c r="P5" s="3"/>
      <c r="Q5" s="3"/>
      <c r="R5" s="3"/>
      <c r="S5" s="3"/>
    </row>
    <row r="6" spans="2:19" x14ac:dyDescent="0.25">
      <c r="B6" s="2">
        <v>43357.083333333336</v>
      </c>
      <c r="C6">
        <v>1767369</v>
      </c>
      <c r="D6">
        <v>1805996</v>
      </c>
      <c r="E6">
        <v>1819436</v>
      </c>
      <c r="J6" s="3"/>
      <c r="K6" s="3"/>
      <c r="L6" s="3"/>
      <c r="M6" s="3"/>
      <c r="N6" s="3"/>
      <c r="O6" s="3"/>
      <c r="P6" s="3"/>
      <c r="Q6" s="3"/>
      <c r="R6" s="3"/>
      <c r="S6" s="3"/>
    </row>
    <row r="7" spans="2:19" x14ac:dyDescent="0.25">
      <c r="B7" s="2">
        <v>43358.083333333336</v>
      </c>
      <c r="C7">
        <v>1767327</v>
      </c>
      <c r="D7">
        <v>1805045</v>
      </c>
      <c r="E7">
        <v>1819505</v>
      </c>
      <c r="J7" s="3"/>
      <c r="K7" s="3"/>
      <c r="L7" s="3"/>
      <c r="M7" s="3"/>
      <c r="N7" s="3"/>
      <c r="O7" s="3"/>
      <c r="P7" s="3"/>
      <c r="Q7" s="3"/>
      <c r="R7" s="3"/>
      <c r="S7" s="3"/>
    </row>
    <row r="8" spans="2:19" x14ac:dyDescent="0.25">
      <c r="B8" s="2">
        <v>43359.083333333336</v>
      </c>
      <c r="C8">
        <v>1767262</v>
      </c>
      <c r="D8">
        <v>1805117</v>
      </c>
      <c r="J8" s="3"/>
      <c r="K8" s="3"/>
      <c r="L8" s="3"/>
      <c r="M8" s="3"/>
      <c r="N8" s="3"/>
      <c r="O8" s="3"/>
      <c r="P8" s="3"/>
      <c r="Q8" s="3"/>
      <c r="R8" s="3"/>
      <c r="S8" s="3"/>
    </row>
    <row r="9" spans="2:19" x14ac:dyDescent="0.25">
      <c r="B9" s="2">
        <v>43360.083333333336</v>
      </c>
      <c r="J9" s="3"/>
      <c r="K9" s="3"/>
      <c r="L9" s="3"/>
      <c r="M9" s="3"/>
      <c r="N9" s="3"/>
      <c r="O9" s="3"/>
      <c r="P9" s="3"/>
      <c r="Q9" s="3"/>
      <c r="R9" s="3"/>
      <c r="S9" s="3"/>
    </row>
    <row r="10" spans="2:19" x14ac:dyDescent="0.25">
      <c r="B10" s="2">
        <v>43354.083333333336</v>
      </c>
      <c r="C10">
        <v>1802509</v>
      </c>
      <c r="E10">
        <v>1767389</v>
      </c>
      <c r="J10" s="3"/>
      <c r="K10" s="3"/>
      <c r="L10" s="3"/>
      <c r="M10" s="3"/>
      <c r="N10" s="3"/>
      <c r="O10" s="3"/>
      <c r="P10" s="3"/>
      <c r="Q10" s="3"/>
      <c r="R10" s="3"/>
      <c r="S10" s="3"/>
    </row>
    <row r="11" spans="2:19" x14ac:dyDescent="0.25">
      <c r="B11" s="2">
        <v>43355.083333333336</v>
      </c>
      <c r="C11">
        <v>1801661</v>
      </c>
      <c r="E11">
        <v>1767389</v>
      </c>
    </row>
    <row r="12" spans="2:19" x14ac:dyDescent="0.25">
      <c r="B12" s="2">
        <v>43356.083333333336</v>
      </c>
      <c r="C12">
        <v>1800841</v>
      </c>
      <c r="E12">
        <v>1767389</v>
      </c>
    </row>
    <row r="13" spans="2:19" x14ac:dyDescent="0.25">
      <c r="B13" s="2">
        <v>43357.083333333336</v>
      </c>
      <c r="C13">
        <v>1800135</v>
      </c>
      <c r="E13">
        <v>1767389</v>
      </c>
    </row>
    <row r="14" spans="2:19" x14ac:dyDescent="0.25">
      <c r="B14" s="2">
        <v>43358.083333333336</v>
      </c>
      <c r="C14">
        <v>1800135</v>
      </c>
      <c r="E14">
        <v>1767389</v>
      </c>
    </row>
    <row r="15" spans="2:19" x14ac:dyDescent="0.25">
      <c r="B15" s="2">
        <v>43359.083333333336</v>
      </c>
      <c r="C15">
        <v>1800135</v>
      </c>
      <c r="E15">
        <v>1767389</v>
      </c>
    </row>
    <row r="16" spans="2:19" x14ac:dyDescent="0.25">
      <c r="B16" s="2">
        <v>43360.083333333336</v>
      </c>
      <c r="C16">
        <v>1800148</v>
      </c>
      <c r="E16">
        <v>1767393</v>
      </c>
    </row>
    <row r="17" spans="2:5" x14ac:dyDescent="0.25">
      <c r="B17" s="2">
        <v>43361.083333333336</v>
      </c>
      <c r="C17">
        <v>1800080</v>
      </c>
      <c r="D17">
        <v>1810751</v>
      </c>
      <c r="E17">
        <v>1767452</v>
      </c>
    </row>
    <row r="18" spans="2:5" x14ac:dyDescent="0.25">
      <c r="B18" s="2">
        <v>43362.083333333336</v>
      </c>
      <c r="C18">
        <v>1800298</v>
      </c>
      <c r="D18">
        <v>1809794</v>
      </c>
      <c r="E18">
        <v>1767457</v>
      </c>
    </row>
    <row r="19" spans="2:5" x14ac:dyDescent="0.25">
      <c r="B19" s="2">
        <v>43363.083333333336</v>
      </c>
      <c r="C19">
        <v>1799817</v>
      </c>
      <c r="D19">
        <v>1809727</v>
      </c>
      <c r="E19">
        <v>1767464</v>
      </c>
    </row>
    <row r="20" spans="2:5" x14ac:dyDescent="0.25">
      <c r="B20" s="2">
        <v>43364.083333333336</v>
      </c>
      <c r="D20">
        <v>1809383</v>
      </c>
    </row>
    <row r="21" spans="2:5" x14ac:dyDescent="0.25">
      <c r="B21" s="2">
        <v>43365.083333333336</v>
      </c>
      <c r="C21">
        <v>1799441</v>
      </c>
      <c r="D21">
        <v>1809703</v>
      </c>
    </row>
    <row r="22" spans="2:5" x14ac:dyDescent="0.25">
      <c r="B22" s="2">
        <v>43366.083333333336</v>
      </c>
      <c r="D22">
        <v>1809884</v>
      </c>
    </row>
    <row r="23" spans="2:5" x14ac:dyDescent="0.25">
      <c r="B23" s="2">
        <v>43367.083333333336</v>
      </c>
    </row>
    <row r="24" spans="2:5" x14ac:dyDescent="0.25">
      <c r="B24" s="2">
        <v>43361.083333333336</v>
      </c>
      <c r="C24">
        <v>1802845</v>
      </c>
      <c r="D24">
        <v>1810751</v>
      </c>
      <c r="E24">
        <v>1767452</v>
      </c>
    </row>
    <row r="25" spans="2:5" x14ac:dyDescent="0.25">
      <c r="B25" s="2">
        <v>43362.083333333336</v>
      </c>
      <c r="C25">
        <v>1802098</v>
      </c>
      <c r="D25">
        <v>1809794</v>
      </c>
      <c r="E25">
        <v>1767457</v>
      </c>
    </row>
    <row r="26" spans="2:5" x14ac:dyDescent="0.25">
      <c r="B26" s="2">
        <v>43363.083333333336</v>
      </c>
      <c r="C26">
        <v>1801890</v>
      </c>
      <c r="D26">
        <v>1809727</v>
      </c>
      <c r="E26">
        <v>1767464</v>
      </c>
    </row>
    <row r="27" spans="2:5" x14ac:dyDescent="0.25">
      <c r="B27" s="2">
        <v>43364.083333333336</v>
      </c>
      <c r="D27">
        <v>1809383</v>
      </c>
    </row>
    <row r="28" spans="2:5" x14ac:dyDescent="0.25">
      <c r="B28" s="2">
        <v>43365.083333333336</v>
      </c>
      <c r="C28">
        <v>1801308</v>
      </c>
      <c r="D28">
        <v>1809703</v>
      </c>
    </row>
    <row r="29" spans="2:5" x14ac:dyDescent="0.25">
      <c r="B29" s="2">
        <v>43366.083333333336</v>
      </c>
      <c r="D29">
        <v>1809884</v>
      </c>
    </row>
    <row r="30" spans="2:5" x14ac:dyDescent="0.25">
      <c r="B30" s="2">
        <v>43367.083333333336</v>
      </c>
    </row>
    <row r="31" spans="2:5" x14ac:dyDescent="0.25">
      <c r="B31" s="2">
        <v>43367.083333333336</v>
      </c>
      <c r="C31">
        <v>1809847</v>
      </c>
      <c r="D31">
        <v>1820519</v>
      </c>
      <c r="E31">
        <v>1830237</v>
      </c>
    </row>
    <row r="32" spans="2:5" x14ac:dyDescent="0.25">
      <c r="B32" s="2">
        <v>43368.083333333336</v>
      </c>
      <c r="C32">
        <v>1809955</v>
      </c>
      <c r="D32">
        <v>1820205</v>
      </c>
      <c r="E32">
        <v>1830204</v>
      </c>
    </row>
    <row r="33" spans="2:5" x14ac:dyDescent="0.25">
      <c r="B33" s="2">
        <v>43369.083333333336</v>
      </c>
      <c r="C33">
        <v>1810018</v>
      </c>
      <c r="D33">
        <v>1820213</v>
      </c>
      <c r="E33">
        <v>1830193</v>
      </c>
    </row>
    <row r="34" spans="2:5" x14ac:dyDescent="0.25">
      <c r="B34" s="2">
        <v>43370.083333333336</v>
      </c>
      <c r="C34">
        <v>1810081</v>
      </c>
      <c r="D34">
        <v>1820294</v>
      </c>
      <c r="E34">
        <v>1830203</v>
      </c>
    </row>
    <row r="35" spans="2:5" x14ac:dyDescent="0.25">
      <c r="B35" s="2">
        <v>43371.083333333336</v>
      </c>
      <c r="C35">
        <v>1810330</v>
      </c>
      <c r="D35">
        <v>1820244</v>
      </c>
      <c r="E35">
        <v>1830192</v>
      </c>
    </row>
    <row r="36" spans="2:5" x14ac:dyDescent="0.25">
      <c r="B36" s="2">
        <v>43372.083333333336</v>
      </c>
      <c r="C36">
        <v>1810484</v>
      </c>
      <c r="D36">
        <v>1820076</v>
      </c>
      <c r="E36">
        <v>1830194</v>
      </c>
    </row>
    <row r="37" spans="2:5" x14ac:dyDescent="0.25">
      <c r="B37" s="2">
        <v>43373.083333333336</v>
      </c>
      <c r="C37">
        <v>1810795</v>
      </c>
      <c r="D37">
        <v>1820104</v>
      </c>
      <c r="E37">
        <v>1830165</v>
      </c>
    </row>
    <row r="38" spans="2:5" x14ac:dyDescent="0.25">
      <c r="B38" s="2">
        <v>43374.083333333336</v>
      </c>
    </row>
    <row r="39" spans="2:5" x14ac:dyDescent="0.25">
      <c r="B39" s="2">
        <v>43374.083333333336</v>
      </c>
      <c r="C39">
        <v>1805127</v>
      </c>
      <c r="D39">
        <v>1810790</v>
      </c>
      <c r="E39">
        <v>1830191</v>
      </c>
    </row>
    <row r="40" spans="2:5" x14ac:dyDescent="0.25">
      <c r="B40" s="2">
        <v>43375.083333333336</v>
      </c>
      <c r="C40">
        <v>1804897</v>
      </c>
      <c r="D40">
        <v>1810732</v>
      </c>
      <c r="E40">
        <v>1830073</v>
      </c>
    </row>
    <row r="41" spans="2:5" x14ac:dyDescent="0.25">
      <c r="B41" s="2">
        <v>43376.083333333336</v>
      </c>
      <c r="C41">
        <v>1803949</v>
      </c>
      <c r="D41">
        <v>1810798</v>
      </c>
      <c r="E41">
        <v>1830066</v>
      </c>
    </row>
    <row r="42" spans="2:5" x14ac:dyDescent="0.25">
      <c r="B42" s="2">
        <v>43377.083333333336</v>
      </c>
      <c r="C42">
        <v>1803577</v>
      </c>
      <c r="D42">
        <v>1810264</v>
      </c>
      <c r="E42">
        <v>1830091</v>
      </c>
    </row>
    <row r="43" spans="2:5" x14ac:dyDescent="0.25">
      <c r="B43" s="2">
        <v>43378.083333333336</v>
      </c>
      <c r="C43">
        <v>1802961</v>
      </c>
      <c r="D43">
        <v>1810582</v>
      </c>
      <c r="E43">
        <v>1830082</v>
      </c>
    </row>
    <row r="44" spans="2:5" x14ac:dyDescent="0.25">
      <c r="B44" s="2">
        <v>43379.083333333336</v>
      </c>
      <c r="C44">
        <v>1802732</v>
      </c>
      <c r="D44">
        <v>1810666</v>
      </c>
      <c r="E44">
        <v>1830120</v>
      </c>
    </row>
    <row r="45" spans="2:5" x14ac:dyDescent="0.25">
      <c r="B45" s="2">
        <v>43380.083333333336</v>
      </c>
      <c r="D45">
        <v>1811081</v>
      </c>
      <c r="E45">
        <v>1830242</v>
      </c>
    </row>
    <row r="46" spans="2:5" x14ac:dyDescent="0.25">
      <c r="B46" s="2">
        <v>43381.083333333336</v>
      </c>
      <c r="C46">
        <v>1802246</v>
      </c>
      <c r="D46">
        <v>1811221</v>
      </c>
      <c r="E46">
        <v>1830050</v>
      </c>
    </row>
    <row r="47" spans="2:5" x14ac:dyDescent="0.25">
      <c r="B47" s="2">
        <v>43382.083333333336</v>
      </c>
    </row>
    <row r="48" spans="2:5" x14ac:dyDescent="0.25">
      <c r="B48" s="2">
        <v>43381.083333333336</v>
      </c>
      <c r="C48">
        <v>1788488</v>
      </c>
      <c r="D48">
        <v>1809911</v>
      </c>
      <c r="E48">
        <v>1830298</v>
      </c>
    </row>
    <row r="49" spans="2:5" x14ac:dyDescent="0.25">
      <c r="B49" s="2">
        <v>43382.083333333336</v>
      </c>
      <c r="C49">
        <v>1788488</v>
      </c>
      <c r="D49">
        <v>1809911</v>
      </c>
      <c r="E49">
        <v>1830298</v>
      </c>
    </row>
    <row r="50" spans="2:5" x14ac:dyDescent="0.25">
      <c r="B50" s="2">
        <v>43383.083333333336</v>
      </c>
      <c r="C50">
        <v>1788488</v>
      </c>
      <c r="D50">
        <v>1809911</v>
      </c>
      <c r="E50">
        <v>1830298</v>
      </c>
    </row>
    <row r="51" spans="2:5" x14ac:dyDescent="0.25">
      <c r="B51" s="2">
        <v>43384.083333333336</v>
      </c>
      <c r="C51">
        <v>1788624</v>
      </c>
      <c r="D51">
        <v>1810034</v>
      </c>
      <c r="E51">
        <v>1830263</v>
      </c>
    </row>
    <row r="52" spans="2:5" x14ac:dyDescent="0.25">
      <c r="B52" s="2">
        <v>43385.083333333336</v>
      </c>
    </row>
    <row r="53" spans="2:5" x14ac:dyDescent="0.25">
      <c r="B53" s="2">
        <v>43386.083333333336</v>
      </c>
      <c r="C53">
        <v>1788745</v>
      </c>
      <c r="D53">
        <v>1809900</v>
      </c>
      <c r="E53">
        <v>1829720</v>
      </c>
    </row>
    <row r="54" spans="2:5" x14ac:dyDescent="0.25">
      <c r="B54" s="2">
        <v>43387.083333333336</v>
      </c>
      <c r="D54">
        <v>1809887</v>
      </c>
      <c r="E54">
        <v>1829449</v>
      </c>
    </row>
    <row r="55" spans="2:5" x14ac:dyDescent="0.25">
      <c r="B55" s="2">
        <v>43388.083333333336</v>
      </c>
      <c r="D55">
        <v>1808867</v>
      </c>
      <c r="E55">
        <v>1829633</v>
      </c>
    </row>
    <row r="56" spans="2:5" x14ac:dyDescent="0.25">
      <c r="B56" s="2">
        <v>43389.083333333336</v>
      </c>
      <c r="D56">
        <v>1808961</v>
      </c>
      <c r="E56">
        <v>1829717</v>
      </c>
    </row>
    <row r="57" spans="2:5" x14ac:dyDescent="0.25">
      <c r="B57" s="2">
        <v>43390.083333333336</v>
      </c>
      <c r="D57">
        <v>1808971</v>
      </c>
      <c r="E57">
        <v>1829891</v>
      </c>
    </row>
    <row r="58" spans="2:5" x14ac:dyDescent="0.25">
      <c r="B58" s="2">
        <v>43391.083333333336</v>
      </c>
      <c r="D58">
        <v>1808594</v>
      </c>
      <c r="E58">
        <v>1829446</v>
      </c>
    </row>
    <row r="59" spans="2:5" x14ac:dyDescent="0.25">
      <c r="B59" s="2">
        <v>43392.083333333336</v>
      </c>
      <c r="D59">
        <v>1808852</v>
      </c>
      <c r="E59">
        <v>1829659</v>
      </c>
    </row>
    <row r="60" spans="2:5" x14ac:dyDescent="0.25">
      <c r="B60" s="2">
        <v>43393.083333333336</v>
      </c>
      <c r="D60">
        <v>1808556</v>
      </c>
      <c r="E60">
        <v>1829719</v>
      </c>
    </row>
    <row r="61" spans="2:5" x14ac:dyDescent="0.25">
      <c r="B61" s="2">
        <v>43394.083333333336</v>
      </c>
      <c r="D61">
        <v>1808825</v>
      </c>
      <c r="E61">
        <v>1829603</v>
      </c>
    </row>
    <row r="62" spans="2:5" x14ac:dyDescent="0.25">
      <c r="B62" s="2">
        <v>43395.083333333336</v>
      </c>
    </row>
    <row r="63" spans="2:5" x14ac:dyDescent="0.25">
      <c r="B63" s="2">
        <v>43394.083333333336</v>
      </c>
      <c r="C63">
        <v>1809276</v>
      </c>
      <c r="D63">
        <v>1810129</v>
      </c>
      <c r="E63">
        <v>1828929</v>
      </c>
    </row>
    <row r="64" spans="2:5" x14ac:dyDescent="0.25">
      <c r="B64" s="2">
        <v>43395.083333333336</v>
      </c>
      <c r="C64">
        <v>1809273</v>
      </c>
      <c r="D64">
        <v>1809962</v>
      </c>
      <c r="E64">
        <v>1828730</v>
      </c>
    </row>
    <row r="65" spans="2:6" x14ac:dyDescent="0.25">
      <c r="B65" s="2">
        <v>43396.083333333336</v>
      </c>
      <c r="C65">
        <v>1809273</v>
      </c>
      <c r="D65">
        <v>1809273</v>
      </c>
      <c r="E65">
        <v>1828606</v>
      </c>
    </row>
    <row r="66" spans="2:6" x14ac:dyDescent="0.25">
      <c r="B66" s="2">
        <v>43397.083333333336</v>
      </c>
      <c r="C66">
        <v>1809408</v>
      </c>
      <c r="D66">
        <v>1809408</v>
      </c>
      <c r="E66">
        <v>1828597</v>
      </c>
    </row>
    <row r="67" spans="2:6" x14ac:dyDescent="0.25">
      <c r="B67" s="2">
        <v>43398.083333333336</v>
      </c>
      <c r="C67">
        <v>1809238</v>
      </c>
      <c r="D67">
        <v>1809238</v>
      </c>
      <c r="E67">
        <v>1828410</v>
      </c>
      <c r="F67">
        <v>1790705</v>
      </c>
    </row>
    <row r="68" spans="2:6" x14ac:dyDescent="0.25">
      <c r="B68" s="2">
        <v>43399.083333333336</v>
      </c>
      <c r="C68">
        <v>1808976</v>
      </c>
      <c r="D68">
        <v>1808976</v>
      </c>
      <c r="E68">
        <v>1828464</v>
      </c>
      <c r="F68">
        <v>1790609</v>
      </c>
    </row>
    <row r="69" spans="2:6" x14ac:dyDescent="0.25">
      <c r="B69" s="2">
        <v>43400.083333333336</v>
      </c>
      <c r="C69">
        <v>1809155</v>
      </c>
      <c r="D69">
        <v>1809155</v>
      </c>
      <c r="E69">
        <v>1828531</v>
      </c>
    </row>
    <row r="70" spans="2:6" x14ac:dyDescent="0.25">
      <c r="B70" s="2">
        <v>43401.083333333336</v>
      </c>
      <c r="C70">
        <v>1809628</v>
      </c>
      <c r="D70">
        <v>1809628</v>
      </c>
      <c r="E70">
        <v>1828583</v>
      </c>
    </row>
    <row r="71" spans="2:6" x14ac:dyDescent="0.25">
      <c r="B71" s="2">
        <v>43402.083333333336</v>
      </c>
      <c r="C71">
        <v>1809325</v>
      </c>
      <c r="D71">
        <v>1809325</v>
      </c>
      <c r="E71">
        <v>1828744</v>
      </c>
    </row>
    <row r="72" spans="2:6" x14ac:dyDescent="0.25">
      <c r="B72" s="2">
        <v>43403.083333333336</v>
      </c>
      <c r="C72">
        <v>1809126</v>
      </c>
      <c r="D72">
        <v>1809126</v>
      </c>
      <c r="E72">
        <v>1828494</v>
      </c>
    </row>
    <row r="73" spans="2:6" x14ac:dyDescent="0.25">
      <c r="B73" s="2">
        <v>43404.083333333336</v>
      </c>
      <c r="C73">
        <v>1808958</v>
      </c>
      <c r="D73">
        <v>1808958</v>
      </c>
      <c r="E73">
        <v>1828679</v>
      </c>
    </row>
    <row r="74" spans="2:6" x14ac:dyDescent="0.25">
      <c r="B74" s="2">
        <v>43405.083333333336</v>
      </c>
      <c r="C74">
        <v>1809109</v>
      </c>
      <c r="D74">
        <v>1809109</v>
      </c>
      <c r="E74">
        <v>1828277</v>
      </c>
    </row>
    <row r="75" spans="2:6" x14ac:dyDescent="0.25">
      <c r="B75" s="2">
        <v>43406.083333333336</v>
      </c>
      <c r="C75">
        <v>1809437</v>
      </c>
      <c r="D75">
        <v>1809437</v>
      </c>
      <c r="E75">
        <v>1828245</v>
      </c>
    </row>
    <row r="76" spans="2:6" x14ac:dyDescent="0.25">
      <c r="B76" s="2">
        <v>43407.083333333336</v>
      </c>
      <c r="C76">
        <v>1809159</v>
      </c>
      <c r="D76">
        <v>1809159</v>
      </c>
      <c r="E76">
        <v>1828029</v>
      </c>
    </row>
    <row r="77" spans="2:6" x14ac:dyDescent="0.25">
      <c r="B77" s="2">
        <v>43408.083333333336</v>
      </c>
      <c r="C77">
        <v>1809067</v>
      </c>
      <c r="D77">
        <v>1809067</v>
      </c>
      <c r="E77">
        <v>1828171</v>
      </c>
    </row>
    <row r="78" spans="2:6" x14ac:dyDescent="0.25">
      <c r="B78" s="2">
        <v>43409.083333333336</v>
      </c>
      <c r="C78">
        <v>1809082</v>
      </c>
      <c r="D78">
        <v>1809082</v>
      </c>
      <c r="E78">
        <v>1828148</v>
      </c>
    </row>
    <row r="79" spans="2:6" x14ac:dyDescent="0.25">
      <c r="B79" s="2">
        <v>43410.083333333336</v>
      </c>
      <c r="C79">
        <v>1809254</v>
      </c>
      <c r="D79">
        <v>1809254</v>
      </c>
      <c r="E79">
        <v>1828089</v>
      </c>
    </row>
    <row r="80" spans="2:6" x14ac:dyDescent="0.25">
      <c r="B80" s="2">
        <v>43411.083333333336</v>
      </c>
      <c r="C80">
        <v>1809267</v>
      </c>
      <c r="D80">
        <v>1809267</v>
      </c>
      <c r="E80">
        <v>1828063</v>
      </c>
    </row>
    <row r="81" spans="2:6" x14ac:dyDescent="0.25">
      <c r="B81" s="2">
        <v>43412.083333333336</v>
      </c>
      <c r="C81">
        <v>1809098</v>
      </c>
      <c r="D81">
        <v>1809098</v>
      </c>
      <c r="E81">
        <v>1828130</v>
      </c>
    </row>
    <row r="82" spans="2:6" x14ac:dyDescent="0.25">
      <c r="B82" s="2">
        <v>43413.083333333336</v>
      </c>
      <c r="C82">
        <v>1809179</v>
      </c>
      <c r="D82">
        <v>1809179</v>
      </c>
      <c r="E82">
        <v>1828552</v>
      </c>
    </row>
    <row r="83" spans="2:6" x14ac:dyDescent="0.25">
      <c r="B83" s="2">
        <v>43414.083333333336</v>
      </c>
      <c r="C83">
        <v>1808832</v>
      </c>
      <c r="D83">
        <v>1808832</v>
      </c>
      <c r="E83">
        <v>1828436</v>
      </c>
    </row>
    <row r="84" spans="2:6" x14ac:dyDescent="0.25">
      <c r="B84" s="2">
        <v>43415.083333333336</v>
      </c>
      <c r="C84">
        <v>1808082</v>
      </c>
      <c r="D84">
        <v>1808082</v>
      </c>
      <c r="E84">
        <v>1828053</v>
      </c>
    </row>
    <row r="85" spans="2:6" x14ac:dyDescent="0.25">
      <c r="B85" s="2">
        <v>43416.083333333336</v>
      </c>
      <c r="C85">
        <v>1808350</v>
      </c>
      <c r="D85">
        <v>1808350</v>
      </c>
      <c r="E85">
        <v>1828183</v>
      </c>
    </row>
    <row r="86" spans="2:6" x14ac:dyDescent="0.25">
      <c r="B86" s="2">
        <v>43417.083333333336</v>
      </c>
      <c r="C86">
        <v>1808420</v>
      </c>
      <c r="D86">
        <v>1808420</v>
      </c>
      <c r="E86">
        <v>1828491</v>
      </c>
    </row>
    <row r="87" spans="2:6" x14ac:dyDescent="0.25">
      <c r="B87" s="2">
        <v>43418.083333333336</v>
      </c>
      <c r="C87">
        <v>1808582</v>
      </c>
      <c r="D87">
        <v>1808582</v>
      </c>
      <c r="E87">
        <v>1828451</v>
      </c>
    </row>
    <row r="88" spans="2:6" x14ac:dyDescent="0.25">
      <c r="B88" s="2">
        <v>43419.083333333336</v>
      </c>
      <c r="C88">
        <v>1808226</v>
      </c>
      <c r="D88">
        <v>1808226</v>
      </c>
      <c r="E88">
        <v>1828192</v>
      </c>
    </row>
    <row r="89" spans="2:6" x14ac:dyDescent="0.25">
      <c r="B89" s="2">
        <v>43420.083333333336</v>
      </c>
      <c r="C89">
        <v>1808131</v>
      </c>
      <c r="D89">
        <v>1808131</v>
      </c>
      <c r="E89">
        <v>1828286</v>
      </c>
    </row>
    <row r="90" spans="2:6" x14ac:dyDescent="0.25">
      <c r="B90" s="2">
        <v>43421.083333333336</v>
      </c>
      <c r="C90">
        <v>1808152</v>
      </c>
      <c r="D90">
        <v>1808152</v>
      </c>
      <c r="E90">
        <v>1828572</v>
      </c>
    </row>
    <row r="91" spans="2:6" x14ac:dyDescent="0.25">
      <c r="B91" s="2">
        <v>43422.083333333336</v>
      </c>
      <c r="C91">
        <v>1807465</v>
      </c>
      <c r="D91">
        <v>1807465</v>
      </c>
      <c r="E91">
        <v>1828446</v>
      </c>
      <c r="F91">
        <v>1790448</v>
      </c>
    </row>
    <row r="92" spans="2:6" x14ac:dyDescent="0.25">
      <c r="B92" s="2">
        <v>43423.083333333336</v>
      </c>
      <c r="C92">
        <v>1807094</v>
      </c>
      <c r="D92">
        <v>1807094</v>
      </c>
      <c r="E92">
        <v>1828449</v>
      </c>
      <c r="F92">
        <v>1790352</v>
      </c>
    </row>
    <row r="93" spans="2:6" x14ac:dyDescent="0.25">
      <c r="B93" s="2">
        <v>43424.083333333336</v>
      </c>
      <c r="C93">
        <v>1806809</v>
      </c>
      <c r="D93">
        <v>1806809</v>
      </c>
      <c r="E93">
        <v>1827616</v>
      </c>
    </row>
    <row r="94" spans="2:6" x14ac:dyDescent="0.25">
      <c r="B94" s="2">
        <v>43425.083333333336</v>
      </c>
      <c r="C94">
        <v>1806118</v>
      </c>
      <c r="D94">
        <v>1806118</v>
      </c>
      <c r="E94">
        <v>1827093</v>
      </c>
    </row>
    <row r="95" spans="2:6" x14ac:dyDescent="0.25">
      <c r="B95" s="2">
        <v>43426.083333333336</v>
      </c>
      <c r="C95">
        <v>1805997</v>
      </c>
      <c r="D95">
        <v>1805997</v>
      </c>
      <c r="E95">
        <v>1826982</v>
      </c>
    </row>
    <row r="96" spans="2:6" x14ac:dyDescent="0.25">
      <c r="B96" s="2">
        <v>43427.083333333336</v>
      </c>
      <c r="E96">
        <v>1826811</v>
      </c>
      <c r="F96">
        <v>1789000</v>
      </c>
    </row>
    <row r="97" spans="2:6" x14ac:dyDescent="0.25">
      <c r="B97" s="2">
        <v>43428.083333333336</v>
      </c>
      <c r="C97">
        <v>1805326</v>
      </c>
      <c r="D97">
        <v>1805326</v>
      </c>
      <c r="E97">
        <v>1826916</v>
      </c>
      <c r="F97">
        <v>1788366</v>
      </c>
    </row>
    <row r="98" spans="2:6" x14ac:dyDescent="0.25">
      <c r="B98" s="2">
        <v>43429.083333333336</v>
      </c>
      <c r="C98">
        <v>1805443</v>
      </c>
      <c r="D98">
        <v>1805443</v>
      </c>
      <c r="E98">
        <v>1827056</v>
      </c>
      <c r="F98">
        <v>1787232</v>
      </c>
    </row>
    <row r="99" spans="2:6" x14ac:dyDescent="0.25">
      <c r="B99" s="2">
        <v>43430.083333333336</v>
      </c>
      <c r="C99">
        <v>1805260</v>
      </c>
      <c r="D99">
        <v>1805260</v>
      </c>
      <c r="E99">
        <v>1827797</v>
      </c>
    </row>
    <row r="100" spans="2:6" x14ac:dyDescent="0.25">
      <c r="B100" s="2">
        <v>43431.083333333336</v>
      </c>
      <c r="C100">
        <v>1804440</v>
      </c>
      <c r="D100">
        <v>1804440</v>
      </c>
      <c r="E100">
        <v>1827382</v>
      </c>
      <c r="F100">
        <v>1787736</v>
      </c>
    </row>
    <row r="101" spans="2:6" x14ac:dyDescent="0.25">
      <c r="B101" s="2">
        <v>43432.083333333336</v>
      </c>
      <c r="E101">
        <v>1827349</v>
      </c>
      <c r="F101">
        <v>1788084</v>
      </c>
    </row>
    <row r="102" spans="2:6" x14ac:dyDescent="0.25">
      <c r="B102" s="2">
        <v>43433.083333333336</v>
      </c>
      <c r="E102">
        <v>1827014</v>
      </c>
      <c r="F102">
        <v>1788936</v>
      </c>
    </row>
    <row r="103" spans="2:6" x14ac:dyDescent="0.25">
      <c r="B103" s="2">
        <v>43434.083333333336</v>
      </c>
      <c r="E103">
        <v>1827393</v>
      </c>
      <c r="F103">
        <v>1788862</v>
      </c>
    </row>
    <row r="104" spans="2:6" x14ac:dyDescent="0.25">
      <c r="B104" s="2">
        <v>43435.083333333336</v>
      </c>
      <c r="E104">
        <v>1827607</v>
      </c>
      <c r="F104">
        <v>1788798</v>
      </c>
    </row>
    <row r="105" spans="2:6" x14ac:dyDescent="0.25">
      <c r="B105" s="2">
        <v>43436.083333333336</v>
      </c>
      <c r="E105">
        <v>1827555</v>
      </c>
      <c r="F105">
        <v>1788898</v>
      </c>
    </row>
    <row r="106" spans="2:6" x14ac:dyDescent="0.25">
      <c r="B106" s="2">
        <v>43437.083333333336</v>
      </c>
      <c r="E106">
        <v>1827056</v>
      </c>
      <c r="F106">
        <v>1789062</v>
      </c>
    </row>
    <row r="107" spans="2:6" x14ac:dyDescent="0.25">
      <c r="B107" s="2">
        <v>43438.083333333336</v>
      </c>
    </row>
    <row r="108" spans="2:6" x14ac:dyDescent="0.25">
      <c r="B108" s="2">
        <v>43437.083333333336</v>
      </c>
      <c r="C108">
        <v>1816453</v>
      </c>
      <c r="E108">
        <v>1828138</v>
      </c>
      <c r="F108">
        <v>1790731</v>
      </c>
    </row>
    <row r="109" spans="2:6" x14ac:dyDescent="0.25">
      <c r="B109" s="2">
        <v>43438.083333333336</v>
      </c>
      <c r="C109">
        <v>1816090</v>
      </c>
      <c r="E109">
        <v>1827790</v>
      </c>
      <c r="F109">
        <v>1790749</v>
      </c>
    </row>
    <row r="110" spans="2:6" x14ac:dyDescent="0.25">
      <c r="B110" s="2">
        <v>43439.083333333336</v>
      </c>
      <c r="C110">
        <v>1816009</v>
      </c>
      <c r="E110">
        <v>1827393</v>
      </c>
      <c r="F110">
        <v>1790648</v>
      </c>
    </row>
    <row r="111" spans="2:6" x14ac:dyDescent="0.25">
      <c r="B111" s="2">
        <v>43440.083333333336</v>
      </c>
      <c r="C111">
        <v>1815835</v>
      </c>
      <c r="E111">
        <v>1827519</v>
      </c>
      <c r="F111">
        <v>1790750</v>
      </c>
    </row>
    <row r="112" spans="2:6" x14ac:dyDescent="0.25">
      <c r="B112" s="2">
        <v>43441.083333333336</v>
      </c>
      <c r="C112">
        <v>1815783</v>
      </c>
      <c r="E112">
        <v>1827434</v>
      </c>
    </row>
    <row r="113" spans="2:5" x14ac:dyDescent="0.25">
      <c r="B113" s="2">
        <v>43442.083333333336</v>
      </c>
      <c r="C113">
        <v>1815818</v>
      </c>
      <c r="E113">
        <v>1827056</v>
      </c>
    </row>
    <row r="114" spans="2:5" x14ac:dyDescent="0.25">
      <c r="B114" s="2">
        <v>43443.083333333336</v>
      </c>
      <c r="C114">
        <v>1815780</v>
      </c>
      <c r="D114">
        <v>1821160</v>
      </c>
      <c r="E114">
        <v>1827396</v>
      </c>
    </row>
    <row r="115" spans="2:5" x14ac:dyDescent="0.25">
      <c r="B115" s="2">
        <v>43444.083333333336</v>
      </c>
      <c r="C115">
        <v>1815897</v>
      </c>
      <c r="D115">
        <v>1820012</v>
      </c>
      <c r="E115">
        <v>1827212</v>
      </c>
    </row>
    <row r="116" spans="2:5" x14ac:dyDescent="0.25">
      <c r="B116" s="2">
        <v>43445.083333333336</v>
      </c>
      <c r="C116">
        <v>1816049</v>
      </c>
      <c r="D116">
        <v>1820065</v>
      </c>
      <c r="E116">
        <v>1827026</v>
      </c>
    </row>
    <row r="117" spans="2:5" x14ac:dyDescent="0.25">
      <c r="B117" s="2">
        <v>43446.083333333336</v>
      </c>
      <c r="C117">
        <v>1815939</v>
      </c>
      <c r="D117">
        <v>1820441</v>
      </c>
      <c r="E117">
        <v>1827455</v>
      </c>
    </row>
    <row r="118" spans="2:5" x14ac:dyDescent="0.25">
      <c r="B118" s="2">
        <v>43447.083333333336</v>
      </c>
      <c r="C118">
        <v>1815865</v>
      </c>
      <c r="D118">
        <v>1820368</v>
      </c>
      <c r="E118">
        <v>1827450</v>
      </c>
    </row>
    <row r="119" spans="2:5" x14ac:dyDescent="0.25">
      <c r="B119" s="2">
        <v>43448.083333333336</v>
      </c>
      <c r="C119">
        <v>1815929</v>
      </c>
      <c r="D119">
        <v>1820441</v>
      </c>
      <c r="E119">
        <v>1827466</v>
      </c>
    </row>
    <row r="120" spans="2:5" x14ac:dyDescent="0.25">
      <c r="B120" s="2">
        <v>43449.083333333336</v>
      </c>
      <c r="C120">
        <v>1815895</v>
      </c>
      <c r="D120">
        <v>1820425</v>
      </c>
      <c r="E120">
        <v>1827975</v>
      </c>
    </row>
    <row r="121" spans="2:5" x14ac:dyDescent="0.25">
      <c r="B121" s="2">
        <v>43450.083333333336</v>
      </c>
      <c r="C121">
        <v>1815382</v>
      </c>
      <c r="D121">
        <v>1820741</v>
      </c>
      <c r="E121">
        <v>1827870</v>
      </c>
    </row>
    <row r="122" spans="2:5" x14ac:dyDescent="0.25">
      <c r="B122" s="2">
        <v>43451.083333333336</v>
      </c>
      <c r="C122">
        <v>1816140</v>
      </c>
      <c r="D122">
        <v>1820556</v>
      </c>
      <c r="E122">
        <v>1827904</v>
      </c>
    </row>
    <row r="123" spans="2:5" x14ac:dyDescent="0.25">
      <c r="B123" s="2">
        <v>43452.083333333336</v>
      </c>
      <c r="C123">
        <v>1816180</v>
      </c>
      <c r="D123">
        <v>1820612</v>
      </c>
      <c r="E123">
        <v>1827884</v>
      </c>
    </row>
    <row r="124" spans="2:5" x14ac:dyDescent="0.25">
      <c r="B124" s="2">
        <v>43453.083333333336</v>
      </c>
      <c r="C124">
        <v>1816390</v>
      </c>
      <c r="D124">
        <v>1820400</v>
      </c>
      <c r="E124">
        <v>1828004</v>
      </c>
    </row>
    <row r="125" spans="2:5" x14ac:dyDescent="0.25">
      <c r="B125" s="2">
        <v>43454.083333333336</v>
      </c>
      <c r="C125">
        <v>1816937</v>
      </c>
      <c r="D125">
        <v>1820535</v>
      </c>
      <c r="E125">
        <v>1828692</v>
      </c>
    </row>
    <row r="126" spans="2:5" x14ac:dyDescent="0.25">
      <c r="B126" s="2">
        <v>43455.083333333336</v>
      </c>
      <c r="C126">
        <v>1817081</v>
      </c>
      <c r="D126">
        <v>1820785</v>
      </c>
      <c r="E126">
        <v>1828294</v>
      </c>
    </row>
    <row r="127" spans="2:5" x14ac:dyDescent="0.25">
      <c r="B127" s="2">
        <v>43456.083333333336</v>
      </c>
      <c r="C127">
        <v>1817405</v>
      </c>
      <c r="D127">
        <v>1820727</v>
      </c>
      <c r="E127">
        <v>1828376</v>
      </c>
    </row>
    <row r="128" spans="2:5" x14ac:dyDescent="0.25">
      <c r="B128" s="2">
        <v>43457.083333333336</v>
      </c>
      <c r="C128">
        <v>1817243</v>
      </c>
      <c r="D128">
        <v>1820534</v>
      </c>
      <c r="E128">
        <v>1828815</v>
      </c>
    </row>
    <row r="129" spans="2:5" x14ac:dyDescent="0.25">
      <c r="B129" s="2">
        <v>43458.083333333336</v>
      </c>
      <c r="C129">
        <v>1817062</v>
      </c>
      <c r="D129">
        <v>1820447</v>
      </c>
      <c r="E129">
        <v>1828920</v>
      </c>
    </row>
    <row r="130" spans="2:5" x14ac:dyDescent="0.25">
      <c r="B130" s="2">
        <v>43459.083333333336</v>
      </c>
      <c r="C130">
        <v>1816962</v>
      </c>
      <c r="D130">
        <v>1820511</v>
      </c>
      <c r="E130">
        <v>1828791</v>
      </c>
    </row>
    <row r="131" spans="2:5" x14ac:dyDescent="0.25">
      <c r="B131" s="2">
        <v>43460.083333333336</v>
      </c>
      <c r="C131">
        <v>1816896</v>
      </c>
      <c r="D131">
        <v>1820567</v>
      </c>
      <c r="E131">
        <v>1828826</v>
      </c>
    </row>
    <row r="132" spans="2:5" x14ac:dyDescent="0.25">
      <c r="B132" s="2">
        <v>43461.083333333336</v>
      </c>
      <c r="C132">
        <v>1816424</v>
      </c>
      <c r="D132">
        <v>1820174</v>
      </c>
    </row>
    <row r="133" spans="2:5" x14ac:dyDescent="0.25">
      <c r="B133" s="2">
        <v>43462.083333333336</v>
      </c>
      <c r="C133">
        <v>1816424</v>
      </c>
      <c r="D133">
        <v>1820174</v>
      </c>
    </row>
    <row r="134" spans="2:5" x14ac:dyDescent="0.25">
      <c r="B134" s="2">
        <v>43463.083333333336</v>
      </c>
      <c r="C134">
        <v>1816424</v>
      </c>
      <c r="D134">
        <v>1820174</v>
      </c>
    </row>
    <row r="135" spans="2:5" x14ac:dyDescent="0.25">
      <c r="B135" s="2">
        <v>43464.083333333336</v>
      </c>
      <c r="C135">
        <v>1816424</v>
      </c>
      <c r="D135">
        <v>1820174</v>
      </c>
    </row>
    <row r="136" spans="2:5" x14ac:dyDescent="0.25">
      <c r="B136" s="2">
        <v>43465.083333333336</v>
      </c>
      <c r="C136">
        <v>1816424</v>
      </c>
      <c r="D136">
        <v>1820174</v>
      </c>
    </row>
    <row r="137" spans="2:5" x14ac:dyDescent="0.25">
      <c r="B137" s="2">
        <v>43466.083333333336</v>
      </c>
      <c r="C137">
        <v>1816424</v>
      </c>
      <c r="D137">
        <v>1820174</v>
      </c>
    </row>
    <row r="138" spans="2:5" x14ac:dyDescent="0.25">
      <c r="B138" s="2">
        <v>43467.083333333336</v>
      </c>
      <c r="C138">
        <v>1816424</v>
      </c>
      <c r="D138">
        <v>1820174</v>
      </c>
    </row>
    <row r="139" spans="2:5" x14ac:dyDescent="0.25">
      <c r="B139" s="2">
        <v>43468.083333333336</v>
      </c>
      <c r="C139">
        <v>1816424</v>
      </c>
      <c r="D139">
        <v>1820174</v>
      </c>
    </row>
    <row r="140" spans="2:5" x14ac:dyDescent="0.25">
      <c r="B140" s="2">
        <v>43469.083333333336</v>
      </c>
      <c r="C140">
        <v>1816424</v>
      </c>
      <c r="D140">
        <v>1820174</v>
      </c>
    </row>
    <row r="141" spans="2:5" x14ac:dyDescent="0.25">
      <c r="B141" s="2">
        <v>43470.083333333336</v>
      </c>
      <c r="C141">
        <v>1816424</v>
      </c>
      <c r="D141">
        <v>1820174</v>
      </c>
    </row>
    <row r="142" spans="2:5" x14ac:dyDescent="0.25">
      <c r="B142" s="2">
        <v>43471.083333333336</v>
      </c>
      <c r="C142">
        <v>1816424</v>
      </c>
      <c r="D142">
        <v>1820174</v>
      </c>
    </row>
    <row r="143" spans="2:5" x14ac:dyDescent="0.25">
      <c r="B143" s="2">
        <v>43472.083333333336</v>
      </c>
      <c r="C143">
        <v>1816424</v>
      </c>
      <c r="D143">
        <v>1820174</v>
      </c>
    </row>
    <row r="144" spans="2:5" x14ac:dyDescent="0.25">
      <c r="B144" s="2">
        <v>43473.083333333336</v>
      </c>
      <c r="C144">
        <v>1816424</v>
      </c>
      <c r="D144">
        <v>1820174</v>
      </c>
    </row>
    <row r="145" spans="2:4" x14ac:dyDescent="0.25">
      <c r="B145" s="2">
        <v>43474.083333333336</v>
      </c>
      <c r="C145">
        <v>1816424</v>
      </c>
      <c r="D145">
        <v>1820174</v>
      </c>
    </row>
    <row r="146" spans="2:4" x14ac:dyDescent="0.25">
      <c r="B146" s="2">
        <v>43475.083333333336</v>
      </c>
      <c r="C146">
        <v>1816424</v>
      </c>
      <c r="D146">
        <v>1820174</v>
      </c>
    </row>
    <row r="147" spans="2:4" x14ac:dyDescent="0.25">
      <c r="B147" s="2">
        <v>43476.083333333336</v>
      </c>
      <c r="C147">
        <v>1816424</v>
      </c>
      <c r="D147">
        <v>1820174</v>
      </c>
    </row>
    <row r="148" spans="2:4" x14ac:dyDescent="0.25">
      <c r="B148" s="2">
        <v>43477.083333333336</v>
      </c>
      <c r="C148">
        <v>1816424</v>
      </c>
      <c r="D148">
        <v>1820174</v>
      </c>
    </row>
    <row r="149" spans="2:4" x14ac:dyDescent="0.25">
      <c r="B149" s="2">
        <v>43478.083333333336</v>
      </c>
      <c r="C149">
        <v>1816424</v>
      </c>
      <c r="D149">
        <v>1820174</v>
      </c>
    </row>
    <row r="150" spans="2:4" x14ac:dyDescent="0.25">
      <c r="B150" s="2">
        <v>43479.083333333336</v>
      </c>
      <c r="C150">
        <v>1816424</v>
      </c>
      <c r="D150">
        <v>1820174</v>
      </c>
    </row>
    <row r="151" spans="2:4" x14ac:dyDescent="0.25">
      <c r="B151" s="2">
        <v>43480.083333333336</v>
      </c>
      <c r="C151">
        <v>1816424</v>
      </c>
      <c r="D151">
        <v>1820174</v>
      </c>
    </row>
    <row r="152" spans="2:4" x14ac:dyDescent="0.25">
      <c r="B152" s="2">
        <v>43481.083333333336</v>
      </c>
      <c r="C152">
        <v>1816424</v>
      </c>
      <c r="D152">
        <v>1820174</v>
      </c>
    </row>
    <row r="153" spans="2:4" x14ac:dyDescent="0.25">
      <c r="B153" s="2">
        <v>43482.083333333336</v>
      </c>
      <c r="C153">
        <v>1816424</v>
      </c>
      <c r="D153">
        <v>1820174</v>
      </c>
    </row>
    <row r="154" spans="2:4" x14ac:dyDescent="0.25">
      <c r="B154" s="2">
        <v>43483.083333333336</v>
      </c>
      <c r="C154">
        <v>1816424</v>
      </c>
      <c r="D154">
        <v>1820174</v>
      </c>
    </row>
    <row r="155" spans="2:4" x14ac:dyDescent="0.25">
      <c r="B155" s="2">
        <v>43484.083333333336</v>
      </c>
      <c r="C155">
        <v>1816424</v>
      </c>
      <c r="D155">
        <v>1820174</v>
      </c>
    </row>
    <row r="156" spans="2:4" x14ac:dyDescent="0.25">
      <c r="B156" s="2">
        <v>43485.083333333336</v>
      </c>
      <c r="C156">
        <v>1816424</v>
      </c>
      <c r="D156">
        <v>1820174</v>
      </c>
    </row>
    <row r="157" spans="2:4" x14ac:dyDescent="0.25">
      <c r="B157" s="2">
        <v>43486.083333333336</v>
      </c>
      <c r="C157">
        <v>1816424</v>
      </c>
      <c r="D157">
        <v>1820174</v>
      </c>
    </row>
    <row r="158" spans="2:4" x14ac:dyDescent="0.25">
      <c r="B158" s="2">
        <v>43487.083333333336</v>
      </c>
      <c r="C158">
        <v>1816408</v>
      </c>
      <c r="D158">
        <v>1820269</v>
      </c>
    </row>
    <row r="159" spans="2:4" x14ac:dyDescent="0.25">
      <c r="B159" s="2">
        <v>43488.083333333336</v>
      </c>
      <c r="C159">
        <v>1816408</v>
      </c>
      <c r="D159">
        <v>1820269</v>
      </c>
    </row>
    <row r="160" spans="2:4" x14ac:dyDescent="0.25">
      <c r="B160" s="2">
        <v>43489.083333333336</v>
      </c>
      <c r="C160">
        <v>1816408</v>
      </c>
      <c r="D160">
        <v>1820269</v>
      </c>
    </row>
    <row r="161" spans="2:5" x14ac:dyDescent="0.25">
      <c r="B161" s="2">
        <v>43490.083333333336</v>
      </c>
      <c r="C161">
        <v>1816408</v>
      </c>
      <c r="D161">
        <v>1820269</v>
      </c>
    </row>
    <row r="162" spans="2:5" x14ac:dyDescent="0.25">
      <c r="B162" s="2">
        <v>43491.083333333336</v>
      </c>
      <c r="C162">
        <v>1816408</v>
      </c>
      <c r="D162">
        <v>1820269</v>
      </c>
    </row>
    <row r="163" spans="2:5" x14ac:dyDescent="0.25">
      <c r="B163" s="2">
        <v>43492.083333333336</v>
      </c>
      <c r="C163">
        <v>1816408</v>
      </c>
      <c r="D163">
        <v>1820269</v>
      </c>
    </row>
    <row r="164" spans="2:5" x14ac:dyDescent="0.25">
      <c r="B164" s="2">
        <v>43493.083333333336</v>
      </c>
      <c r="C164">
        <v>1816408</v>
      </c>
      <c r="D164">
        <v>1820269</v>
      </c>
    </row>
    <row r="165" spans="2:5" x14ac:dyDescent="0.25">
      <c r="B165" s="2">
        <v>43494.083333333336</v>
      </c>
      <c r="C165">
        <v>1816408</v>
      </c>
      <c r="D165">
        <v>1820269</v>
      </c>
    </row>
    <row r="166" spans="2:5" x14ac:dyDescent="0.25">
      <c r="B166" s="2">
        <v>43495.083333333336</v>
      </c>
      <c r="C166">
        <v>1816408</v>
      </c>
      <c r="D166">
        <v>1820269</v>
      </c>
    </row>
    <row r="167" spans="2:5" x14ac:dyDescent="0.25">
      <c r="B167" s="2">
        <v>43496.083333333336</v>
      </c>
      <c r="C167">
        <v>1816408</v>
      </c>
      <c r="D167">
        <v>1820269</v>
      </c>
    </row>
    <row r="168" spans="2:5" x14ac:dyDescent="0.25">
      <c r="B168" s="2">
        <v>43497.083333333336</v>
      </c>
      <c r="C168">
        <v>1816408</v>
      </c>
      <c r="D168">
        <v>1820269</v>
      </c>
    </row>
    <row r="169" spans="2:5" x14ac:dyDescent="0.25">
      <c r="B169" s="2">
        <v>43498.083333333336</v>
      </c>
      <c r="C169">
        <v>1816408</v>
      </c>
      <c r="D169">
        <v>1820269</v>
      </c>
    </row>
    <row r="170" spans="2:5" x14ac:dyDescent="0.25">
      <c r="B170" s="2">
        <v>43499.083333333336</v>
      </c>
      <c r="C170">
        <v>1816408</v>
      </c>
      <c r="D170">
        <v>1820269</v>
      </c>
    </row>
    <row r="171" spans="2:5" x14ac:dyDescent="0.25">
      <c r="B171" s="2">
        <v>43500.083333333336</v>
      </c>
    </row>
    <row r="172" spans="2:5" x14ac:dyDescent="0.25">
      <c r="B172" s="2">
        <v>43483.083333333336</v>
      </c>
      <c r="C172">
        <v>1816690</v>
      </c>
      <c r="D172">
        <v>1819654</v>
      </c>
      <c r="E172">
        <v>1833394</v>
      </c>
    </row>
    <row r="173" spans="2:5" x14ac:dyDescent="0.25">
      <c r="B173" s="2">
        <v>43484.083333333336</v>
      </c>
      <c r="C173">
        <v>1816719</v>
      </c>
      <c r="D173">
        <v>1819659</v>
      </c>
      <c r="E173">
        <v>1833045</v>
      </c>
    </row>
    <row r="174" spans="2:5" x14ac:dyDescent="0.25">
      <c r="B174" s="2">
        <v>43485.083333333336</v>
      </c>
      <c r="C174">
        <v>1816880</v>
      </c>
      <c r="D174">
        <v>1819746</v>
      </c>
      <c r="E174">
        <v>1832638</v>
      </c>
    </row>
    <row r="175" spans="2:5" x14ac:dyDescent="0.25">
      <c r="B175" s="2">
        <v>43486.083333333336</v>
      </c>
      <c r="C175">
        <v>1816596</v>
      </c>
      <c r="D175">
        <v>1819574</v>
      </c>
      <c r="E175">
        <v>1832328</v>
      </c>
    </row>
    <row r="176" spans="2:5" x14ac:dyDescent="0.25">
      <c r="B176" s="2">
        <v>43487.083333333336</v>
      </c>
      <c r="C176">
        <v>1816387</v>
      </c>
      <c r="D176">
        <v>1819497</v>
      </c>
      <c r="E176">
        <v>1831640</v>
      </c>
    </row>
    <row r="177" spans="2:5" x14ac:dyDescent="0.25">
      <c r="B177" s="2">
        <v>43488.083333333336</v>
      </c>
      <c r="C177">
        <v>1816367</v>
      </c>
      <c r="D177">
        <v>1819654</v>
      </c>
      <c r="E177">
        <v>1830962</v>
      </c>
    </row>
    <row r="178" spans="2:5" x14ac:dyDescent="0.25">
      <c r="B178" s="2">
        <v>43489.083333333336</v>
      </c>
      <c r="C178">
        <v>1816759</v>
      </c>
      <c r="D178">
        <v>1819806</v>
      </c>
      <c r="E178">
        <v>1829915</v>
      </c>
    </row>
    <row r="179" spans="2:5" x14ac:dyDescent="0.25">
      <c r="B179" s="2">
        <v>43490.083333333336</v>
      </c>
      <c r="C179">
        <v>1816673</v>
      </c>
      <c r="D179">
        <v>1819913</v>
      </c>
      <c r="E179">
        <v>1828507</v>
      </c>
    </row>
    <row r="180" spans="2:5" x14ac:dyDescent="0.25">
      <c r="B180" s="2">
        <v>43491.083333333336</v>
      </c>
      <c r="C180">
        <v>1816476</v>
      </c>
      <c r="D180">
        <v>1819761</v>
      </c>
    </row>
    <row r="181" spans="2:5" x14ac:dyDescent="0.25">
      <c r="B181" s="2">
        <v>43492.083333333336</v>
      </c>
      <c r="C181">
        <v>1816392</v>
      </c>
      <c r="D181">
        <v>1819485</v>
      </c>
    </row>
    <row r="182" spans="2:5" x14ac:dyDescent="0.25">
      <c r="B182" s="2">
        <v>43493.083333333336</v>
      </c>
      <c r="C182">
        <v>1816400</v>
      </c>
      <c r="D182">
        <v>1819606</v>
      </c>
      <c r="E182">
        <v>1828717</v>
      </c>
    </row>
    <row r="183" spans="2:5" x14ac:dyDescent="0.25">
      <c r="B183" s="2">
        <v>43494.083333333336</v>
      </c>
      <c r="C183">
        <v>1816500</v>
      </c>
      <c r="D183">
        <v>1819728</v>
      </c>
      <c r="E183">
        <v>1829090</v>
      </c>
    </row>
    <row r="184" spans="2:5" x14ac:dyDescent="0.25">
      <c r="B184" s="2">
        <v>43495.083333333336</v>
      </c>
      <c r="C184">
        <v>1816338</v>
      </c>
      <c r="D184">
        <v>1819630</v>
      </c>
      <c r="E184">
        <v>1829123</v>
      </c>
    </row>
    <row r="185" spans="2:5" x14ac:dyDescent="0.25">
      <c r="B185" s="2">
        <v>43496.083333333336</v>
      </c>
      <c r="C185">
        <v>1816195</v>
      </c>
      <c r="D185">
        <v>1819838</v>
      </c>
      <c r="E185">
        <v>1829920</v>
      </c>
    </row>
    <row r="186" spans="2:5" x14ac:dyDescent="0.25">
      <c r="B186" s="2">
        <v>43497.083333333336</v>
      </c>
      <c r="C186">
        <v>1816332</v>
      </c>
      <c r="D186">
        <v>1820000</v>
      </c>
      <c r="E186">
        <v>1829733</v>
      </c>
    </row>
    <row r="187" spans="2:5" x14ac:dyDescent="0.25">
      <c r="B187" s="2">
        <v>43498.083333333336</v>
      </c>
      <c r="C187">
        <v>1816385</v>
      </c>
      <c r="D187">
        <v>1820270</v>
      </c>
      <c r="E187">
        <v>1829693</v>
      </c>
    </row>
    <row r="188" spans="2:5" x14ac:dyDescent="0.25">
      <c r="B188" s="2">
        <v>43499.083333333336</v>
      </c>
      <c r="C188">
        <v>1816485</v>
      </c>
      <c r="D188">
        <v>1820329</v>
      </c>
      <c r="E188">
        <v>1829422</v>
      </c>
    </row>
    <row r="189" spans="2:5" x14ac:dyDescent="0.25">
      <c r="B189" s="2">
        <v>43500.083333333336</v>
      </c>
      <c r="C189">
        <v>1816486</v>
      </c>
      <c r="D189">
        <v>1820280</v>
      </c>
    </row>
    <row r="190" spans="2:5" x14ac:dyDescent="0.25">
      <c r="B190" s="2">
        <v>43501.083333333336</v>
      </c>
      <c r="C190">
        <v>1816667</v>
      </c>
      <c r="D190">
        <v>1819826</v>
      </c>
    </row>
    <row r="191" spans="2:5" x14ac:dyDescent="0.25">
      <c r="B191" s="2">
        <v>43502.083333333336</v>
      </c>
      <c r="C191">
        <v>1816862</v>
      </c>
      <c r="D191">
        <v>1820134</v>
      </c>
      <c r="E191">
        <v>1829238</v>
      </c>
    </row>
    <row r="192" spans="2:5" x14ac:dyDescent="0.25">
      <c r="B192" s="2">
        <v>43503.083333333336</v>
      </c>
      <c r="C192">
        <v>1817000</v>
      </c>
      <c r="D192">
        <v>1820396</v>
      </c>
      <c r="E192">
        <v>1829586</v>
      </c>
    </row>
    <row r="193" spans="2:5" x14ac:dyDescent="0.25">
      <c r="B193" s="2">
        <v>43504.083333333336</v>
      </c>
      <c r="C193">
        <v>1817213</v>
      </c>
      <c r="D193">
        <v>1820930</v>
      </c>
      <c r="E193">
        <v>1829619</v>
      </c>
    </row>
    <row r="194" spans="2:5" x14ac:dyDescent="0.25">
      <c r="B194" s="2">
        <v>43505.083333333336</v>
      </c>
      <c r="C194">
        <v>1816806</v>
      </c>
      <c r="D194">
        <v>1820953</v>
      </c>
      <c r="E194">
        <v>1830008</v>
      </c>
    </row>
    <row r="195" spans="2:5" x14ac:dyDescent="0.25">
      <c r="B195" s="2">
        <v>43506.083333333336</v>
      </c>
      <c r="C195">
        <v>1816541</v>
      </c>
      <c r="D195">
        <v>1820922</v>
      </c>
      <c r="E195">
        <v>1830851</v>
      </c>
    </row>
    <row r="196" spans="2:5" x14ac:dyDescent="0.25">
      <c r="B196" s="2">
        <v>43507.083333333336</v>
      </c>
      <c r="C196">
        <v>1816522</v>
      </c>
      <c r="D196">
        <v>1820964</v>
      </c>
      <c r="E196">
        <v>1830437</v>
      </c>
    </row>
    <row r="197" spans="2:5" x14ac:dyDescent="0.25">
      <c r="B197" s="2">
        <v>43508.083333333336</v>
      </c>
      <c r="C197">
        <v>1816794</v>
      </c>
      <c r="D197">
        <v>1821128</v>
      </c>
      <c r="E197">
        <v>1830843</v>
      </c>
    </row>
    <row r="198" spans="2:5" x14ac:dyDescent="0.25">
      <c r="B198" s="2">
        <v>43509.083333333336</v>
      </c>
      <c r="C198">
        <v>1816756</v>
      </c>
      <c r="D198">
        <v>1821603</v>
      </c>
      <c r="E198">
        <v>1831079</v>
      </c>
    </row>
    <row r="199" spans="2:5" x14ac:dyDescent="0.25">
      <c r="B199" s="2">
        <v>43510.083333333336</v>
      </c>
      <c r="C199">
        <v>1816641</v>
      </c>
      <c r="D199">
        <v>1821854</v>
      </c>
      <c r="E199">
        <v>1831285</v>
      </c>
    </row>
    <row r="200" spans="2:5" x14ac:dyDescent="0.25">
      <c r="B200" s="2">
        <v>43511.083333333336</v>
      </c>
      <c r="C200">
        <v>1816641</v>
      </c>
      <c r="D200">
        <v>1821854</v>
      </c>
      <c r="E200">
        <v>1831285</v>
      </c>
    </row>
    <row r="201" spans="2:5" x14ac:dyDescent="0.25">
      <c r="B201" s="2">
        <v>43512.083333333336</v>
      </c>
      <c r="C201">
        <v>1816795</v>
      </c>
      <c r="D201">
        <v>1821842</v>
      </c>
      <c r="E201">
        <v>1830715</v>
      </c>
    </row>
    <row r="202" spans="2:5" x14ac:dyDescent="0.25">
      <c r="B202" s="2">
        <v>43513.083333333336</v>
      </c>
      <c r="C202">
        <v>1816791</v>
      </c>
      <c r="D202">
        <v>1822107</v>
      </c>
      <c r="E202">
        <v>1830517</v>
      </c>
    </row>
    <row r="203" spans="2:5" x14ac:dyDescent="0.25">
      <c r="B203" s="2">
        <v>43514.083333333336</v>
      </c>
      <c r="C203">
        <v>1816789</v>
      </c>
      <c r="D203">
        <v>1822177</v>
      </c>
      <c r="E203">
        <v>1830993</v>
      </c>
    </row>
    <row r="204" spans="2:5" x14ac:dyDescent="0.25">
      <c r="B204" s="2">
        <v>43515.083333333336</v>
      </c>
      <c r="C204">
        <v>1816712</v>
      </c>
      <c r="D204">
        <v>1821795</v>
      </c>
      <c r="E204">
        <v>1830953</v>
      </c>
    </row>
    <row r="205" spans="2:5" x14ac:dyDescent="0.25">
      <c r="B205" s="2">
        <v>43516.083333333336</v>
      </c>
      <c r="C205">
        <v>1816703</v>
      </c>
      <c r="D205">
        <v>1821941</v>
      </c>
      <c r="E205">
        <v>1830849</v>
      </c>
    </row>
    <row r="206" spans="2:5" x14ac:dyDescent="0.25">
      <c r="B206" s="2">
        <v>43517.083333333336</v>
      </c>
      <c r="C206">
        <v>1816878</v>
      </c>
      <c r="D206">
        <v>1821706</v>
      </c>
      <c r="E206">
        <v>1831045</v>
      </c>
    </row>
    <row r="207" spans="2:5" x14ac:dyDescent="0.25">
      <c r="B207" s="2">
        <v>43518.083333333336</v>
      </c>
      <c r="C207">
        <v>1817074</v>
      </c>
      <c r="D207">
        <v>1821688</v>
      </c>
      <c r="E207">
        <v>1830989</v>
      </c>
    </row>
    <row r="208" spans="2:5" x14ac:dyDescent="0.25">
      <c r="B208" s="2">
        <v>43519.083333333336</v>
      </c>
      <c r="C208">
        <v>1817428</v>
      </c>
      <c r="D208">
        <v>1821930</v>
      </c>
      <c r="E208">
        <v>1831000</v>
      </c>
    </row>
    <row r="209" spans="2:5" x14ac:dyDescent="0.25">
      <c r="B209" s="2">
        <v>43520.083333333336</v>
      </c>
      <c r="C209">
        <v>1817437</v>
      </c>
      <c r="D209">
        <v>1821746</v>
      </c>
      <c r="E209">
        <v>1831531</v>
      </c>
    </row>
    <row r="210" spans="2:5" x14ac:dyDescent="0.25">
      <c r="B210" s="2">
        <v>43521.083333333336</v>
      </c>
      <c r="C210">
        <v>1817144</v>
      </c>
      <c r="D210">
        <v>1821457</v>
      </c>
      <c r="E210">
        <v>1830881</v>
      </c>
    </row>
    <row r="211" spans="2:5" x14ac:dyDescent="0.25">
      <c r="B211" s="2">
        <v>43522.083333333336</v>
      </c>
      <c r="C211">
        <v>1816947</v>
      </c>
      <c r="D211">
        <v>1820753</v>
      </c>
      <c r="E211">
        <v>1830898</v>
      </c>
    </row>
    <row r="212" spans="2:5" x14ac:dyDescent="0.25">
      <c r="B212" s="2">
        <v>43523.083333333336</v>
      </c>
      <c r="C212">
        <v>1816982</v>
      </c>
      <c r="D212">
        <v>1821139</v>
      </c>
      <c r="E212">
        <v>1831059</v>
      </c>
    </row>
    <row r="213" spans="2:5" x14ac:dyDescent="0.25">
      <c r="B213" s="2">
        <v>43524.083333333336</v>
      </c>
      <c r="C213">
        <v>1817079</v>
      </c>
      <c r="D213">
        <v>1821949</v>
      </c>
      <c r="E213">
        <v>1831649</v>
      </c>
    </row>
    <row r="214" spans="2:5" x14ac:dyDescent="0.25">
      <c r="B214" s="2">
        <v>43525.083333333336</v>
      </c>
      <c r="C214">
        <v>1817320</v>
      </c>
      <c r="D214">
        <v>1821530</v>
      </c>
      <c r="E214">
        <v>1831297</v>
      </c>
    </row>
    <row r="215" spans="2:5" x14ac:dyDescent="0.25">
      <c r="B215" s="2">
        <v>43526.083333333336</v>
      </c>
      <c r="C215">
        <v>1817360</v>
      </c>
      <c r="D215">
        <v>1821765</v>
      </c>
      <c r="E215">
        <v>1831132</v>
      </c>
    </row>
    <row r="216" spans="2:5" x14ac:dyDescent="0.25">
      <c r="B216" s="2">
        <v>43527.083333333336</v>
      </c>
    </row>
    <row r="217" spans="2:5" x14ac:dyDescent="0.25">
      <c r="B217" s="2">
        <v>43526.083333333336</v>
      </c>
      <c r="C217">
        <v>1817097</v>
      </c>
      <c r="D217">
        <v>1821197</v>
      </c>
      <c r="E217">
        <v>1831235</v>
      </c>
    </row>
    <row r="218" spans="2:5" x14ac:dyDescent="0.25">
      <c r="B218" s="2">
        <v>43527.083333333336</v>
      </c>
      <c r="C218">
        <v>1817263</v>
      </c>
      <c r="D218">
        <v>1820861</v>
      </c>
      <c r="E218">
        <v>1831090</v>
      </c>
    </row>
    <row r="219" spans="2:5" x14ac:dyDescent="0.25">
      <c r="B219" s="2">
        <v>43528.083333333336</v>
      </c>
      <c r="C219">
        <v>1817153</v>
      </c>
      <c r="D219">
        <v>1820726</v>
      </c>
      <c r="E219">
        <v>1830374</v>
      </c>
    </row>
    <row r="220" spans="2:5" x14ac:dyDescent="0.25">
      <c r="B220" s="2">
        <v>43529.083333333336</v>
      </c>
      <c r="C220">
        <v>1816860</v>
      </c>
      <c r="D220">
        <v>1821101</v>
      </c>
      <c r="E220">
        <v>1829855</v>
      </c>
    </row>
    <row r="221" spans="2:5" x14ac:dyDescent="0.25">
      <c r="B221" s="2">
        <v>43530.083333333336</v>
      </c>
      <c r="C221">
        <v>1816554</v>
      </c>
      <c r="D221">
        <v>1821515</v>
      </c>
      <c r="E221">
        <v>1829550</v>
      </c>
    </row>
    <row r="222" spans="2:5" x14ac:dyDescent="0.25">
      <c r="B222" s="2">
        <v>43531.083333333336</v>
      </c>
      <c r="C222">
        <v>1816311</v>
      </c>
      <c r="D222">
        <v>1820890</v>
      </c>
      <c r="E222">
        <v>1829634</v>
      </c>
    </row>
    <row r="223" spans="2:5" x14ac:dyDescent="0.25">
      <c r="B223" s="2">
        <v>43532.083333333336</v>
      </c>
      <c r="C223">
        <v>1816224</v>
      </c>
      <c r="D223">
        <v>1820973</v>
      </c>
      <c r="E223">
        <v>1829836</v>
      </c>
    </row>
    <row r="224" spans="2:5" x14ac:dyDescent="0.25">
      <c r="B224" s="2">
        <v>43533.083333333336</v>
      </c>
      <c r="C224">
        <v>1816406</v>
      </c>
      <c r="E224">
        <v>1830053</v>
      </c>
    </row>
    <row r="225" spans="2:5" x14ac:dyDescent="0.25">
      <c r="B225" s="2">
        <v>43534.083333333336</v>
      </c>
      <c r="C225">
        <v>1816637</v>
      </c>
      <c r="D225">
        <v>1820956</v>
      </c>
      <c r="E225">
        <v>1830990</v>
      </c>
    </row>
    <row r="226" spans="2:5" x14ac:dyDescent="0.25">
      <c r="B226" s="2">
        <v>43535.083333333336</v>
      </c>
      <c r="C226">
        <v>1816873</v>
      </c>
      <c r="E226">
        <v>1830741</v>
      </c>
    </row>
    <row r="227" spans="2:5" x14ac:dyDescent="0.25">
      <c r="B227" s="2">
        <v>43536.083333333336</v>
      </c>
      <c r="C227">
        <v>1816818</v>
      </c>
      <c r="D227">
        <v>1821146</v>
      </c>
      <c r="E227">
        <v>1830710</v>
      </c>
    </row>
    <row r="228" spans="2:5" x14ac:dyDescent="0.25">
      <c r="B228" s="2">
        <v>43537.083333333336</v>
      </c>
      <c r="C228">
        <v>1816702</v>
      </c>
      <c r="D228">
        <v>1821587</v>
      </c>
      <c r="E228">
        <v>1830640</v>
      </c>
    </row>
    <row r="229" spans="2:5" x14ac:dyDescent="0.25">
      <c r="B229" s="2">
        <v>43538.083333333336</v>
      </c>
      <c r="C229">
        <v>1816818</v>
      </c>
      <c r="D229">
        <v>1821602</v>
      </c>
      <c r="E229">
        <v>1830802</v>
      </c>
    </row>
    <row r="230" spans="2:5" x14ac:dyDescent="0.25">
      <c r="B230" s="2">
        <v>43539.083333333336</v>
      </c>
      <c r="C230">
        <v>1817031</v>
      </c>
      <c r="D230">
        <v>1821486</v>
      </c>
      <c r="E230">
        <v>1831047</v>
      </c>
    </row>
    <row r="231" spans="2:5" x14ac:dyDescent="0.25">
      <c r="B231" s="2">
        <v>43540.083333333336</v>
      </c>
      <c r="C231">
        <v>1816881</v>
      </c>
      <c r="D231">
        <v>1820853</v>
      </c>
      <c r="E231">
        <v>1830122</v>
      </c>
    </row>
    <row r="232" spans="2:5" x14ac:dyDescent="0.25">
      <c r="B232" s="2">
        <v>43541.083333333336</v>
      </c>
      <c r="C232">
        <v>1816561</v>
      </c>
      <c r="D232">
        <v>1821092</v>
      </c>
      <c r="E232">
        <v>1830005</v>
      </c>
    </row>
    <row r="233" spans="2:5" x14ac:dyDescent="0.25">
      <c r="B233" s="2">
        <v>43542.083333333336</v>
      </c>
      <c r="C233">
        <v>1816398</v>
      </c>
      <c r="D233">
        <v>1821197</v>
      </c>
      <c r="E233">
        <v>1829886</v>
      </c>
    </row>
    <row r="234" spans="2:5" x14ac:dyDescent="0.25">
      <c r="B234" s="2">
        <v>43543.083333333336</v>
      </c>
      <c r="C234">
        <v>1816279</v>
      </c>
      <c r="D234">
        <v>1820752</v>
      </c>
      <c r="E234">
        <v>1829832</v>
      </c>
    </row>
    <row r="235" spans="2:5" x14ac:dyDescent="0.25">
      <c r="B235" s="2">
        <v>43544.083333333336</v>
      </c>
      <c r="C235">
        <v>1816252</v>
      </c>
      <c r="D235">
        <v>1820518</v>
      </c>
      <c r="E235">
        <v>1829399</v>
      </c>
    </row>
    <row r="236" spans="2:5" x14ac:dyDescent="0.25">
      <c r="B236" s="2">
        <v>43545.083333333336</v>
      </c>
      <c r="C236">
        <v>1816258</v>
      </c>
      <c r="D236">
        <v>1820745</v>
      </c>
      <c r="E236">
        <v>1829764</v>
      </c>
    </row>
    <row r="237" spans="2:5" x14ac:dyDescent="0.25">
      <c r="B237" s="2">
        <v>43546.083333333336</v>
      </c>
      <c r="C237">
        <v>1816290</v>
      </c>
      <c r="D237">
        <v>1820580</v>
      </c>
      <c r="E237">
        <v>1829723</v>
      </c>
    </row>
    <row r="238" spans="2:5" x14ac:dyDescent="0.25">
      <c r="B238" s="2">
        <v>43547.083333333336</v>
      </c>
      <c r="C238">
        <v>1816294</v>
      </c>
      <c r="D238">
        <v>1820343</v>
      </c>
      <c r="E238">
        <v>1829602</v>
      </c>
    </row>
    <row r="239" spans="2:5" x14ac:dyDescent="0.25">
      <c r="B239" s="2">
        <v>43548.083333333336</v>
      </c>
      <c r="C239">
        <v>1816331</v>
      </c>
      <c r="D239">
        <v>1820448</v>
      </c>
      <c r="E239">
        <v>1829837</v>
      </c>
    </row>
    <row r="240" spans="2:5" x14ac:dyDescent="0.25">
      <c r="B240" s="2">
        <v>43549.083333333336</v>
      </c>
      <c r="C240">
        <v>1816555</v>
      </c>
      <c r="D240">
        <v>1820790</v>
      </c>
      <c r="E240">
        <v>1830008</v>
      </c>
    </row>
    <row r="241" spans="2:5" x14ac:dyDescent="0.25">
      <c r="B241" s="2">
        <v>43550.083333333336</v>
      </c>
      <c r="C241">
        <v>1816731</v>
      </c>
      <c r="D241">
        <v>1820998</v>
      </c>
      <c r="E241">
        <v>1830381</v>
      </c>
    </row>
    <row r="242" spans="2:5" x14ac:dyDescent="0.25">
      <c r="B242" s="2">
        <v>43551.083333333336</v>
      </c>
      <c r="C242">
        <v>1816713</v>
      </c>
      <c r="D242">
        <v>1821074</v>
      </c>
      <c r="E242">
        <v>1830198</v>
      </c>
    </row>
    <row r="243" spans="2:5" x14ac:dyDescent="0.25">
      <c r="B243" s="2">
        <v>43552.083333333336</v>
      </c>
      <c r="C243">
        <v>1816607</v>
      </c>
      <c r="D243">
        <v>1821536</v>
      </c>
      <c r="E243">
        <v>1829988</v>
      </c>
    </row>
    <row r="244" spans="2:5" x14ac:dyDescent="0.25">
      <c r="B244" s="2">
        <v>43553.083333333336</v>
      </c>
      <c r="C244">
        <v>1816656</v>
      </c>
      <c r="D244">
        <v>1821554</v>
      </c>
      <c r="E244">
        <v>1829992</v>
      </c>
    </row>
    <row r="245" spans="2:5" x14ac:dyDescent="0.25">
      <c r="B245" s="2">
        <v>43554.083333333336</v>
      </c>
      <c r="C245">
        <v>1816802</v>
      </c>
      <c r="D245">
        <v>1821354</v>
      </c>
      <c r="E245">
        <v>1830086</v>
      </c>
    </row>
    <row r="246" spans="2:5" x14ac:dyDescent="0.25">
      <c r="B246" s="2">
        <v>43555.083333333336</v>
      </c>
      <c r="C246">
        <v>1816900</v>
      </c>
      <c r="D246">
        <v>1821317</v>
      </c>
      <c r="E246">
        <v>1830454</v>
      </c>
    </row>
    <row r="247" spans="2:5" x14ac:dyDescent="0.25">
      <c r="B247" s="2">
        <v>43556.083333333336</v>
      </c>
      <c r="C247">
        <v>1816574</v>
      </c>
      <c r="D247">
        <v>1821206</v>
      </c>
      <c r="E247">
        <v>1829831</v>
      </c>
    </row>
    <row r="248" spans="2:5" x14ac:dyDescent="0.25">
      <c r="B248" s="2">
        <v>43557.083333333336</v>
      </c>
      <c r="C248">
        <v>1816434</v>
      </c>
      <c r="D248">
        <v>1821495</v>
      </c>
      <c r="E248">
        <v>1829524</v>
      </c>
    </row>
    <row r="249" spans="2:5" x14ac:dyDescent="0.25">
      <c r="B249" s="2">
        <v>43558.083333333336</v>
      </c>
      <c r="C249">
        <v>1816370</v>
      </c>
      <c r="D249">
        <v>1821407</v>
      </c>
      <c r="E249">
        <v>1829756</v>
      </c>
    </row>
    <row r="250" spans="2:5" x14ac:dyDescent="0.25">
      <c r="B250" s="2">
        <v>43559.083333333336</v>
      </c>
      <c r="C250">
        <v>1816509</v>
      </c>
      <c r="D250">
        <v>1821583</v>
      </c>
      <c r="E250">
        <v>1830001</v>
      </c>
    </row>
    <row r="251" spans="2:5" x14ac:dyDescent="0.25">
      <c r="B251" s="2">
        <v>43560.083333333336</v>
      </c>
      <c r="C251">
        <v>1816731</v>
      </c>
      <c r="D251">
        <v>1821167</v>
      </c>
      <c r="E251">
        <v>1830485</v>
      </c>
    </row>
    <row r="252" spans="2:5" x14ac:dyDescent="0.25">
      <c r="B252" s="2">
        <v>43561.083333333336</v>
      </c>
      <c r="C252">
        <v>1816938</v>
      </c>
      <c r="D252">
        <v>1821384</v>
      </c>
      <c r="E252">
        <v>1830336</v>
      </c>
    </row>
    <row r="253" spans="2:5" x14ac:dyDescent="0.25">
      <c r="B253" s="2">
        <v>43562.083333333336</v>
      </c>
      <c r="C253">
        <v>1817026</v>
      </c>
      <c r="D253">
        <v>1821384</v>
      </c>
      <c r="E253">
        <v>1830833</v>
      </c>
    </row>
    <row r="254" spans="2:5" x14ac:dyDescent="0.25">
      <c r="B254" s="2">
        <v>43563.083333333336</v>
      </c>
      <c r="C254">
        <v>1817257</v>
      </c>
      <c r="D254">
        <v>1821479</v>
      </c>
      <c r="E254">
        <v>1830700</v>
      </c>
    </row>
    <row r="255" spans="2:5" x14ac:dyDescent="0.25">
      <c r="B255" s="2">
        <v>43564.083333333336</v>
      </c>
      <c r="C255">
        <v>1817413</v>
      </c>
      <c r="D255">
        <v>1820760</v>
      </c>
      <c r="E255">
        <v>1830451</v>
      </c>
    </row>
    <row r="256" spans="2:5" x14ac:dyDescent="0.25">
      <c r="B256" s="2">
        <v>43565.083333333336</v>
      </c>
      <c r="C256">
        <v>1817485</v>
      </c>
      <c r="D256">
        <v>1821015</v>
      </c>
      <c r="E256">
        <v>1829624</v>
      </c>
    </row>
    <row r="257" spans="2:5" x14ac:dyDescent="0.25">
      <c r="B257" s="2">
        <v>43566.083333333336</v>
      </c>
      <c r="C257">
        <v>1817457</v>
      </c>
      <c r="D257">
        <v>1820962</v>
      </c>
      <c r="E257">
        <v>1828663</v>
      </c>
    </row>
    <row r="258" spans="2:5" x14ac:dyDescent="0.25">
      <c r="B258" s="2">
        <v>43567.083333333336</v>
      </c>
      <c r="C258">
        <v>1817510</v>
      </c>
      <c r="D258">
        <v>1820814</v>
      </c>
      <c r="E258">
        <v>1828558</v>
      </c>
    </row>
    <row r="259" spans="2:5" x14ac:dyDescent="0.25">
      <c r="B259" s="2">
        <v>43568.083333333336</v>
      </c>
      <c r="C259">
        <v>1817587</v>
      </c>
      <c r="D259">
        <v>1820934</v>
      </c>
      <c r="E259">
        <v>1828691</v>
      </c>
    </row>
    <row r="260" spans="2:5" x14ac:dyDescent="0.25">
      <c r="B260" s="2">
        <v>43569.083333333336</v>
      </c>
      <c r="C260">
        <v>1817648</v>
      </c>
      <c r="D260">
        <v>1821135</v>
      </c>
      <c r="E260">
        <v>1828801</v>
      </c>
    </row>
    <row r="261" spans="2:5" x14ac:dyDescent="0.25">
      <c r="B261" s="2">
        <v>43570.083333333336</v>
      </c>
      <c r="C261">
        <v>1817601</v>
      </c>
      <c r="D261">
        <v>1820953</v>
      </c>
      <c r="E261">
        <v>1828759</v>
      </c>
    </row>
    <row r="262" spans="2:5" x14ac:dyDescent="0.25">
      <c r="B262" s="2">
        <v>43571.083333333336</v>
      </c>
      <c r="C262">
        <v>1817332</v>
      </c>
      <c r="D262">
        <v>1820830</v>
      </c>
      <c r="E262">
        <v>1828676</v>
      </c>
    </row>
    <row r="263" spans="2:5" x14ac:dyDescent="0.25">
      <c r="B263" s="2">
        <v>43572.083333333336</v>
      </c>
      <c r="C263">
        <v>1817362</v>
      </c>
      <c r="D263">
        <v>1821020</v>
      </c>
      <c r="E263">
        <v>1828472</v>
      </c>
    </row>
    <row r="264" spans="2:5" x14ac:dyDescent="0.25">
      <c r="B264" s="2">
        <v>43573.083333333336</v>
      </c>
      <c r="C264">
        <v>1817440</v>
      </c>
      <c r="D264">
        <v>1821456</v>
      </c>
      <c r="E264">
        <v>1828540</v>
      </c>
    </row>
    <row r="265" spans="2:5" x14ac:dyDescent="0.25">
      <c r="B265" s="2">
        <v>43574.083333333336</v>
      </c>
      <c r="C265">
        <v>1817487</v>
      </c>
      <c r="D265">
        <v>1821518</v>
      </c>
      <c r="E265">
        <v>1829096</v>
      </c>
    </row>
    <row r="266" spans="2:5" x14ac:dyDescent="0.25">
      <c r="B266" s="2">
        <v>43575.083333333336</v>
      </c>
    </row>
    <row r="267" spans="2:5" x14ac:dyDescent="0.25">
      <c r="B267" s="2">
        <v>43574.083333333336</v>
      </c>
      <c r="C267">
        <v>1815538</v>
      </c>
      <c r="D267">
        <v>1820893</v>
      </c>
      <c r="E267">
        <v>1830402</v>
      </c>
    </row>
    <row r="268" spans="2:5" x14ac:dyDescent="0.25">
      <c r="B268" s="2">
        <v>43575.083333333336</v>
      </c>
      <c r="C268">
        <v>1814065</v>
      </c>
      <c r="D268">
        <v>1819800</v>
      </c>
      <c r="E268">
        <v>1829818</v>
      </c>
    </row>
    <row r="269" spans="2:5" x14ac:dyDescent="0.25">
      <c r="B269" s="2">
        <v>43576.083333333336</v>
      </c>
      <c r="C269">
        <v>1812887</v>
      </c>
      <c r="D269">
        <v>1819693</v>
      </c>
      <c r="E269">
        <v>1829565</v>
      </c>
    </row>
    <row r="270" spans="2:5" x14ac:dyDescent="0.25">
      <c r="B270" s="2">
        <v>43577.083333333336</v>
      </c>
      <c r="C270">
        <v>1811546</v>
      </c>
      <c r="D270">
        <v>1819343</v>
      </c>
      <c r="E270">
        <v>1829194</v>
      </c>
    </row>
    <row r="271" spans="2:5" x14ac:dyDescent="0.25">
      <c r="B271" s="2">
        <v>43578.083333333336</v>
      </c>
      <c r="C271">
        <v>1811165</v>
      </c>
      <c r="D271">
        <v>1819760</v>
      </c>
      <c r="E271">
        <v>1828630</v>
      </c>
    </row>
    <row r="272" spans="2:5" x14ac:dyDescent="0.25">
      <c r="B272" s="2">
        <v>43579.083333333336</v>
      </c>
      <c r="C272">
        <v>1810702</v>
      </c>
      <c r="D272">
        <v>1819960</v>
      </c>
      <c r="E272">
        <v>1828245</v>
      </c>
    </row>
    <row r="273" spans="2:5" x14ac:dyDescent="0.25">
      <c r="B273" s="2">
        <v>43580.083333333336</v>
      </c>
      <c r="C273">
        <v>1810342</v>
      </c>
      <c r="D273">
        <v>1819664</v>
      </c>
      <c r="E273">
        <v>1828517</v>
      </c>
    </row>
    <row r="274" spans="2:5" x14ac:dyDescent="0.25">
      <c r="B274" s="2">
        <v>43581.083333333336</v>
      </c>
      <c r="C274">
        <v>1810094</v>
      </c>
      <c r="D274">
        <v>1819871</v>
      </c>
      <c r="E274">
        <v>1828059</v>
      </c>
    </row>
    <row r="275" spans="2:5" x14ac:dyDescent="0.25">
      <c r="B275" s="2">
        <v>43582.083333333336</v>
      </c>
      <c r="C275">
        <v>1809711</v>
      </c>
      <c r="D275">
        <v>1819719</v>
      </c>
      <c r="E275">
        <v>1827976</v>
      </c>
    </row>
    <row r="276" spans="2:5" x14ac:dyDescent="0.25">
      <c r="B276" s="2">
        <v>43583.083333333336</v>
      </c>
    </row>
    <row r="277" spans="2:5" x14ac:dyDescent="0.25">
      <c r="B277" s="2">
        <v>43581.083333333336</v>
      </c>
      <c r="C277">
        <v>1817867</v>
      </c>
      <c r="D277">
        <v>1819345</v>
      </c>
      <c r="E277">
        <v>1828345</v>
      </c>
    </row>
    <row r="278" spans="2:5" x14ac:dyDescent="0.25">
      <c r="B278" s="2">
        <v>43582.083333333336</v>
      </c>
      <c r="C278">
        <v>1817635</v>
      </c>
      <c r="D278">
        <v>1819423</v>
      </c>
      <c r="E278">
        <v>1828462</v>
      </c>
    </row>
    <row r="279" spans="2:5" x14ac:dyDescent="0.25">
      <c r="B279" s="2">
        <v>43583.083333333336</v>
      </c>
      <c r="C279">
        <v>1817759</v>
      </c>
      <c r="D279">
        <v>1819504</v>
      </c>
      <c r="E279">
        <v>1828498</v>
      </c>
    </row>
    <row r="280" spans="2:5" x14ac:dyDescent="0.25">
      <c r="B280" s="2">
        <v>43584.083333333336</v>
      </c>
      <c r="C280">
        <v>1817109</v>
      </c>
      <c r="D280">
        <v>1819429</v>
      </c>
      <c r="E280">
        <v>1828511</v>
      </c>
    </row>
    <row r="281" spans="2:5" x14ac:dyDescent="0.25">
      <c r="B281" s="2">
        <v>43585.083333333336</v>
      </c>
      <c r="C281">
        <v>1817114</v>
      </c>
      <c r="D281">
        <v>1819469</v>
      </c>
      <c r="E281">
        <v>1828532</v>
      </c>
    </row>
    <row r="282" spans="2:5" x14ac:dyDescent="0.25">
      <c r="B282" s="2">
        <v>43586.083333333336</v>
      </c>
      <c r="C282">
        <v>1817068</v>
      </c>
      <c r="D282">
        <v>1819901</v>
      </c>
      <c r="E282">
        <v>1828844</v>
      </c>
    </row>
    <row r="283" spans="2:5" x14ac:dyDescent="0.25">
      <c r="B283" s="2">
        <v>43587.083333333336</v>
      </c>
      <c r="C283">
        <v>1817133</v>
      </c>
      <c r="D283">
        <v>1820058</v>
      </c>
      <c r="E283">
        <v>1828618</v>
      </c>
    </row>
    <row r="284" spans="2:5" x14ac:dyDescent="0.25">
      <c r="B284" s="2">
        <v>43588.083333333336</v>
      </c>
      <c r="C284">
        <v>1817297</v>
      </c>
      <c r="D284">
        <v>1819771</v>
      </c>
      <c r="E284">
        <v>1828389</v>
      </c>
    </row>
    <row r="285" spans="2:5" x14ac:dyDescent="0.25">
      <c r="B285" s="2">
        <v>43589.083333333336</v>
      </c>
      <c r="C285">
        <v>1817428</v>
      </c>
      <c r="D285">
        <v>1819517</v>
      </c>
      <c r="E285">
        <v>1828742</v>
      </c>
    </row>
    <row r="286" spans="2:5" x14ac:dyDescent="0.25">
      <c r="B286" s="2">
        <v>43590.083333333336</v>
      </c>
      <c r="C286">
        <v>1817564</v>
      </c>
      <c r="D286">
        <v>1819354</v>
      </c>
      <c r="E286">
        <v>1828344</v>
      </c>
    </row>
    <row r="287" spans="2:5" x14ac:dyDescent="0.25">
      <c r="B287" s="2">
        <v>43591.083333333336</v>
      </c>
      <c r="C287">
        <v>1817409</v>
      </c>
      <c r="D287">
        <v>1819849</v>
      </c>
      <c r="E287">
        <v>1828368</v>
      </c>
    </row>
    <row r="288" spans="2:5" x14ac:dyDescent="0.25">
      <c r="B288" s="2">
        <v>43592.083333333336</v>
      </c>
      <c r="C288">
        <v>1817382</v>
      </c>
      <c r="D288">
        <v>1817861</v>
      </c>
      <c r="E288">
        <v>1828380</v>
      </c>
    </row>
    <row r="289" spans="2:5" x14ac:dyDescent="0.25">
      <c r="B289" s="2">
        <v>43593.083333333336</v>
      </c>
      <c r="C289">
        <v>1817352</v>
      </c>
      <c r="D289">
        <v>1817352</v>
      </c>
      <c r="E289">
        <v>1828260</v>
      </c>
    </row>
    <row r="290" spans="2:5" x14ac:dyDescent="0.25">
      <c r="B290" s="2">
        <v>43594.083333333336</v>
      </c>
      <c r="C290">
        <v>1817405</v>
      </c>
      <c r="D290">
        <v>1817405</v>
      </c>
      <c r="E290">
        <v>1827988</v>
      </c>
    </row>
    <row r="291" spans="2:5" x14ac:dyDescent="0.25">
      <c r="B291" s="2">
        <v>43595.083333333336</v>
      </c>
      <c r="C291">
        <v>1817381</v>
      </c>
      <c r="D291">
        <v>1817381</v>
      </c>
      <c r="E291">
        <v>1826514</v>
      </c>
    </row>
    <row r="292" spans="2:5" x14ac:dyDescent="0.25">
      <c r="B292" s="2">
        <v>43596.083333333336</v>
      </c>
      <c r="C292">
        <v>1817442</v>
      </c>
      <c r="D292">
        <v>1817442</v>
      </c>
      <c r="E292">
        <v>1825592</v>
      </c>
    </row>
    <row r="293" spans="2:5" x14ac:dyDescent="0.25">
      <c r="B293" s="2">
        <v>43597.083333333336</v>
      </c>
      <c r="C293">
        <v>1817601</v>
      </c>
      <c r="D293">
        <v>1817601</v>
      </c>
      <c r="E293">
        <v>1824836</v>
      </c>
    </row>
    <row r="294" spans="2:5" x14ac:dyDescent="0.25">
      <c r="B294" s="2">
        <v>43598.083333333336</v>
      </c>
      <c r="C294">
        <v>1817696</v>
      </c>
      <c r="D294">
        <v>1817696</v>
      </c>
      <c r="E294">
        <v>1823817</v>
      </c>
    </row>
    <row r="295" spans="2:5" x14ac:dyDescent="0.25">
      <c r="B295" s="2">
        <v>43599.083333333336</v>
      </c>
      <c r="C295">
        <v>1817379</v>
      </c>
      <c r="D295">
        <v>1817379</v>
      </c>
      <c r="E295">
        <v>1823216</v>
      </c>
    </row>
    <row r="296" spans="2:5" x14ac:dyDescent="0.25">
      <c r="B296" s="2">
        <v>43600.083333333336</v>
      </c>
      <c r="C296">
        <v>1817387</v>
      </c>
      <c r="D296">
        <v>1817387</v>
      </c>
      <c r="E296">
        <v>1822581</v>
      </c>
    </row>
    <row r="297" spans="2:5" x14ac:dyDescent="0.25">
      <c r="B297" s="2">
        <v>43601.083333333336</v>
      </c>
    </row>
    <row r="298" spans="2:5" x14ac:dyDescent="0.25">
      <c r="B298" s="2">
        <v>43600.083333333336</v>
      </c>
      <c r="C298">
        <v>1817220</v>
      </c>
      <c r="D298">
        <v>1819781</v>
      </c>
      <c r="E298">
        <v>1819705</v>
      </c>
    </row>
    <row r="299" spans="2:5" x14ac:dyDescent="0.25">
      <c r="B299" s="2">
        <v>43601.083333333336</v>
      </c>
      <c r="C299">
        <v>1817156</v>
      </c>
    </row>
    <row r="300" spans="2:5" x14ac:dyDescent="0.25">
      <c r="B300" s="2">
        <v>43602.083333333336</v>
      </c>
      <c r="C300">
        <v>1817380</v>
      </c>
      <c r="D300">
        <v>1819237</v>
      </c>
      <c r="E300">
        <v>1819237</v>
      </c>
    </row>
    <row r="301" spans="2:5" x14ac:dyDescent="0.25">
      <c r="B301" s="2">
        <v>43603.083333333336</v>
      </c>
      <c r="C301">
        <v>1817374</v>
      </c>
      <c r="D301">
        <v>1817863</v>
      </c>
      <c r="E301">
        <v>1817863</v>
      </c>
    </row>
    <row r="302" spans="2:5" x14ac:dyDescent="0.25">
      <c r="B302" s="2">
        <v>43604.083333333336</v>
      </c>
      <c r="C302">
        <v>1817362</v>
      </c>
      <c r="D302">
        <v>1817362</v>
      </c>
      <c r="E302">
        <v>1817362</v>
      </c>
    </row>
    <row r="303" spans="2:5" x14ac:dyDescent="0.25">
      <c r="B303" s="2">
        <v>43605.083333333336</v>
      </c>
      <c r="C303">
        <v>1817298</v>
      </c>
      <c r="D303">
        <v>1817298</v>
      </c>
      <c r="E303">
        <v>1817298</v>
      </c>
    </row>
    <row r="304" spans="2:5" x14ac:dyDescent="0.25">
      <c r="B304" s="2">
        <v>43606.083333333336</v>
      </c>
      <c r="C304">
        <v>1817383</v>
      </c>
      <c r="D304">
        <v>1817383</v>
      </c>
      <c r="E304">
        <v>1817383</v>
      </c>
    </row>
    <row r="305" spans="2:5" x14ac:dyDescent="0.25">
      <c r="B305" s="2">
        <v>43607.083333333336</v>
      </c>
      <c r="C305">
        <v>1817328</v>
      </c>
      <c r="D305">
        <v>1817328</v>
      </c>
      <c r="E305">
        <v>1817328</v>
      </c>
    </row>
    <row r="306" spans="2:5" x14ac:dyDescent="0.25">
      <c r="B306" s="2">
        <v>43608.083333333336</v>
      </c>
      <c r="C306">
        <v>1817254</v>
      </c>
      <c r="D306">
        <v>1817254</v>
      </c>
      <c r="E306">
        <v>1817254</v>
      </c>
    </row>
    <row r="307" spans="2:5" x14ac:dyDescent="0.25">
      <c r="B307" s="2">
        <v>43609.083333333336</v>
      </c>
      <c r="C307">
        <v>1817348</v>
      </c>
      <c r="D307">
        <v>1817348</v>
      </c>
      <c r="E307">
        <v>1817348</v>
      </c>
    </row>
    <row r="308" spans="2:5" x14ac:dyDescent="0.25">
      <c r="B308" s="2">
        <v>43610.083333333336</v>
      </c>
      <c r="C308">
        <v>1817330</v>
      </c>
      <c r="D308">
        <v>1817330</v>
      </c>
      <c r="E308">
        <v>1817330</v>
      </c>
    </row>
    <row r="309" spans="2:5" x14ac:dyDescent="0.25">
      <c r="B309" s="2">
        <v>43611.083333333336</v>
      </c>
      <c r="C309">
        <v>1817374</v>
      </c>
      <c r="D309">
        <v>1817374</v>
      </c>
      <c r="E309">
        <v>1817374</v>
      </c>
    </row>
    <row r="310" spans="2:5" x14ac:dyDescent="0.25">
      <c r="B310" s="2">
        <v>43612.083333333336</v>
      </c>
    </row>
    <row r="311" spans="2:5" x14ac:dyDescent="0.25">
      <c r="B311" s="2">
        <v>43611.083333333336</v>
      </c>
      <c r="C311">
        <v>1817273</v>
      </c>
      <c r="D311">
        <v>1822733</v>
      </c>
      <c r="E311">
        <v>1829994</v>
      </c>
    </row>
    <row r="312" spans="2:5" x14ac:dyDescent="0.25">
      <c r="B312" s="2">
        <v>43612.083333333336</v>
      </c>
      <c r="C312">
        <v>1817335</v>
      </c>
      <c r="D312">
        <v>1822500</v>
      </c>
      <c r="E312">
        <v>1829882</v>
      </c>
    </row>
    <row r="313" spans="2:5" x14ac:dyDescent="0.25">
      <c r="B313" s="2">
        <v>43613.083333333336</v>
      </c>
      <c r="C313">
        <v>1817357</v>
      </c>
      <c r="D313">
        <v>1822474</v>
      </c>
      <c r="E313">
        <v>1829867</v>
      </c>
    </row>
    <row r="314" spans="2:5" x14ac:dyDescent="0.25">
      <c r="B314" s="2">
        <v>43614.083333333336</v>
      </c>
      <c r="C314">
        <v>1817367</v>
      </c>
      <c r="D314">
        <v>1822245</v>
      </c>
      <c r="E314">
        <v>1829595</v>
      </c>
    </row>
    <row r="315" spans="2:5" x14ac:dyDescent="0.25">
      <c r="B315" s="2">
        <v>43615.083333333336</v>
      </c>
      <c r="C315">
        <v>1817287</v>
      </c>
      <c r="D315">
        <v>1821616</v>
      </c>
      <c r="E315">
        <v>1829950</v>
      </c>
    </row>
    <row r="316" spans="2:5" x14ac:dyDescent="0.25">
      <c r="B316" s="2">
        <v>43616.083333333336</v>
      </c>
      <c r="C316">
        <v>1817012</v>
      </c>
      <c r="D316">
        <v>1822136</v>
      </c>
      <c r="E316">
        <v>1829927</v>
      </c>
    </row>
    <row r="317" spans="2:5" x14ac:dyDescent="0.25">
      <c r="B317" s="2">
        <v>43617.083333333336</v>
      </c>
      <c r="C317">
        <v>1817207</v>
      </c>
      <c r="D317">
        <v>1821528</v>
      </c>
      <c r="E317">
        <v>1829965</v>
      </c>
    </row>
    <row r="318" spans="2:5" x14ac:dyDescent="0.25">
      <c r="B318" s="2">
        <v>43618.083333333336</v>
      </c>
      <c r="C318">
        <v>1817183</v>
      </c>
      <c r="D318">
        <v>1821943</v>
      </c>
      <c r="E318">
        <v>1829904</v>
      </c>
    </row>
    <row r="319" spans="2:5" x14ac:dyDescent="0.25">
      <c r="B319" s="2">
        <v>43619.083333333336</v>
      </c>
      <c r="C319">
        <v>1817206</v>
      </c>
      <c r="D319">
        <v>1820866</v>
      </c>
      <c r="E319">
        <v>1829768</v>
      </c>
    </row>
    <row r="320" spans="2:5" x14ac:dyDescent="0.25">
      <c r="B320" s="2">
        <v>43620.083333333336</v>
      </c>
      <c r="C320">
        <v>1817131</v>
      </c>
      <c r="D320">
        <v>1819903</v>
      </c>
      <c r="E320">
        <v>1829783</v>
      </c>
    </row>
    <row r="321" spans="2:5" x14ac:dyDescent="0.25">
      <c r="B321" s="2">
        <v>43621.083333333336</v>
      </c>
      <c r="C321">
        <v>1817135</v>
      </c>
      <c r="E321">
        <v>1829520</v>
      </c>
    </row>
    <row r="322" spans="2:5" x14ac:dyDescent="0.25">
      <c r="B322" s="2">
        <v>43622.083333333336</v>
      </c>
      <c r="C322">
        <v>1817328</v>
      </c>
      <c r="D322">
        <v>1817853</v>
      </c>
      <c r="E322">
        <v>1828840</v>
      </c>
    </row>
    <row r="323" spans="2:5" x14ac:dyDescent="0.25">
      <c r="B323" s="2">
        <v>43623.083333333336</v>
      </c>
      <c r="C323">
        <v>1817527</v>
      </c>
      <c r="D323">
        <v>1817527</v>
      </c>
      <c r="E323">
        <v>1828975</v>
      </c>
    </row>
    <row r="324" spans="2:5" x14ac:dyDescent="0.25">
      <c r="B324" s="2">
        <v>43624.083333333336</v>
      </c>
      <c r="C324">
        <v>1817790</v>
      </c>
      <c r="D324">
        <v>1817790</v>
      </c>
      <c r="E324">
        <v>1827257</v>
      </c>
    </row>
    <row r="325" spans="2:5" x14ac:dyDescent="0.25">
      <c r="B325" s="2">
        <v>43625.083333333336</v>
      </c>
      <c r="C325">
        <v>1817911</v>
      </c>
      <c r="D325">
        <v>1817911</v>
      </c>
      <c r="E325">
        <v>1826162</v>
      </c>
    </row>
    <row r="326" spans="2:5" x14ac:dyDescent="0.25">
      <c r="B326" s="2">
        <v>43626.083333333336</v>
      </c>
      <c r="C326">
        <v>1817933</v>
      </c>
      <c r="D326">
        <v>1817933</v>
      </c>
      <c r="E326">
        <v>1825722</v>
      </c>
    </row>
    <row r="327" spans="2:5" x14ac:dyDescent="0.25">
      <c r="B327" s="2">
        <v>43627.083333333336</v>
      </c>
      <c r="C327">
        <v>1817897</v>
      </c>
      <c r="D327">
        <v>1817897</v>
      </c>
      <c r="E327">
        <v>1824729</v>
      </c>
    </row>
    <row r="328" spans="2:5" x14ac:dyDescent="0.25">
      <c r="B328" s="2">
        <v>43628.083333333336</v>
      </c>
      <c r="C328">
        <v>1817616</v>
      </c>
      <c r="D328">
        <v>1817616</v>
      </c>
      <c r="E328">
        <v>1822862</v>
      </c>
    </row>
    <row r="329" spans="2:5" x14ac:dyDescent="0.25">
      <c r="B329" s="2">
        <v>43629.083333333336</v>
      </c>
      <c r="C329">
        <v>1817590</v>
      </c>
      <c r="D329">
        <v>1817590</v>
      </c>
      <c r="E329">
        <v>1821784</v>
      </c>
    </row>
    <row r="330" spans="2:5" x14ac:dyDescent="0.25">
      <c r="B330" s="2">
        <v>43630.083333333336</v>
      </c>
      <c r="C330">
        <v>1817386</v>
      </c>
      <c r="D330">
        <v>1817386</v>
      </c>
      <c r="E330">
        <v>1821157</v>
      </c>
    </row>
    <row r="331" spans="2:5" x14ac:dyDescent="0.25">
      <c r="B331" s="2">
        <v>43631.083333333336</v>
      </c>
      <c r="C331">
        <v>1817403</v>
      </c>
      <c r="D331">
        <v>1817403</v>
      </c>
      <c r="E331">
        <v>1821988</v>
      </c>
    </row>
    <row r="332" spans="2:5" x14ac:dyDescent="0.25">
      <c r="B332" s="2">
        <v>43632.083333333336</v>
      </c>
      <c r="C332">
        <v>1817434</v>
      </c>
      <c r="D332">
        <v>1817434</v>
      </c>
      <c r="E332">
        <v>1821845</v>
      </c>
    </row>
    <row r="333" spans="2:5" x14ac:dyDescent="0.25">
      <c r="B333" s="2">
        <v>43633.083333333336</v>
      </c>
      <c r="C333">
        <v>1817408</v>
      </c>
      <c r="D333">
        <v>1817408</v>
      </c>
      <c r="E333">
        <v>1822166</v>
      </c>
    </row>
    <row r="334" spans="2:5" x14ac:dyDescent="0.25">
      <c r="B334" s="2">
        <v>43634.083333333336</v>
      </c>
      <c r="C334">
        <v>1817466</v>
      </c>
      <c r="D334">
        <v>1817466</v>
      </c>
      <c r="E334">
        <v>1821726</v>
      </c>
    </row>
    <row r="335" spans="2:5" x14ac:dyDescent="0.25">
      <c r="B335" s="2">
        <v>43635.083333333336</v>
      </c>
      <c r="C335">
        <v>1817660</v>
      </c>
      <c r="D335">
        <v>1817660</v>
      </c>
      <c r="E335">
        <v>1820976</v>
      </c>
    </row>
    <row r="336" spans="2:5" x14ac:dyDescent="0.25">
      <c r="B336" s="2">
        <v>43636.083333333336</v>
      </c>
      <c r="C336">
        <v>1817709</v>
      </c>
      <c r="D336">
        <v>1817709</v>
      </c>
      <c r="E336">
        <v>1820448</v>
      </c>
    </row>
    <row r="337" spans="2:5" x14ac:dyDescent="0.25">
      <c r="B337" s="2">
        <v>43637.083333333336</v>
      </c>
      <c r="C337">
        <v>1817689</v>
      </c>
      <c r="D337">
        <v>1817689</v>
      </c>
      <c r="E337">
        <v>1821136</v>
      </c>
    </row>
    <row r="338" spans="2:5" x14ac:dyDescent="0.25">
      <c r="B338" s="2">
        <v>43638.083333333336</v>
      </c>
      <c r="C338">
        <v>1817701</v>
      </c>
      <c r="D338">
        <v>1817701</v>
      </c>
    </row>
    <row r="339" spans="2:5" x14ac:dyDescent="0.25">
      <c r="B339" s="2">
        <v>43639.083333333336</v>
      </c>
      <c r="C339">
        <v>1817737</v>
      </c>
      <c r="D339">
        <v>1817737</v>
      </c>
      <c r="E339">
        <v>1821427</v>
      </c>
    </row>
    <row r="340" spans="2:5" x14ac:dyDescent="0.25">
      <c r="B340" s="2">
        <v>43640.083333333336</v>
      </c>
      <c r="C340">
        <v>1817813</v>
      </c>
      <c r="D340">
        <v>1817813</v>
      </c>
      <c r="E340">
        <v>1820903</v>
      </c>
    </row>
    <row r="341" spans="2:5" x14ac:dyDescent="0.25">
      <c r="B341" s="2">
        <v>43641.083333333336</v>
      </c>
      <c r="C341">
        <v>1817824</v>
      </c>
      <c r="D341">
        <v>1817824</v>
      </c>
    </row>
    <row r="342" spans="2:5" x14ac:dyDescent="0.25">
      <c r="B342" s="2">
        <v>43642.083333333336</v>
      </c>
      <c r="C342">
        <v>1817722</v>
      </c>
      <c r="D342">
        <v>1817722</v>
      </c>
      <c r="E342">
        <v>1821101</v>
      </c>
    </row>
    <row r="343" spans="2:5" x14ac:dyDescent="0.25">
      <c r="B343" s="2">
        <v>43643.083333333336</v>
      </c>
      <c r="C343">
        <v>1817654</v>
      </c>
      <c r="D343">
        <v>1817654</v>
      </c>
      <c r="E343">
        <v>1821167</v>
      </c>
    </row>
    <row r="344" spans="2:5" x14ac:dyDescent="0.25">
      <c r="B344" s="2">
        <v>43644.083333333336</v>
      </c>
      <c r="C344">
        <v>1817611</v>
      </c>
      <c r="D344">
        <v>1817611</v>
      </c>
      <c r="E344">
        <v>1821599</v>
      </c>
    </row>
    <row r="345" spans="2:5" x14ac:dyDescent="0.25">
      <c r="B345" s="2">
        <v>43645.083333333336</v>
      </c>
      <c r="C345">
        <v>1817664</v>
      </c>
      <c r="D345">
        <v>1817664</v>
      </c>
      <c r="E345">
        <v>1820957</v>
      </c>
    </row>
    <row r="346" spans="2:5" x14ac:dyDescent="0.25">
      <c r="B346" s="2">
        <v>43646.083333333336</v>
      </c>
      <c r="C346">
        <v>1817646</v>
      </c>
      <c r="D346">
        <v>1817646</v>
      </c>
      <c r="E346">
        <v>1820692</v>
      </c>
    </row>
    <row r="347" spans="2:5" x14ac:dyDescent="0.25">
      <c r="B347" s="2">
        <v>43647.083333333336</v>
      </c>
      <c r="C347">
        <v>1817649</v>
      </c>
      <c r="D347">
        <v>1817649</v>
      </c>
    </row>
    <row r="348" spans="2:5" x14ac:dyDescent="0.25">
      <c r="B348" s="2">
        <v>43648.083333333336</v>
      </c>
      <c r="C348">
        <v>1817693</v>
      </c>
      <c r="D348">
        <v>1817693</v>
      </c>
    </row>
    <row r="349" spans="2:5" x14ac:dyDescent="0.25">
      <c r="B349" s="2">
        <v>43649.083333333336</v>
      </c>
      <c r="C349">
        <v>1817699</v>
      </c>
      <c r="D349">
        <v>1817699</v>
      </c>
      <c r="E349">
        <v>1820086</v>
      </c>
    </row>
    <row r="350" spans="2:5" x14ac:dyDescent="0.25">
      <c r="B350" s="2">
        <v>43650.083333333336</v>
      </c>
      <c r="C350">
        <v>1817710</v>
      </c>
      <c r="D350">
        <v>1817710</v>
      </c>
      <c r="E350">
        <v>1820303</v>
      </c>
    </row>
    <row r="351" spans="2:5" x14ac:dyDescent="0.25">
      <c r="B351" s="2">
        <v>43651.083333333336</v>
      </c>
    </row>
    <row r="352" spans="2:5" x14ac:dyDescent="0.25">
      <c r="B352" s="2">
        <v>43559.083333333336</v>
      </c>
      <c r="C352">
        <v>1817742</v>
      </c>
      <c r="D352">
        <v>1823917</v>
      </c>
      <c r="E352">
        <v>1830826</v>
      </c>
    </row>
    <row r="353" spans="2:5" x14ac:dyDescent="0.25">
      <c r="B353" s="2">
        <v>43560.083333333336</v>
      </c>
      <c r="C353">
        <v>1817742</v>
      </c>
      <c r="D353">
        <v>1822908</v>
      </c>
      <c r="E353">
        <v>1830826</v>
      </c>
    </row>
    <row r="354" spans="2:5" x14ac:dyDescent="0.25">
      <c r="B354" s="2">
        <v>43561.083333333336</v>
      </c>
      <c r="C354">
        <v>1817742</v>
      </c>
      <c r="D354">
        <v>1822412</v>
      </c>
      <c r="E354">
        <v>1830826</v>
      </c>
    </row>
    <row r="355" spans="2:5" x14ac:dyDescent="0.25">
      <c r="B355" s="2">
        <v>43562.083333333336</v>
      </c>
      <c r="C355">
        <v>1817742</v>
      </c>
      <c r="D355">
        <v>1822412</v>
      </c>
      <c r="E355">
        <v>1830826</v>
      </c>
    </row>
    <row r="356" spans="2:5" x14ac:dyDescent="0.25">
      <c r="B356" s="2">
        <v>43563.083333333336</v>
      </c>
      <c r="C356">
        <v>1817742</v>
      </c>
      <c r="D356">
        <v>1822412</v>
      </c>
      <c r="E356">
        <v>1830826</v>
      </c>
    </row>
    <row r="357" spans="2:5" x14ac:dyDescent="0.25">
      <c r="B357" s="2">
        <v>43564.083333333336</v>
      </c>
      <c r="C357">
        <v>1817742</v>
      </c>
      <c r="D357">
        <v>1822412</v>
      </c>
      <c r="E357">
        <v>1830826</v>
      </c>
    </row>
    <row r="358" spans="2:5" x14ac:dyDescent="0.25">
      <c r="B358" s="2">
        <v>43565.083333333336</v>
      </c>
      <c r="C358">
        <v>1817742</v>
      </c>
      <c r="D358">
        <v>1822412</v>
      </c>
      <c r="E358">
        <v>1830826</v>
      </c>
    </row>
    <row r="359" spans="2:5" x14ac:dyDescent="0.25">
      <c r="B359" s="2">
        <v>43566.083333333336</v>
      </c>
      <c r="C359">
        <v>1817742</v>
      </c>
      <c r="D359">
        <v>1822412</v>
      </c>
      <c r="E359">
        <v>1830826</v>
      </c>
    </row>
    <row r="360" spans="2:5" x14ac:dyDescent="0.25">
      <c r="B360" s="2">
        <v>43567.083333333336</v>
      </c>
      <c r="C360">
        <v>1817742</v>
      </c>
      <c r="D360">
        <v>1822412</v>
      </c>
      <c r="E360">
        <v>1830826</v>
      </c>
    </row>
    <row r="361" spans="2:5" x14ac:dyDescent="0.25">
      <c r="B361" s="2">
        <v>43568.083333333336</v>
      </c>
      <c r="C361">
        <v>1817742</v>
      </c>
      <c r="D361">
        <v>1822412</v>
      </c>
      <c r="E361">
        <v>1830826</v>
      </c>
    </row>
    <row r="362" spans="2:5" x14ac:dyDescent="0.25">
      <c r="B362" s="2">
        <v>43569.083333333336</v>
      </c>
      <c r="C362">
        <v>1817742</v>
      </c>
      <c r="D362">
        <v>1822412</v>
      </c>
      <c r="E362">
        <v>1830826</v>
      </c>
    </row>
    <row r="363" spans="2:5" x14ac:dyDescent="0.25">
      <c r="B363" s="2">
        <v>43570.083333333336</v>
      </c>
      <c r="C363">
        <v>1817742</v>
      </c>
      <c r="D363">
        <v>1822412</v>
      </c>
      <c r="E363">
        <v>1830826</v>
      </c>
    </row>
    <row r="364" spans="2:5" x14ac:dyDescent="0.25">
      <c r="B364" s="2">
        <v>43571.083333333336</v>
      </c>
      <c r="C364">
        <v>1817742</v>
      </c>
      <c r="D364">
        <v>1822412</v>
      </c>
      <c r="E364">
        <v>1830826</v>
      </c>
    </row>
    <row r="365" spans="2:5" x14ac:dyDescent="0.25">
      <c r="B365" s="2">
        <v>43572.083333333336</v>
      </c>
      <c r="C365">
        <v>1817742</v>
      </c>
      <c r="D365">
        <v>1822412</v>
      </c>
      <c r="E365">
        <v>1830826</v>
      </c>
    </row>
    <row r="366" spans="2:5" x14ac:dyDescent="0.25">
      <c r="B366" s="2">
        <v>43573.083333333336</v>
      </c>
      <c r="C366">
        <v>1817742</v>
      </c>
      <c r="D366">
        <v>1822412</v>
      </c>
      <c r="E366">
        <v>1830826</v>
      </c>
    </row>
    <row r="367" spans="2:5" x14ac:dyDescent="0.25">
      <c r="B367" s="2">
        <v>43574.083333333336</v>
      </c>
      <c r="C367">
        <v>1817742</v>
      </c>
      <c r="D367">
        <v>1822412</v>
      </c>
      <c r="E367">
        <v>1830826</v>
      </c>
    </row>
    <row r="368" spans="2:5" x14ac:dyDescent="0.25">
      <c r="B368" s="2">
        <v>43575.083333333336</v>
      </c>
      <c r="C368">
        <v>1817742</v>
      </c>
      <c r="D368">
        <v>1822412</v>
      </c>
      <c r="E368">
        <v>1830826</v>
      </c>
    </row>
    <row r="369" spans="2:5" x14ac:dyDescent="0.25">
      <c r="B369" s="2">
        <v>43576.083333333336</v>
      </c>
      <c r="C369">
        <v>1817742</v>
      </c>
      <c r="D369">
        <v>1822412</v>
      </c>
      <c r="E369">
        <v>1830826</v>
      </c>
    </row>
    <row r="370" spans="2:5" x14ac:dyDescent="0.25">
      <c r="B370" s="2">
        <v>43577.083333333336</v>
      </c>
      <c r="C370">
        <v>1817742</v>
      </c>
      <c r="D370">
        <v>1822412</v>
      </c>
      <c r="E370">
        <v>1830826</v>
      </c>
    </row>
    <row r="371" spans="2:5" x14ac:dyDescent="0.25">
      <c r="B371" s="2">
        <v>43578.083333333336</v>
      </c>
      <c r="C371">
        <v>1817742</v>
      </c>
      <c r="D371">
        <v>1822412</v>
      </c>
      <c r="E371">
        <v>1830826</v>
      </c>
    </row>
    <row r="372" spans="2:5" x14ac:dyDescent="0.25">
      <c r="B372" s="2">
        <v>43579.083333333336</v>
      </c>
      <c r="C372">
        <v>1817742</v>
      </c>
      <c r="D372">
        <v>1822412</v>
      </c>
      <c r="E372">
        <v>1830826</v>
      </c>
    </row>
    <row r="373" spans="2:5" x14ac:dyDescent="0.25">
      <c r="B373" s="2">
        <v>43580.083333333336</v>
      </c>
      <c r="C373">
        <v>1817742</v>
      </c>
      <c r="D373">
        <v>1822412</v>
      </c>
      <c r="E373">
        <v>1830826</v>
      </c>
    </row>
    <row r="374" spans="2:5" x14ac:dyDescent="0.25">
      <c r="B374" s="2">
        <v>43581.083333333336</v>
      </c>
      <c r="C374">
        <v>1817742</v>
      </c>
      <c r="D374">
        <v>1822412</v>
      </c>
      <c r="E374">
        <v>1830826</v>
      </c>
    </row>
    <row r="375" spans="2:5" x14ac:dyDescent="0.25">
      <c r="B375" s="2">
        <v>43582.083333333336</v>
      </c>
      <c r="C375">
        <v>1817742</v>
      </c>
      <c r="D375">
        <v>1822412</v>
      </c>
      <c r="E375">
        <v>1830826</v>
      </c>
    </row>
    <row r="376" spans="2:5" x14ac:dyDescent="0.25">
      <c r="B376" s="2">
        <v>43583.083333333336</v>
      </c>
      <c r="C376">
        <v>1817742</v>
      </c>
      <c r="D376">
        <v>1822412</v>
      </c>
      <c r="E376">
        <v>1830826</v>
      </c>
    </row>
    <row r="377" spans="2:5" x14ac:dyDescent="0.25">
      <c r="B377" s="2">
        <v>43584.083333333336</v>
      </c>
      <c r="C377">
        <v>1817742</v>
      </c>
      <c r="D377">
        <v>1822412</v>
      </c>
      <c r="E377">
        <v>1830826</v>
      </c>
    </row>
    <row r="378" spans="2:5" x14ac:dyDescent="0.25">
      <c r="B378" s="2">
        <v>43585.083333333336</v>
      </c>
      <c r="C378">
        <v>1817742</v>
      </c>
      <c r="D378">
        <v>1822412</v>
      </c>
      <c r="E378">
        <v>1830826</v>
      </c>
    </row>
    <row r="379" spans="2:5" x14ac:dyDescent="0.25">
      <c r="B379" s="2">
        <v>43586.083333333336</v>
      </c>
      <c r="C379">
        <v>1817742</v>
      </c>
      <c r="D379">
        <v>1822412</v>
      </c>
      <c r="E379">
        <v>1830826</v>
      </c>
    </row>
    <row r="380" spans="2:5" x14ac:dyDescent="0.25">
      <c r="B380" s="2">
        <v>43587.083333333336</v>
      </c>
      <c r="C380">
        <v>1817742</v>
      </c>
      <c r="D380">
        <v>1822412</v>
      </c>
      <c r="E380">
        <v>1830826</v>
      </c>
    </row>
    <row r="381" spans="2:5" x14ac:dyDescent="0.25">
      <c r="B381" s="2">
        <v>43588.083333333336</v>
      </c>
      <c r="C381">
        <v>1817742</v>
      </c>
      <c r="D381">
        <v>1822412</v>
      </c>
      <c r="E381">
        <v>1830826</v>
      </c>
    </row>
    <row r="382" spans="2:5" x14ac:dyDescent="0.25">
      <c r="B382" s="2">
        <v>43589.083333333336</v>
      </c>
      <c r="C382">
        <v>1817742</v>
      </c>
      <c r="D382">
        <v>1822412</v>
      </c>
      <c r="E382">
        <v>1830826</v>
      </c>
    </row>
    <row r="383" spans="2:5" x14ac:dyDescent="0.25">
      <c r="B383" s="2">
        <v>43590.083333333336</v>
      </c>
      <c r="C383">
        <v>1817742</v>
      </c>
      <c r="D383">
        <v>1822412</v>
      </c>
      <c r="E383">
        <v>1830826</v>
      </c>
    </row>
    <row r="384" spans="2:5" x14ac:dyDescent="0.25">
      <c r="B384" s="2">
        <v>43591.083333333336</v>
      </c>
      <c r="C384">
        <v>1817742</v>
      </c>
      <c r="D384">
        <v>1822412</v>
      </c>
      <c r="E384">
        <v>1830826</v>
      </c>
    </row>
    <row r="385" spans="2:5" x14ac:dyDescent="0.25">
      <c r="B385" s="2">
        <v>43592.083333333336</v>
      </c>
      <c r="C385">
        <v>1817742</v>
      </c>
      <c r="D385">
        <v>1822412</v>
      </c>
      <c r="E385">
        <v>1830826</v>
      </c>
    </row>
    <row r="386" spans="2:5" x14ac:dyDescent="0.25">
      <c r="B386" s="2">
        <v>43593.083333333336</v>
      </c>
      <c r="C386">
        <v>1817742</v>
      </c>
      <c r="D386">
        <v>1822412</v>
      </c>
      <c r="E386">
        <v>1830826</v>
      </c>
    </row>
    <row r="387" spans="2:5" x14ac:dyDescent="0.25">
      <c r="B387" s="2">
        <v>43594.083333333336</v>
      </c>
      <c r="C387">
        <v>1817742</v>
      </c>
      <c r="D387">
        <v>1822412</v>
      </c>
      <c r="E387">
        <v>1830826</v>
      </c>
    </row>
    <row r="388" spans="2:5" x14ac:dyDescent="0.25">
      <c r="B388" s="2">
        <v>43595.083333333336</v>
      </c>
      <c r="C388">
        <v>1817742</v>
      </c>
      <c r="D388">
        <v>1822412</v>
      </c>
      <c r="E388">
        <v>1830826</v>
      </c>
    </row>
    <row r="389" spans="2:5" x14ac:dyDescent="0.25">
      <c r="B389" s="2">
        <v>43596.083333333336</v>
      </c>
      <c r="C389">
        <v>1817742</v>
      </c>
      <c r="D389">
        <v>1822412</v>
      </c>
      <c r="E389">
        <v>1830826</v>
      </c>
    </row>
    <row r="390" spans="2:5" x14ac:dyDescent="0.25">
      <c r="B390" s="2">
        <v>43597.083333333336</v>
      </c>
      <c r="C390">
        <v>1817742</v>
      </c>
      <c r="D390">
        <v>1822412</v>
      </c>
      <c r="E390">
        <v>1830826</v>
      </c>
    </row>
    <row r="391" spans="2:5" x14ac:dyDescent="0.25">
      <c r="B391" s="2">
        <v>43598.083333333336</v>
      </c>
      <c r="C391">
        <v>1817742</v>
      </c>
      <c r="D391">
        <v>1822412</v>
      </c>
      <c r="E391">
        <v>1830826</v>
      </c>
    </row>
    <row r="392" spans="2:5" x14ac:dyDescent="0.25">
      <c r="B392" s="2">
        <v>43599.083333333336</v>
      </c>
      <c r="C392">
        <v>1817742</v>
      </c>
      <c r="D392">
        <v>1822412</v>
      </c>
      <c r="E392">
        <v>1830826</v>
      </c>
    </row>
    <row r="393" spans="2:5" x14ac:dyDescent="0.25">
      <c r="B393" s="2">
        <v>43600.083333333336</v>
      </c>
      <c r="C393">
        <v>1817742</v>
      </c>
      <c r="D393">
        <v>1822412</v>
      </c>
      <c r="E393">
        <v>1830826</v>
      </c>
    </row>
    <row r="394" spans="2:5" x14ac:dyDescent="0.25">
      <c r="B394" s="2">
        <v>43601.083333333336</v>
      </c>
      <c r="C394">
        <v>1817742</v>
      </c>
      <c r="D394">
        <v>1822412</v>
      </c>
      <c r="E394">
        <v>1830826</v>
      </c>
    </row>
    <row r="395" spans="2:5" x14ac:dyDescent="0.25">
      <c r="B395" s="2">
        <v>43602.083333333336</v>
      </c>
      <c r="C395">
        <v>1817742</v>
      </c>
      <c r="D395">
        <v>1822412</v>
      </c>
      <c r="E395">
        <v>1830826</v>
      </c>
    </row>
    <row r="396" spans="2:5" x14ac:dyDescent="0.25">
      <c r="B396" s="2">
        <v>43603.083333333336</v>
      </c>
      <c r="C396">
        <v>1817742</v>
      </c>
      <c r="D396">
        <v>1822412</v>
      </c>
      <c r="E396">
        <v>1830826</v>
      </c>
    </row>
    <row r="397" spans="2:5" x14ac:dyDescent="0.25">
      <c r="B397" s="2">
        <v>43604.083333333336</v>
      </c>
      <c r="C397">
        <v>1817742</v>
      </c>
      <c r="D397">
        <v>1822412</v>
      </c>
      <c r="E397">
        <v>1830826</v>
      </c>
    </row>
    <row r="398" spans="2:5" x14ac:dyDescent="0.25">
      <c r="B398" s="2">
        <v>43605.083333333336</v>
      </c>
      <c r="C398">
        <v>1817742</v>
      </c>
      <c r="D398">
        <v>1822412</v>
      </c>
      <c r="E398">
        <v>1830826</v>
      </c>
    </row>
    <row r="399" spans="2:5" x14ac:dyDescent="0.25">
      <c r="B399" s="2">
        <v>43606.083333333336</v>
      </c>
      <c r="C399">
        <v>1817742</v>
      </c>
      <c r="D399">
        <v>1822412</v>
      </c>
      <c r="E399">
        <v>1830826</v>
      </c>
    </row>
    <row r="400" spans="2:5" x14ac:dyDescent="0.25">
      <c r="B400" s="2">
        <v>43607.083333333336</v>
      </c>
      <c r="C400">
        <v>1817742</v>
      </c>
      <c r="D400">
        <v>1822412</v>
      </c>
      <c r="E400">
        <v>1830826</v>
      </c>
    </row>
    <row r="401" spans="2:5" x14ac:dyDescent="0.25">
      <c r="B401" s="2">
        <v>43608.083333333336</v>
      </c>
      <c r="C401">
        <v>1817742</v>
      </c>
      <c r="D401">
        <v>1822412</v>
      </c>
      <c r="E401">
        <v>1830826</v>
      </c>
    </row>
    <row r="402" spans="2:5" x14ac:dyDescent="0.25">
      <c r="B402" s="2">
        <v>43609.083333333336</v>
      </c>
      <c r="C402">
        <v>1817742</v>
      </c>
      <c r="D402">
        <v>1822412</v>
      </c>
      <c r="E402">
        <v>1830826</v>
      </c>
    </row>
    <row r="403" spans="2:5" x14ac:dyDescent="0.25">
      <c r="B403" s="2">
        <v>43610.083333333336</v>
      </c>
      <c r="C403">
        <v>1817742</v>
      </c>
      <c r="D403">
        <v>1822412</v>
      </c>
      <c r="E403">
        <v>1830826</v>
      </c>
    </row>
    <row r="404" spans="2:5" x14ac:dyDescent="0.25">
      <c r="B404" s="2">
        <v>43611.083333333336</v>
      </c>
      <c r="C404">
        <v>1817742</v>
      </c>
      <c r="D404">
        <v>1822412</v>
      </c>
      <c r="E404">
        <v>1830826</v>
      </c>
    </row>
    <row r="405" spans="2:5" x14ac:dyDescent="0.25">
      <c r="B405" s="2">
        <v>43612.083333333336</v>
      </c>
      <c r="C405">
        <v>1817742</v>
      </c>
      <c r="D405">
        <v>1822412</v>
      </c>
      <c r="E405">
        <v>1830826</v>
      </c>
    </row>
    <row r="406" spans="2:5" x14ac:dyDescent="0.25">
      <c r="B406" s="2">
        <v>43613.083333333336</v>
      </c>
      <c r="C406">
        <v>1817742</v>
      </c>
      <c r="D406">
        <v>1822412</v>
      </c>
      <c r="E406">
        <v>1830826</v>
      </c>
    </row>
    <row r="407" spans="2:5" x14ac:dyDescent="0.25">
      <c r="B407" s="2">
        <v>43614.083333333336</v>
      </c>
      <c r="C407">
        <v>1817742</v>
      </c>
      <c r="D407">
        <v>1822412</v>
      </c>
      <c r="E407">
        <v>1830826</v>
      </c>
    </row>
    <row r="408" spans="2:5" x14ac:dyDescent="0.25">
      <c r="B408" s="2">
        <v>43615.083333333336</v>
      </c>
      <c r="C408">
        <v>1817742</v>
      </c>
      <c r="D408">
        <v>1822412</v>
      </c>
      <c r="E408">
        <v>1830826</v>
      </c>
    </row>
    <row r="409" spans="2:5" x14ac:dyDescent="0.25">
      <c r="B409" s="2">
        <v>43616.083333333336</v>
      </c>
      <c r="C409">
        <v>1817742</v>
      </c>
      <c r="D409">
        <v>1822412</v>
      </c>
      <c r="E409">
        <v>1830826</v>
      </c>
    </row>
    <row r="410" spans="2:5" x14ac:dyDescent="0.25">
      <c r="B410" s="2">
        <v>43617.083333333336</v>
      </c>
      <c r="C410">
        <v>1817742</v>
      </c>
      <c r="D410">
        <v>1822412</v>
      </c>
      <c r="E410">
        <v>1830826</v>
      </c>
    </row>
    <row r="411" spans="2:5" x14ac:dyDescent="0.25">
      <c r="B411" s="2">
        <v>43618.083333333336</v>
      </c>
      <c r="C411">
        <v>1817742</v>
      </c>
      <c r="D411">
        <v>1822412</v>
      </c>
      <c r="E411">
        <v>1830826</v>
      </c>
    </row>
    <row r="412" spans="2:5" x14ac:dyDescent="0.25">
      <c r="B412" s="2">
        <v>43619.083333333336</v>
      </c>
      <c r="C412">
        <v>1817742</v>
      </c>
      <c r="D412">
        <v>1822412</v>
      </c>
      <c r="E412">
        <v>1830826</v>
      </c>
    </row>
    <row r="413" spans="2:5" x14ac:dyDescent="0.25">
      <c r="B413" s="2">
        <v>43620.083333333336</v>
      </c>
      <c r="C413">
        <v>1817742</v>
      </c>
      <c r="D413">
        <v>1822412</v>
      </c>
      <c r="E413">
        <v>1830826</v>
      </c>
    </row>
    <row r="414" spans="2:5" x14ac:dyDescent="0.25">
      <c r="B414" s="2">
        <v>43621.083333333336</v>
      </c>
      <c r="C414">
        <v>1817742</v>
      </c>
      <c r="D414">
        <v>1822412</v>
      </c>
      <c r="E414">
        <v>1830826</v>
      </c>
    </row>
    <row r="415" spans="2:5" x14ac:dyDescent="0.25">
      <c r="B415" s="2">
        <v>43622.083333333336</v>
      </c>
      <c r="C415">
        <v>1817742</v>
      </c>
      <c r="D415">
        <v>1822412</v>
      </c>
      <c r="E415">
        <v>1830826</v>
      </c>
    </row>
    <row r="416" spans="2:5" x14ac:dyDescent="0.25">
      <c r="B416" s="2">
        <v>43623.083333333336</v>
      </c>
      <c r="C416">
        <v>1817742</v>
      </c>
      <c r="D416">
        <v>1822412</v>
      </c>
      <c r="E416">
        <v>1830826</v>
      </c>
    </row>
    <row r="417" spans="2:5" x14ac:dyDescent="0.25">
      <c r="B417" s="2">
        <v>43624.083333333336</v>
      </c>
      <c r="C417">
        <v>1817742</v>
      </c>
      <c r="D417">
        <v>1822412</v>
      </c>
      <c r="E417">
        <v>1830826</v>
      </c>
    </row>
    <row r="418" spans="2:5" x14ac:dyDescent="0.25">
      <c r="B418" s="2">
        <v>43625.083333333336</v>
      </c>
      <c r="C418">
        <v>1817742</v>
      </c>
      <c r="D418">
        <v>1822412</v>
      </c>
      <c r="E418">
        <v>1830826</v>
      </c>
    </row>
    <row r="419" spans="2:5" x14ac:dyDescent="0.25">
      <c r="B419" s="2">
        <v>43626.083333333336</v>
      </c>
      <c r="C419">
        <v>1817742</v>
      </c>
      <c r="D419">
        <v>1822412</v>
      </c>
      <c r="E419">
        <v>1830826</v>
      </c>
    </row>
    <row r="420" spans="2:5" x14ac:dyDescent="0.25">
      <c r="B420" s="2">
        <v>43627.083333333336</v>
      </c>
      <c r="C420">
        <v>1817742</v>
      </c>
      <c r="D420">
        <v>1822412</v>
      </c>
      <c r="E420">
        <v>1830826</v>
      </c>
    </row>
    <row r="421" spans="2:5" x14ac:dyDescent="0.25">
      <c r="B421" s="2">
        <v>43628.083333333336</v>
      </c>
      <c r="C421">
        <v>1817742</v>
      </c>
      <c r="D421">
        <v>1822412</v>
      </c>
      <c r="E421">
        <v>1830826</v>
      </c>
    </row>
    <row r="422" spans="2:5" x14ac:dyDescent="0.25">
      <c r="B422" s="2">
        <v>43629.083333333336</v>
      </c>
      <c r="C422">
        <v>1817742</v>
      </c>
      <c r="D422">
        <v>1822412</v>
      </c>
      <c r="E422">
        <v>1830826</v>
      </c>
    </row>
    <row r="423" spans="2:5" x14ac:dyDescent="0.25">
      <c r="B423" s="2">
        <v>43630.083333333336</v>
      </c>
      <c r="C423">
        <v>1817742</v>
      </c>
      <c r="D423">
        <v>1822412</v>
      </c>
      <c r="E423">
        <v>1830826</v>
      </c>
    </row>
    <row r="424" spans="2:5" x14ac:dyDescent="0.25">
      <c r="B424" s="2">
        <v>43631.083333333336</v>
      </c>
      <c r="C424">
        <v>1817742</v>
      </c>
      <c r="D424">
        <v>1822412</v>
      </c>
      <c r="E424">
        <v>1830826</v>
      </c>
    </row>
    <row r="425" spans="2:5" x14ac:dyDescent="0.25">
      <c r="B425" s="2">
        <v>43632.083333333336</v>
      </c>
      <c r="C425">
        <v>1817742</v>
      </c>
      <c r="D425">
        <v>1822412</v>
      </c>
      <c r="E425">
        <v>1830826</v>
      </c>
    </row>
    <row r="426" spans="2:5" x14ac:dyDescent="0.25">
      <c r="B426" s="2">
        <v>43633.083333333336</v>
      </c>
      <c r="C426">
        <v>1817742</v>
      </c>
      <c r="D426">
        <v>1822412</v>
      </c>
      <c r="E426">
        <v>1830826</v>
      </c>
    </row>
    <row r="427" spans="2:5" x14ac:dyDescent="0.25">
      <c r="B427" s="2">
        <v>43634.083333333336</v>
      </c>
      <c r="C427">
        <v>1817742</v>
      </c>
      <c r="D427">
        <v>1822412</v>
      </c>
      <c r="E427">
        <v>1830826</v>
      </c>
    </row>
    <row r="428" spans="2:5" x14ac:dyDescent="0.25">
      <c r="B428" s="2">
        <v>43635.083333333336</v>
      </c>
      <c r="C428">
        <v>1817742</v>
      </c>
      <c r="D428">
        <v>1822412</v>
      </c>
      <c r="E428">
        <v>1830826</v>
      </c>
    </row>
    <row r="429" spans="2:5" x14ac:dyDescent="0.25">
      <c r="B429" s="2">
        <v>43636.083333333336</v>
      </c>
      <c r="C429">
        <v>1817742</v>
      </c>
      <c r="D429">
        <v>1822412</v>
      </c>
      <c r="E429">
        <v>1830826</v>
      </c>
    </row>
    <row r="430" spans="2:5" x14ac:dyDescent="0.25">
      <c r="B430" s="2">
        <v>43637.083333333336</v>
      </c>
      <c r="C430">
        <v>1817742</v>
      </c>
      <c r="D430">
        <v>1822412</v>
      </c>
      <c r="E430">
        <v>1830826</v>
      </c>
    </row>
    <row r="431" spans="2:5" x14ac:dyDescent="0.25">
      <c r="B431" s="2">
        <v>43638.083333333336</v>
      </c>
      <c r="C431">
        <v>1817742</v>
      </c>
      <c r="D431">
        <v>1822412</v>
      </c>
      <c r="E431">
        <v>1830826</v>
      </c>
    </row>
    <row r="432" spans="2:5" x14ac:dyDescent="0.25">
      <c r="B432" s="2">
        <v>43639.083333333336</v>
      </c>
      <c r="C432">
        <v>1817742</v>
      </c>
      <c r="D432">
        <v>1822412</v>
      </c>
      <c r="E432">
        <v>1830826</v>
      </c>
    </row>
    <row r="433" spans="2:5" x14ac:dyDescent="0.25">
      <c r="B433" s="2">
        <v>43640.083333333336</v>
      </c>
      <c r="C433">
        <v>1817742</v>
      </c>
      <c r="D433">
        <v>1822412</v>
      </c>
      <c r="E433">
        <v>1830826</v>
      </c>
    </row>
    <row r="434" spans="2:5" x14ac:dyDescent="0.25">
      <c r="B434" s="2">
        <v>43641.083333333336</v>
      </c>
      <c r="C434">
        <v>1817742</v>
      </c>
      <c r="D434">
        <v>1822412</v>
      </c>
      <c r="E434">
        <v>1830826</v>
      </c>
    </row>
    <row r="435" spans="2:5" x14ac:dyDescent="0.25">
      <c r="B435" s="2">
        <v>43642.083333333336</v>
      </c>
      <c r="C435">
        <v>1817742</v>
      </c>
      <c r="D435">
        <v>1822412</v>
      </c>
      <c r="E435">
        <v>1830826</v>
      </c>
    </row>
    <row r="436" spans="2:5" x14ac:dyDescent="0.25">
      <c r="B436" s="2">
        <v>43643.083333333336</v>
      </c>
      <c r="C436">
        <v>1817742</v>
      </c>
      <c r="D436">
        <v>1822412</v>
      </c>
      <c r="E436">
        <v>1830826</v>
      </c>
    </row>
    <row r="437" spans="2:5" x14ac:dyDescent="0.25">
      <c r="B437" s="2">
        <v>43644.083333333336</v>
      </c>
      <c r="C437">
        <v>1817742</v>
      </c>
      <c r="D437">
        <v>1822412</v>
      </c>
      <c r="E437">
        <v>1830826</v>
      </c>
    </row>
    <row r="438" spans="2:5" x14ac:dyDescent="0.25">
      <c r="B438" s="2">
        <v>43645.083333333336</v>
      </c>
      <c r="C438">
        <v>1817742</v>
      </c>
      <c r="D438">
        <v>1822412</v>
      </c>
      <c r="E438">
        <v>1830826</v>
      </c>
    </row>
    <row r="439" spans="2:5" x14ac:dyDescent="0.25">
      <c r="B439" s="2">
        <v>43646.083333333336</v>
      </c>
      <c r="C439">
        <v>1817742</v>
      </c>
      <c r="D439">
        <v>1822412</v>
      </c>
      <c r="E439">
        <v>1830826</v>
      </c>
    </row>
    <row r="440" spans="2:5" x14ac:dyDescent="0.25">
      <c r="B440" s="2">
        <v>43647.083333333336</v>
      </c>
      <c r="C440">
        <v>1817742</v>
      </c>
      <c r="D440">
        <v>1822412</v>
      </c>
      <c r="E440">
        <v>1830826</v>
      </c>
    </row>
    <row r="441" spans="2:5" x14ac:dyDescent="0.25">
      <c r="B441" s="2">
        <v>43648.083333333336</v>
      </c>
      <c r="C441">
        <v>1817742</v>
      </c>
      <c r="D441">
        <v>1822412</v>
      </c>
      <c r="E441">
        <v>1830826</v>
      </c>
    </row>
    <row r="442" spans="2:5" x14ac:dyDescent="0.25">
      <c r="B442" s="2">
        <v>43649.083333333336</v>
      </c>
      <c r="C442">
        <v>1817742</v>
      </c>
      <c r="D442">
        <v>1822412</v>
      </c>
      <c r="E442">
        <v>1830826</v>
      </c>
    </row>
    <row r="443" spans="2:5" x14ac:dyDescent="0.25">
      <c r="B443" s="2">
        <v>43650.083333333336</v>
      </c>
      <c r="C443">
        <v>1817742</v>
      </c>
      <c r="D443">
        <v>1822412</v>
      </c>
      <c r="E443">
        <v>1830826</v>
      </c>
    </row>
    <row r="444" spans="2:5" x14ac:dyDescent="0.25">
      <c r="B444" s="2">
        <v>43651.083333333336</v>
      </c>
      <c r="C444">
        <v>1817803</v>
      </c>
      <c r="D444">
        <v>1822477</v>
      </c>
      <c r="E444">
        <v>1830849</v>
      </c>
    </row>
    <row r="445" spans="2:5" x14ac:dyDescent="0.25">
      <c r="B445" s="2">
        <v>43652.083333333336</v>
      </c>
      <c r="C445">
        <v>1817827</v>
      </c>
      <c r="E445">
        <v>1830898</v>
      </c>
    </row>
    <row r="446" spans="2:5" x14ac:dyDescent="0.25">
      <c r="B446" s="2">
        <v>43653.083333333336</v>
      </c>
      <c r="C446">
        <v>1817876</v>
      </c>
      <c r="E446">
        <v>1830895</v>
      </c>
    </row>
    <row r="447" spans="2:5" x14ac:dyDescent="0.25">
      <c r="B447" s="2">
        <v>43654.083333333336</v>
      </c>
      <c r="C447">
        <v>1817798</v>
      </c>
      <c r="E447">
        <v>1830882</v>
      </c>
    </row>
    <row r="448" spans="2:5" x14ac:dyDescent="0.25">
      <c r="B448" s="2">
        <v>43655.083333333336</v>
      </c>
      <c r="C448">
        <v>1817780</v>
      </c>
      <c r="E448">
        <v>1830883</v>
      </c>
    </row>
    <row r="449" spans="2:5" x14ac:dyDescent="0.25">
      <c r="B449" s="2">
        <v>43656.083333333336</v>
      </c>
      <c r="C449">
        <v>1817802</v>
      </c>
      <c r="D449">
        <v>1822697</v>
      </c>
      <c r="E449">
        <v>1830882</v>
      </c>
    </row>
    <row r="450" spans="2:5" x14ac:dyDescent="0.25">
      <c r="B450" s="2">
        <v>43657.083333333336</v>
      </c>
      <c r="C450">
        <v>1817827</v>
      </c>
      <c r="D450">
        <v>1822907</v>
      </c>
      <c r="E450">
        <v>1830904</v>
      </c>
    </row>
    <row r="451" spans="2:5" x14ac:dyDescent="0.25">
      <c r="B451" s="2">
        <v>43658.083333333336</v>
      </c>
      <c r="C451">
        <v>1817891</v>
      </c>
      <c r="D451">
        <v>1822066</v>
      </c>
      <c r="E451">
        <v>1830895</v>
      </c>
    </row>
    <row r="452" spans="2:5" x14ac:dyDescent="0.25">
      <c r="B452" s="2">
        <v>43659.083333333336</v>
      </c>
      <c r="C452">
        <v>1817899</v>
      </c>
      <c r="E452">
        <v>1830748</v>
      </c>
    </row>
    <row r="453" spans="2:5" x14ac:dyDescent="0.25">
      <c r="B453" s="2">
        <v>43660.083333333336</v>
      </c>
      <c r="C453">
        <v>1817936</v>
      </c>
      <c r="D453">
        <v>1822238</v>
      </c>
      <c r="E453">
        <v>1830852</v>
      </c>
    </row>
    <row r="454" spans="2:5" x14ac:dyDescent="0.25">
      <c r="B454" s="2">
        <v>43661.083333333336</v>
      </c>
      <c r="C454">
        <v>1817874</v>
      </c>
      <c r="E454">
        <v>1830851</v>
      </c>
    </row>
    <row r="455" spans="2:5" x14ac:dyDescent="0.25">
      <c r="B455" s="2">
        <v>43662.083333333336</v>
      </c>
      <c r="C455">
        <v>1817832</v>
      </c>
      <c r="D455">
        <v>1821672</v>
      </c>
      <c r="E455">
        <v>1830857</v>
      </c>
    </row>
    <row r="456" spans="2:5" x14ac:dyDescent="0.25">
      <c r="B456" s="2">
        <v>43663.083333333336</v>
      </c>
      <c r="C456">
        <v>1817825</v>
      </c>
      <c r="D456">
        <v>1821522</v>
      </c>
      <c r="E456">
        <v>1830893</v>
      </c>
    </row>
    <row r="457" spans="2:5" x14ac:dyDescent="0.25">
      <c r="B457" s="2">
        <v>43664.083333333336</v>
      </c>
      <c r="C457">
        <v>1817899</v>
      </c>
      <c r="E457">
        <v>1830850</v>
      </c>
    </row>
    <row r="458" spans="2:5" x14ac:dyDescent="0.25">
      <c r="B458" s="2">
        <v>43665.083333333336</v>
      </c>
      <c r="C458">
        <v>1817859</v>
      </c>
      <c r="E458">
        <v>1830837</v>
      </c>
    </row>
    <row r="459" spans="2:5" x14ac:dyDescent="0.25">
      <c r="B459" s="2">
        <v>43666.083333333336</v>
      </c>
      <c r="C459">
        <v>1817836</v>
      </c>
      <c r="D459">
        <v>1821915</v>
      </c>
      <c r="E459">
        <v>1830856</v>
      </c>
    </row>
    <row r="460" spans="2:5" x14ac:dyDescent="0.25">
      <c r="B460" s="2">
        <v>43667.083333333336</v>
      </c>
      <c r="C460">
        <v>1817923</v>
      </c>
      <c r="E460">
        <v>1830881</v>
      </c>
    </row>
    <row r="461" spans="2:5" x14ac:dyDescent="0.25">
      <c r="B461" s="2">
        <v>43668.083333333336</v>
      </c>
      <c r="C461">
        <v>1817944</v>
      </c>
      <c r="D461">
        <v>1821064</v>
      </c>
      <c r="E461">
        <v>1830910</v>
      </c>
    </row>
    <row r="462" spans="2:5" x14ac:dyDescent="0.25">
      <c r="B462" s="2">
        <v>43669.083333333336</v>
      </c>
      <c r="C462">
        <v>1817971</v>
      </c>
      <c r="D462">
        <v>1820687</v>
      </c>
      <c r="E462">
        <v>1830884</v>
      </c>
    </row>
    <row r="463" spans="2:5" x14ac:dyDescent="0.25">
      <c r="B463" s="2">
        <v>43670.083333333336</v>
      </c>
      <c r="C463">
        <v>1817773</v>
      </c>
      <c r="D463">
        <v>1820447</v>
      </c>
      <c r="E463">
        <v>1830724</v>
      </c>
    </row>
    <row r="464" spans="2:5" x14ac:dyDescent="0.25">
      <c r="B464" s="2">
        <v>43671.083333333336</v>
      </c>
      <c r="C464">
        <v>1817581</v>
      </c>
      <c r="D464">
        <v>1821021</v>
      </c>
      <c r="E464">
        <v>1830566</v>
      </c>
    </row>
    <row r="465" spans="2:5" x14ac:dyDescent="0.25">
      <c r="B465" s="2">
        <v>43672.083333333336</v>
      </c>
      <c r="C465">
        <v>1817562</v>
      </c>
      <c r="E465">
        <v>1830429</v>
      </c>
    </row>
    <row r="466" spans="2:5" x14ac:dyDescent="0.25">
      <c r="B466" s="2">
        <v>43673.083333333336</v>
      </c>
      <c r="C466">
        <v>1817680</v>
      </c>
      <c r="E466">
        <v>1830526</v>
      </c>
    </row>
    <row r="467" spans="2:5" x14ac:dyDescent="0.25">
      <c r="B467" s="2">
        <v>43674.083333333336</v>
      </c>
      <c r="C467">
        <v>1817731</v>
      </c>
      <c r="E467">
        <v>1830505</v>
      </c>
    </row>
    <row r="468" spans="2:5" x14ac:dyDescent="0.25">
      <c r="B468" s="2">
        <v>43675.083333333336</v>
      </c>
      <c r="C468">
        <v>1817702</v>
      </c>
      <c r="E468">
        <v>1830471</v>
      </c>
    </row>
    <row r="469" spans="2:5" x14ac:dyDescent="0.25">
      <c r="B469" s="2">
        <v>43676.083333333336</v>
      </c>
      <c r="C469">
        <v>1817649</v>
      </c>
      <c r="E469">
        <v>1830431</v>
      </c>
    </row>
    <row r="470" spans="2:5" x14ac:dyDescent="0.25">
      <c r="B470" s="2">
        <v>43677.083333333336</v>
      </c>
      <c r="C470">
        <v>1817722</v>
      </c>
      <c r="E470">
        <v>1830157</v>
      </c>
    </row>
    <row r="471" spans="2:5" x14ac:dyDescent="0.25">
      <c r="B471" s="2">
        <v>43678.083333333336</v>
      </c>
      <c r="C471">
        <v>1817626</v>
      </c>
      <c r="E471">
        <v>1830003</v>
      </c>
    </row>
    <row r="472" spans="2:5" x14ac:dyDescent="0.25">
      <c r="B472" s="2">
        <v>43679.083333333336</v>
      </c>
      <c r="C472">
        <v>1817552</v>
      </c>
      <c r="D472">
        <v>1821983</v>
      </c>
      <c r="E472">
        <v>1829969</v>
      </c>
    </row>
    <row r="473" spans="2:5" x14ac:dyDescent="0.25">
      <c r="B473" s="2">
        <v>43680.083333333336</v>
      </c>
      <c r="C473">
        <v>1817434</v>
      </c>
      <c r="D473">
        <v>1821882</v>
      </c>
      <c r="E473">
        <v>1829531</v>
      </c>
    </row>
    <row r="474" spans="2:5" x14ac:dyDescent="0.25">
      <c r="B474" s="2">
        <v>43681.083333333336</v>
      </c>
      <c r="C474">
        <v>1817356</v>
      </c>
      <c r="D474">
        <v>1821472</v>
      </c>
      <c r="E474">
        <v>1829618</v>
      </c>
    </row>
    <row r="475" spans="2:5" x14ac:dyDescent="0.25">
      <c r="B475" s="2">
        <v>43682.083333333336</v>
      </c>
      <c r="C475">
        <v>1817384</v>
      </c>
      <c r="D475">
        <v>1821899</v>
      </c>
      <c r="E475">
        <v>1829761</v>
      </c>
    </row>
    <row r="476" spans="2:5" x14ac:dyDescent="0.25">
      <c r="B476" s="2">
        <v>43683.083333333336</v>
      </c>
      <c r="C476">
        <v>1817139</v>
      </c>
      <c r="D476">
        <v>1821049</v>
      </c>
      <c r="E476">
        <v>1829807</v>
      </c>
    </row>
    <row r="477" spans="2:5" x14ac:dyDescent="0.25">
      <c r="B477" s="2">
        <v>43684.083333333336</v>
      </c>
      <c r="C477">
        <v>1817316</v>
      </c>
      <c r="E477">
        <v>1829775</v>
      </c>
    </row>
    <row r="478" spans="2:5" x14ac:dyDescent="0.25">
      <c r="B478" s="2">
        <v>43685.083333333336</v>
      </c>
      <c r="C478">
        <v>1817446</v>
      </c>
      <c r="E478">
        <v>1829812</v>
      </c>
    </row>
    <row r="479" spans="2:5" x14ac:dyDescent="0.25">
      <c r="B479" s="2">
        <v>43686.083333333336</v>
      </c>
      <c r="C479">
        <v>1817436</v>
      </c>
      <c r="E479">
        <v>1829805</v>
      </c>
    </row>
    <row r="480" spans="2:5" x14ac:dyDescent="0.25">
      <c r="B480" s="2">
        <v>43687.083333333336</v>
      </c>
      <c r="C480">
        <v>1817408</v>
      </c>
      <c r="E480">
        <v>1829719</v>
      </c>
    </row>
    <row r="481" spans="2:5" x14ac:dyDescent="0.25">
      <c r="B481" s="2">
        <v>43688.083333333336</v>
      </c>
      <c r="C481">
        <v>1817382</v>
      </c>
      <c r="E481">
        <v>1829747</v>
      </c>
    </row>
    <row r="482" spans="2:5" x14ac:dyDescent="0.25">
      <c r="B482" s="2">
        <v>43689.083333333336</v>
      </c>
      <c r="C482">
        <v>1817405</v>
      </c>
      <c r="D482">
        <v>1821792</v>
      </c>
      <c r="E482">
        <v>1829802</v>
      </c>
    </row>
    <row r="483" spans="2:5" x14ac:dyDescent="0.25">
      <c r="B483" s="2">
        <v>43690.083333333336</v>
      </c>
      <c r="C483">
        <v>1817430</v>
      </c>
      <c r="E483">
        <v>1829867</v>
      </c>
    </row>
    <row r="484" spans="2:5" x14ac:dyDescent="0.25">
      <c r="B484" s="2">
        <v>43691.083333333336</v>
      </c>
      <c r="C484">
        <v>1817444</v>
      </c>
      <c r="D484">
        <v>1821917</v>
      </c>
      <c r="E484">
        <v>1829960</v>
      </c>
    </row>
    <row r="485" spans="2:5" x14ac:dyDescent="0.25">
      <c r="B485" s="2">
        <v>43692.083333333336</v>
      </c>
      <c r="C485">
        <v>1817429</v>
      </c>
      <c r="D485">
        <v>1821056</v>
      </c>
      <c r="E485">
        <v>1829958</v>
      </c>
    </row>
    <row r="486" spans="2:5" x14ac:dyDescent="0.25">
      <c r="B486" s="2">
        <v>43693.083333333336</v>
      </c>
      <c r="C486">
        <v>1817448</v>
      </c>
      <c r="E486">
        <v>1829939</v>
      </c>
    </row>
    <row r="487" spans="2:5" x14ac:dyDescent="0.25">
      <c r="B487" s="2">
        <v>43694.083333333336</v>
      </c>
      <c r="C487">
        <v>1817436</v>
      </c>
      <c r="D487">
        <v>1821642</v>
      </c>
      <c r="E487">
        <v>1829909</v>
      </c>
    </row>
    <row r="488" spans="2:5" x14ac:dyDescent="0.25">
      <c r="B488" s="2">
        <v>43695.083333333336</v>
      </c>
      <c r="C488">
        <v>1817383</v>
      </c>
      <c r="E488">
        <v>1829878</v>
      </c>
    </row>
    <row r="489" spans="2:5" x14ac:dyDescent="0.25">
      <c r="B489" s="2">
        <v>43696.083333333336</v>
      </c>
      <c r="C489">
        <v>1817368</v>
      </c>
      <c r="E489">
        <v>1829673</v>
      </c>
    </row>
    <row r="490" spans="2:5" x14ac:dyDescent="0.25">
      <c r="B490" s="2">
        <v>43697.083333333336</v>
      </c>
      <c r="C490">
        <v>1817330</v>
      </c>
      <c r="D490">
        <v>1821603</v>
      </c>
      <c r="E490">
        <v>1829753</v>
      </c>
    </row>
    <row r="491" spans="2:5" x14ac:dyDescent="0.25">
      <c r="B491" s="2">
        <v>43698.083333333336</v>
      </c>
      <c r="C491">
        <v>1817389</v>
      </c>
      <c r="E491">
        <v>1829773</v>
      </c>
    </row>
    <row r="492" spans="2:5" x14ac:dyDescent="0.25">
      <c r="B492" s="2">
        <v>43699.083333333336</v>
      </c>
    </row>
    <row r="493" spans="2:5" x14ac:dyDescent="0.25">
      <c r="B493" s="2">
        <v>43698.083333333336</v>
      </c>
      <c r="C493">
        <v>1817299</v>
      </c>
      <c r="D493">
        <v>1823129</v>
      </c>
      <c r="E493">
        <v>1829700</v>
      </c>
    </row>
    <row r="494" spans="2:5" x14ac:dyDescent="0.25">
      <c r="B494" s="2">
        <v>43699.083333333336</v>
      </c>
      <c r="C494">
        <v>1817285</v>
      </c>
      <c r="D494">
        <v>1823097</v>
      </c>
      <c r="E494">
        <v>1829563</v>
      </c>
    </row>
    <row r="495" spans="2:5" x14ac:dyDescent="0.25">
      <c r="B495" s="2">
        <v>43700.083333333336</v>
      </c>
      <c r="C495">
        <v>1817313</v>
      </c>
      <c r="D495">
        <v>1822636</v>
      </c>
      <c r="E495">
        <v>1829582</v>
      </c>
    </row>
    <row r="496" spans="2:5" x14ac:dyDescent="0.25">
      <c r="B496" s="2">
        <v>43701.083333333336</v>
      </c>
      <c r="C496">
        <v>1817257</v>
      </c>
      <c r="D496">
        <v>1822365</v>
      </c>
      <c r="E496">
        <v>1829528</v>
      </c>
    </row>
    <row r="497" spans="2:5" x14ac:dyDescent="0.25">
      <c r="B497" s="2">
        <v>43702.083333333336</v>
      </c>
      <c r="C497">
        <v>1817105</v>
      </c>
      <c r="D497">
        <v>1822128</v>
      </c>
      <c r="E497">
        <v>1829575</v>
      </c>
    </row>
    <row r="498" spans="2:5" x14ac:dyDescent="0.25">
      <c r="B498" s="2">
        <v>43703.083333333336</v>
      </c>
      <c r="C498">
        <v>1817114</v>
      </c>
      <c r="D498">
        <v>1822236</v>
      </c>
      <c r="E498">
        <v>1829427</v>
      </c>
    </row>
    <row r="499" spans="2:5" x14ac:dyDescent="0.25">
      <c r="B499" s="2">
        <v>43704.083333333336</v>
      </c>
      <c r="C499">
        <v>1817106</v>
      </c>
      <c r="D499">
        <v>1822890</v>
      </c>
      <c r="E499">
        <v>1829479</v>
      </c>
    </row>
    <row r="500" spans="2:5" x14ac:dyDescent="0.25">
      <c r="B500" s="2">
        <v>43705.083333333336</v>
      </c>
      <c r="C500">
        <v>1817127</v>
      </c>
      <c r="D500">
        <v>1822753</v>
      </c>
      <c r="E500">
        <v>1829437</v>
      </c>
    </row>
    <row r="501" spans="2:5" x14ac:dyDescent="0.25">
      <c r="B501" s="2">
        <v>43706.083333333336</v>
      </c>
      <c r="C501">
        <v>1817025</v>
      </c>
      <c r="D501">
        <v>1822015</v>
      </c>
      <c r="E501">
        <v>1829387</v>
      </c>
    </row>
    <row r="502" spans="2:5" x14ac:dyDescent="0.25">
      <c r="B502" s="2">
        <v>43707.083333333336</v>
      </c>
      <c r="C502">
        <v>1817018</v>
      </c>
      <c r="D502">
        <v>1821757</v>
      </c>
      <c r="E502">
        <v>1829262</v>
      </c>
    </row>
    <row r="503" spans="2:5" x14ac:dyDescent="0.25">
      <c r="B503" s="2">
        <v>43708.083333333336</v>
      </c>
      <c r="C503">
        <v>1817057</v>
      </c>
      <c r="D503">
        <v>1821488</v>
      </c>
      <c r="E503">
        <v>1829272</v>
      </c>
    </row>
    <row r="504" spans="2:5" x14ac:dyDescent="0.25">
      <c r="B504" s="2">
        <v>43709.083333333336</v>
      </c>
      <c r="C504">
        <v>1817118</v>
      </c>
      <c r="D504">
        <v>1821770</v>
      </c>
      <c r="E504">
        <v>1829269</v>
      </c>
    </row>
    <row r="505" spans="2:5" x14ac:dyDescent="0.25">
      <c r="B505" s="2">
        <v>43710.083333333336</v>
      </c>
      <c r="C505">
        <v>1817103</v>
      </c>
      <c r="D505">
        <v>1820535</v>
      </c>
      <c r="E505">
        <v>1829377</v>
      </c>
    </row>
    <row r="506" spans="2:5" x14ac:dyDescent="0.25">
      <c r="B506" s="2">
        <v>43711.083333333336</v>
      </c>
      <c r="C506">
        <v>1817143</v>
      </c>
      <c r="E506">
        <v>1829397</v>
      </c>
    </row>
    <row r="507" spans="2:5" x14ac:dyDescent="0.25">
      <c r="B507" s="2">
        <v>43712.083333333336</v>
      </c>
      <c r="C507">
        <v>1817133</v>
      </c>
      <c r="E507">
        <v>1829370</v>
      </c>
    </row>
    <row r="508" spans="2:5" x14ac:dyDescent="0.25">
      <c r="B508" s="2">
        <v>43713.083333333336</v>
      </c>
      <c r="C508">
        <v>1817150</v>
      </c>
      <c r="E508">
        <v>1829420</v>
      </c>
    </row>
    <row r="509" spans="2:5" x14ac:dyDescent="0.25">
      <c r="B509" s="2">
        <v>43714.083333333336</v>
      </c>
      <c r="C509">
        <v>1817222</v>
      </c>
      <c r="D509">
        <v>1820594</v>
      </c>
      <c r="E509">
        <v>1829463</v>
      </c>
    </row>
    <row r="510" spans="2:5" x14ac:dyDescent="0.25">
      <c r="B510" s="2">
        <v>43715.083333333336</v>
      </c>
      <c r="C510">
        <v>1817280</v>
      </c>
      <c r="E510">
        <v>1829433</v>
      </c>
    </row>
    <row r="511" spans="2:5" x14ac:dyDescent="0.25">
      <c r="B511" s="2">
        <v>43716.083333333336</v>
      </c>
      <c r="C511">
        <v>1817169</v>
      </c>
      <c r="E511">
        <v>1829443</v>
      </c>
    </row>
    <row r="512" spans="2:5" x14ac:dyDescent="0.25">
      <c r="B512" s="2">
        <v>43717.083333333336</v>
      </c>
      <c r="C512">
        <v>1817147</v>
      </c>
      <c r="E512">
        <v>1829390</v>
      </c>
    </row>
    <row r="513" spans="2:5" x14ac:dyDescent="0.25">
      <c r="B513" s="2">
        <v>43718.083333333336</v>
      </c>
      <c r="C513">
        <v>1817113</v>
      </c>
      <c r="E513">
        <v>1829341</v>
      </c>
    </row>
    <row r="514" spans="2:5" x14ac:dyDescent="0.25">
      <c r="B514" s="2">
        <v>43719.083333333336</v>
      </c>
      <c r="C514">
        <v>1817118</v>
      </c>
      <c r="E514">
        <v>1829426</v>
      </c>
    </row>
    <row r="515" spans="2:5" x14ac:dyDescent="0.25">
      <c r="B515" s="2">
        <v>43720.083333333336</v>
      </c>
      <c r="C515">
        <v>1817071</v>
      </c>
      <c r="D515">
        <v>1821004</v>
      </c>
      <c r="E515">
        <v>1829391</v>
      </c>
    </row>
    <row r="516" spans="2:5" x14ac:dyDescent="0.25">
      <c r="B516" s="2">
        <v>43721.083333333336</v>
      </c>
      <c r="C516">
        <v>1817035</v>
      </c>
      <c r="E516">
        <v>1829437</v>
      </c>
    </row>
    <row r="517" spans="2:5" x14ac:dyDescent="0.25">
      <c r="B517" s="2">
        <v>43722.083333333336</v>
      </c>
      <c r="C517">
        <v>1817091</v>
      </c>
      <c r="D517">
        <v>1821668</v>
      </c>
      <c r="E517">
        <v>1829490</v>
      </c>
    </row>
    <row r="518" spans="2:5" x14ac:dyDescent="0.25">
      <c r="B518" s="2">
        <v>43723.083333333336</v>
      </c>
      <c r="C518">
        <v>1817163</v>
      </c>
      <c r="D518">
        <v>1821088</v>
      </c>
      <c r="E518">
        <v>1829559</v>
      </c>
    </row>
    <row r="519" spans="2:5" x14ac:dyDescent="0.25">
      <c r="B519" s="2">
        <v>43724.083333333336</v>
      </c>
      <c r="C519">
        <v>1817072</v>
      </c>
      <c r="D519">
        <v>1821595</v>
      </c>
      <c r="E519">
        <v>1829383</v>
      </c>
    </row>
    <row r="520" spans="2:5" x14ac:dyDescent="0.25">
      <c r="B520" s="2">
        <v>43725.083333333336</v>
      </c>
      <c r="C520">
        <v>1817004</v>
      </c>
      <c r="D520">
        <v>1821081</v>
      </c>
      <c r="E520">
        <v>1829370</v>
      </c>
    </row>
    <row r="521" spans="2:5" x14ac:dyDescent="0.25">
      <c r="B521" s="2">
        <v>43726.083333333336</v>
      </c>
      <c r="C521">
        <v>1817138</v>
      </c>
      <c r="E521">
        <v>1829464</v>
      </c>
    </row>
    <row r="522" spans="2:5" x14ac:dyDescent="0.25">
      <c r="B522" s="2">
        <v>43727.083333333336</v>
      </c>
      <c r="C522">
        <v>1817036</v>
      </c>
      <c r="D522">
        <v>1822129</v>
      </c>
      <c r="E522">
        <v>1829455</v>
      </c>
    </row>
    <row r="523" spans="2:5" x14ac:dyDescent="0.25">
      <c r="B523" s="2">
        <v>43728.083333333336</v>
      </c>
    </row>
    <row r="524" spans="2:5" x14ac:dyDescent="0.25">
      <c r="B524" s="2">
        <v>43727.083333333336</v>
      </c>
      <c r="D524">
        <v>1822851</v>
      </c>
      <c r="E524">
        <v>1830180</v>
      </c>
    </row>
    <row r="525" spans="2:5" x14ac:dyDescent="0.25">
      <c r="B525" s="2">
        <v>43728.083333333336</v>
      </c>
      <c r="D525">
        <v>1823050</v>
      </c>
      <c r="E525">
        <v>1829460</v>
      </c>
    </row>
    <row r="526" spans="2:5" x14ac:dyDescent="0.25">
      <c r="B526" s="2">
        <v>43729.083333333336</v>
      </c>
      <c r="D526">
        <v>1824119</v>
      </c>
      <c r="E526">
        <v>1829109</v>
      </c>
    </row>
    <row r="527" spans="2:5" x14ac:dyDescent="0.25">
      <c r="B527" s="2">
        <v>43730.083333333336</v>
      </c>
      <c r="D527">
        <v>1824512</v>
      </c>
      <c r="E527">
        <v>1828905</v>
      </c>
    </row>
    <row r="528" spans="2:5" x14ac:dyDescent="0.25">
      <c r="B528" s="2">
        <v>43731.083333333336</v>
      </c>
      <c r="D528">
        <v>1823111</v>
      </c>
      <c r="E528">
        <v>1828815</v>
      </c>
    </row>
    <row r="529" spans="2:5" x14ac:dyDescent="0.25">
      <c r="B529" s="2">
        <v>43732.083333333336</v>
      </c>
      <c r="C529">
        <v>1815040</v>
      </c>
      <c r="D529">
        <v>1823269</v>
      </c>
      <c r="E529">
        <v>1828808</v>
      </c>
    </row>
    <row r="530" spans="2:5" x14ac:dyDescent="0.25">
      <c r="B530" s="2">
        <v>43733.083333333336</v>
      </c>
      <c r="C530">
        <v>1815386</v>
      </c>
      <c r="D530">
        <v>1823401</v>
      </c>
      <c r="E530">
        <v>1828720</v>
      </c>
    </row>
    <row r="531" spans="2:5" x14ac:dyDescent="0.25">
      <c r="B531" s="2">
        <v>43734.083333333336</v>
      </c>
      <c r="C531">
        <v>1815253</v>
      </c>
      <c r="D531">
        <v>1823387</v>
      </c>
      <c r="E531">
        <v>1828719</v>
      </c>
    </row>
    <row r="532" spans="2:5" x14ac:dyDescent="0.25">
      <c r="B532" s="2">
        <v>43735.083333333336</v>
      </c>
      <c r="D532">
        <v>1823820</v>
      </c>
      <c r="E532">
        <v>1828769</v>
      </c>
    </row>
    <row r="533" spans="2:5" x14ac:dyDescent="0.25">
      <c r="B533" s="2">
        <v>43736.083333333336</v>
      </c>
      <c r="D533">
        <v>1823039</v>
      </c>
      <c r="E533">
        <v>1828799</v>
      </c>
    </row>
    <row r="534" spans="2:5" x14ac:dyDescent="0.25">
      <c r="B534" s="2">
        <v>43737.083333333336</v>
      </c>
      <c r="D534">
        <v>1823168</v>
      </c>
      <c r="E534">
        <v>1828807</v>
      </c>
    </row>
    <row r="535" spans="2:5" x14ac:dyDescent="0.25">
      <c r="B535" s="2">
        <v>43738.083333333336</v>
      </c>
      <c r="D535">
        <v>1823966</v>
      </c>
      <c r="E535">
        <v>1828788</v>
      </c>
    </row>
    <row r="536" spans="2:5" x14ac:dyDescent="0.25">
      <c r="B536" s="2">
        <v>43739.083333333336</v>
      </c>
      <c r="D536">
        <v>1822895</v>
      </c>
      <c r="E536">
        <v>1828813</v>
      </c>
    </row>
    <row r="537" spans="2:5" x14ac:dyDescent="0.25">
      <c r="B537" s="2">
        <v>43740.083333333336</v>
      </c>
      <c r="D537">
        <v>1822218</v>
      </c>
      <c r="E537">
        <v>1828774</v>
      </c>
    </row>
    <row r="538" spans="2:5" x14ac:dyDescent="0.25">
      <c r="B538" s="2">
        <v>43741.083333333336</v>
      </c>
      <c r="D538">
        <v>1822925</v>
      </c>
      <c r="E538">
        <v>1828762</v>
      </c>
    </row>
    <row r="539" spans="2:5" x14ac:dyDescent="0.25">
      <c r="B539" s="2">
        <v>43742.083333333336</v>
      </c>
      <c r="D539">
        <v>1822772</v>
      </c>
      <c r="E539">
        <v>1828689</v>
      </c>
    </row>
    <row r="540" spans="2:5" x14ac:dyDescent="0.25">
      <c r="B540" s="2">
        <v>43743.083333333336</v>
      </c>
      <c r="D540">
        <v>1821941</v>
      </c>
      <c r="E540">
        <v>1828654</v>
      </c>
    </row>
    <row r="541" spans="2:5" x14ac:dyDescent="0.25">
      <c r="B541" s="2">
        <v>43744.083333333336</v>
      </c>
      <c r="D541">
        <v>1820975</v>
      </c>
      <c r="E541">
        <v>1828605</v>
      </c>
    </row>
    <row r="542" spans="2:5" x14ac:dyDescent="0.25">
      <c r="B542" s="2">
        <v>43745.083333333336</v>
      </c>
      <c r="E542">
        <v>1828681</v>
      </c>
    </row>
    <row r="543" spans="2:5" x14ac:dyDescent="0.25">
      <c r="B543" s="2">
        <v>43746.083333333336</v>
      </c>
      <c r="E543">
        <v>1828664</v>
      </c>
    </row>
    <row r="544" spans="2:5" x14ac:dyDescent="0.25">
      <c r="B544" s="2">
        <v>43747.083333333336</v>
      </c>
      <c r="D544">
        <v>1820298</v>
      </c>
      <c r="E544">
        <v>1828667</v>
      </c>
    </row>
    <row r="545" spans="2:5" x14ac:dyDescent="0.25">
      <c r="B545" s="2">
        <v>43748.083333333336</v>
      </c>
      <c r="D545">
        <v>1820150</v>
      </c>
      <c r="E545">
        <v>1828659</v>
      </c>
    </row>
    <row r="546" spans="2:5" x14ac:dyDescent="0.25">
      <c r="B546" s="2">
        <v>43749.083333333336</v>
      </c>
      <c r="E546">
        <v>1828650</v>
      </c>
    </row>
    <row r="547" spans="2:5" x14ac:dyDescent="0.25">
      <c r="B547" s="2">
        <v>43750.083333333336</v>
      </c>
      <c r="E547">
        <v>1828653</v>
      </c>
    </row>
    <row r="548" spans="2:5" x14ac:dyDescent="0.25">
      <c r="B548" s="2">
        <v>43751.083333333336</v>
      </c>
      <c r="D548">
        <v>1821033</v>
      </c>
      <c r="E548">
        <v>1828535</v>
      </c>
    </row>
    <row r="549" spans="2:5" x14ac:dyDescent="0.25">
      <c r="B549" s="2">
        <v>43752.083333333336</v>
      </c>
      <c r="D549">
        <v>1821242</v>
      </c>
      <c r="E549">
        <v>1828490</v>
      </c>
    </row>
    <row r="550" spans="2:5" x14ac:dyDescent="0.25">
      <c r="B550" s="2">
        <v>43753.083333333336</v>
      </c>
      <c r="D550">
        <v>1822019</v>
      </c>
      <c r="E550">
        <v>1828419</v>
      </c>
    </row>
    <row r="551" spans="2:5" x14ac:dyDescent="0.25">
      <c r="B551" s="2">
        <v>43754.083333333336</v>
      </c>
      <c r="D551">
        <v>1821974</v>
      </c>
      <c r="E551">
        <v>1827598</v>
      </c>
    </row>
    <row r="552" spans="2:5" x14ac:dyDescent="0.25">
      <c r="B552" s="2">
        <v>43755.083333333336</v>
      </c>
      <c r="D552">
        <v>1821616</v>
      </c>
      <c r="E552">
        <v>1827580</v>
      </c>
    </row>
    <row r="553" spans="2:5" x14ac:dyDescent="0.25">
      <c r="B553" s="2">
        <v>43756.083333333336</v>
      </c>
      <c r="D553">
        <v>1821881</v>
      </c>
      <c r="E553">
        <v>1827181</v>
      </c>
    </row>
    <row r="554" spans="2:5" x14ac:dyDescent="0.25">
      <c r="B554" s="2">
        <v>43757.083333333336</v>
      </c>
      <c r="D554">
        <v>1821866</v>
      </c>
      <c r="E554">
        <v>1826851</v>
      </c>
    </row>
    <row r="555" spans="2:5" x14ac:dyDescent="0.25">
      <c r="B555" s="2">
        <v>43758.083333333336</v>
      </c>
      <c r="C555">
        <v>1816005</v>
      </c>
      <c r="D555">
        <v>1821731</v>
      </c>
      <c r="E555">
        <v>1826483</v>
      </c>
    </row>
    <row r="556" spans="2:5" x14ac:dyDescent="0.25">
      <c r="B556" s="2">
        <v>43759.083333333336</v>
      </c>
      <c r="C556">
        <v>1816112</v>
      </c>
      <c r="D556">
        <v>1821813</v>
      </c>
      <c r="E556">
        <v>1826369</v>
      </c>
    </row>
    <row r="557" spans="2:5" x14ac:dyDescent="0.25">
      <c r="B557" s="2">
        <v>43760.083333333336</v>
      </c>
      <c r="C557">
        <v>1816328</v>
      </c>
      <c r="D557">
        <v>1821883</v>
      </c>
      <c r="E557">
        <v>1826544</v>
      </c>
    </row>
    <row r="558" spans="2:5" x14ac:dyDescent="0.25">
      <c r="B558" s="2">
        <v>43761.083333333336</v>
      </c>
      <c r="C558">
        <v>1816211</v>
      </c>
      <c r="D558">
        <v>1821911</v>
      </c>
      <c r="E558">
        <v>1826484</v>
      </c>
    </row>
    <row r="559" spans="2:5" x14ac:dyDescent="0.25">
      <c r="B559" s="2">
        <v>43762.083333333336</v>
      </c>
      <c r="C559">
        <v>1815744</v>
      </c>
      <c r="D559">
        <v>1821915</v>
      </c>
      <c r="E559">
        <v>1826479</v>
      </c>
    </row>
    <row r="560" spans="2:5" x14ac:dyDescent="0.25">
      <c r="B560" s="2">
        <v>43763.083333333336</v>
      </c>
      <c r="C560">
        <v>1815758</v>
      </c>
      <c r="D560">
        <v>1821399</v>
      </c>
      <c r="E560">
        <v>1826214</v>
      </c>
    </row>
    <row r="561" spans="2:5" x14ac:dyDescent="0.25">
      <c r="B561" s="2">
        <v>43764.083333333336</v>
      </c>
      <c r="C561">
        <v>1815951</v>
      </c>
      <c r="D561">
        <v>1821123</v>
      </c>
      <c r="E561">
        <v>1825299</v>
      </c>
    </row>
    <row r="562" spans="2:5" x14ac:dyDescent="0.25">
      <c r="B562" s="2">
        <v>43765.083333333336</v>
      </c>
      <c r="C562">
        <v>1816073</v>
      </c>
      <c r="D562">
        <v>1821899</v>
      </c>
      <c r="E562">
        <v>1824262</v>
      </c>
    </row>
    <row r="563" spans="2:5" x14ac:dyDescent="0.25">
      <c r="B563" s="2">
        <v>43766.083333333336</v>
      </c>
      <c r="C563">
        <v>1816247</v>
      </c>
      <c r="D563">
        <v>1821939</v>
      </c>
      <c r="E563">
        <v>1823152</v>
      </c>
    </row>
    <row r="564" spans="2:5" x14ac:dyDescent="0.25">
      <c r="B564" s="2">
        <v>43767.083333333336</v>
      </c>
      <c r="C564">
        <v>1816194</v>
      </c>
      <c r="D564">
        <v>1821861</v>
      </c>
      <c r="E564">
        <v>1822985</v>
      </c>
    </row>
    <row r="565" spans="2:5" x14ac:dyDescent="0.25">
      <c r="B565" s="2">
        <v>43768.083333333336</v>
      </c>
      <c r="C565">
        <v>1816365</v>
      </c>
      <c r="D565">
        <v>1821931</v>
      </c>
      <c r="E565">
        <v>1822668</v>
      </c>
    </row>
    <row r="566" spans="2:5" x14ac:dyDescent="0.25">
      <c r="B566" s="2">
        <v>43769.083333333336</v>
      </c>
      <c r="C566">
        <v>1816596</v>
      </c>
      <c r="D566">
        <v>1821902</v>
      </c>
      <c r="E566">
        <v>1822690</v>
      </c>
    </row>
    <row r="567" spans="2:5" x14ac:dyDescent="0.25">
      <c r="B567" s="2">
        <v>43770.083333333336</v>
      </c>
      <c r="C567">
        <v>1816220</v>
      </c>
      <c r="D567">
        <v>1821721</v>
      </c>
      <c r="E567">
        <v>1822243</v>
      </c>
    </row>
    <row r="568" spans="2:5" x14ac:dyDescent="0.25">
      <c r="B568" s="2">
        <v>43771.083333333336</v>
      </c>
      <c r="C568">
        <v>1815649</v>
      </c>
      <c r="D568">
        <v>1821194</v>
      </c>
      <c r="E568">
        <v>1821394</v>
      </c>
    </row>
    <row r="569" spans="2:5" x14ac:dyDescent="0.25">
      <c r="B569" s="2">
        <v>43772.083333333336</v>
      </c>
      <c r="C569">
        <v>1815257</v>
      </c>
      <c r="D569">
        <v>1820984</v>
      </c>
      <c r="E569">
        <v>1820984</v>
      </c>
    </row>
    <row r="570" spans="2:5" x14ac:dyDescent="0.25">
      <c r="B570" s="2">
        <v>43773.083333333336</v>
      </c>
      <c r="C570">
        <v>1815047</v>
      </c>
      <c r="D570">
        <v>1818929</v>
      </c>
      <c r="E570">
        <v>1818929</v>
      </c>
    </row>
    <row r="571" spans="2:5" x14ac:dyDescent="0.25">
      <c r="B571" s="2">
        <v>43774.083333333336</v>
      </c>
      <c r="C571">
        <v>1815085</v>
      </c>
      <c r="D571">
        <v>1818842</v>
      </c>
      <c r="E571">
        <v>1818842</v>
      </c>
    </row>
    <row r="572" spans="2:5" x14ac:dyDescent="0.25">
      <c r="B572" s="2">
        <v>43775.083333333336</v>
      </c>
      <c r="C572">
        <v>1815187</v>
      </c>
      <c r="D572">
        <v>1819020</v>
      </c>
      <c r="E572">
        <v>1819020</v>
      </c>
    </row>
    <row r="573" spans="2:5" x14ac:dyDescent="0.25">
      <c r="B573" s="2">
        <v>43776.083333333336</v>
      </c>
      <c r="C573">
        <v>1815193</v>
      </c>
      <c r="D573">
        <v>1819064</v>
      </c>
      <c r="E573">
        <v>1819064</v>
      </c>
    </row>
    <row r="574" spans="2:5" x14ac:dyDescent="0.25">
      <c r="B574" s="2">
        <v>43777.083333333336</v>
      </c>
      <c r="C574">
        <v>1815049</v>
      </c>
      <c r="D574">
        <v>1818992</v>
      </c>
      <c r="E574">
        <v>1818992</v>
      </c>
    </row>
    <row r="575" spans="2:5" x14ac:dyDescent="0.25">
      <c r="B575" s="2">
        <v>43778.083333333336</v>
      </c>
      <c r="C575">
        <v>1814745</v>
      </c>
      <c r="D575">
        <v>1818518</v>
      </c>
      <c r="E575">
        <v>1818518</v>
      </c>
    </row>
    <row r="576" spans="2:5" x14ac:dyDescent="0.25">
      <c r="B576" s="2">
        <v>43779.083333333336</v>
      </c>
      <c r="C576">
        <v>1814619</v>
      </c>
      <c r="D576">
        <v>1818463</v>
      </c>
      <c r="E576">
        <v>1818463</v>
      </c>
    </row>
    <row r="577" spans="2:5" x14ac:dyDescent="0.25">
      <c r="B577" s="2">
        <v>43780.083333333336</v>
      </c>
    </row>
    <row r="578" spans="2:5" x14ac:dyDescent="0.25">
      <c r="B578" s="2">
        <v>43780.083333333336</v>
      </c>
      <c r="C578">
        <v>1814750</v>
      </c>
      <c r="E578">
        <v>1830228</v>
      </c>
    </row>
    <row r="579" spans="2:5" x14ac:dyDescent="0.25">
      <c r="B579" s="2">
        <v>43781.083333333336</v>
      </c>
      <c r="C579">
        <v>1815088</v>
      </c>
      <c r="D579">
        <v>1822040</v>
      </c>
      <c r="E579">
        <v>1830853</v>
      </c>
    </row>
    <row r="580" spans="2:5" x14ac:dyDescent="0.25">
      <c r="B580" s="2">
        <v>43782.083333333336</v>
      </c>
      <c r="C580">
        <v>1814942</v>
      </c>
      <c r="D580">
        <v>1821952</v>
      </c>
      <c r="E580">
        <v>1830556</v>
      </c>
    </row>
    <row r="581" spans="2:5" x14ac:dyDescent="0.25">
      <c r="B581" s="2">
        <v>43783.083333333336</v>
      </c>
      <c r="C581">
        <v>1814633</v>
      </c>
      <c r="D581">
        <v>1820887</v>
      </c>
      <c r="E581">
        <v>1830768</v>
      </c>
    </row>
    <row r="582" spans="2:5" x14ac:dyDescent="0.25">
      <c r="B582" s="2">
        <v>43784.083333333336</v>
      </c>
      <c r="C582">
        <v>1814763</v>
      </c>
      <c r="D582">
        <v>1819712</v>
      </c>
      <c r="E582">
        <v>1830873</v>
      </c>
    </row>
    <row r="583" spans="2:5" x14ac:dyDescent="0.25">
      <c r="B583" s="2">
        <v>43785.083333333336</v>
      </c>
      <c r="C583">
        <v>1814809</v>
      </c>
      <c r="D583">
        <v>1818940</v>
      </c>
      <c r="E583">
        <v>1829964</v>
      </c>
    </row>
    <row r="584" spans="2:5" x14ac:dyDescent="0.25">
      <c r="B584" s="2">
        <v>43786.083333333336</v>
      </c>
      <c r="C584">
        <v>1814825</v>
      </c>
      <c r="D584">
        <v>1817939</v>
      </c>
      <c r="E584">
        <v>1829242</v>
      </c>
    </row>
    <row r="585" spans="2:5" x14ac:dyDescent="0.25">
      <c r="B585" s="2">
        <v>43787.083333333336</v>
      </c>
      <c r="C585">
        <v>1814975</v>
      </c>
      <c r="D585">
        <v>1817012</v>
      </c>
      <c r="E585">
        <v>1829071</v>
      </c>
    </row>
    <row r="586" spans="2:5" x14ac:dyDescent="0.25">
      <c r="B586" s="2">
        <v>43788.083333333336</v>
      </c>
      <c r="C586">
        <v>1814953</v>
      </c>
      <c r="D586">
        <v>1817058</v>
      </c>
      <c r="E586">
        <v>1829094</v>
      </c>
    </row>
    <row r="587" spans="2:5" x14ac:dyDescent="0.25">
      <c r="B587" s="2">
        <v>43789.083333333336</v>
      </c>
      <c r="C587">
        <v>1815050</v>
      </c>
      <c r="D587">
        <v>1817676</v>
      </c>
    </row>
    <row r="588" spans="2:5" x14ac:dyDescent="0.25">
      <c r="B588" s="2">
        <v>43790.083333333336</v>
      </c>
      <c r="C588">
        <v>1815011</v>
      </c>
      <c r="D588">
        <v>1817507</v>
      </c>
    </row>
    <row r="589" spans="2:5" x14ac:dyDescent="0.25">
      <c r="B589" s="2">
        <v>43791.083333333336</v>
      </c>
      <c r="C589">
        <v>1815133</v>
      </c>
    </row>
    <row r="590" spans="2:5" x14ac:dyDescent="0.25">
      <c r="B590" s="2">
        <v>43792.083333333336</v>
      </c>
      <c r="C590">
        <v>1815201</v>
      </c>
      <c r="D590">
        <v>1816711</v>
      </c>
      <c r="E590">
        <v>1829352</v>
      </c>
    </row>
    <row r="591" spans="2:5" x14ac:dyDescent="0.25">
      <c r="B591" s="2">
        <v>43793.083333333336</v>
      </c>
      <c r="C591">
        <v>1815405</v>
      </c>
      <c r="D591">
        <v>1815405</v>
      </c>
      <c r="E591">
        <v>1829345</v>
      </c>
    </row>
    <row r="592" spans="2:5" x14ac:dyDescent="0.25">
      <c r="B592" s="2">
        <v>43794.083333333336</v>
      </c>
      <c r="C592">
        <v>1815214</v>
      </c>
      <c r="D592">
        <v>1815214</v>
      </c>
      <c r="E592">
        <v>1829088</v>
      </c>
    </row>
    <row r="593" spans="2:5" x14ac:dyDescent="0.25">
      <c r="B593" s="2">
        <v>43795.083333333336</v>
      </c>
      <c r="C593">
        <v>1815133</v>
      </c>
      <c r="D593">
        <v>1815133</v>
      </c>
      <c r="E593">
        <v>1829660</v>
      </c>
    </row>
    <row r="594" spans="2:5" x14ac:dyDescent="0.25">
      <c r="B594" s="2">
        <v>43796.083333333336</v>
      </c>
      <c r="C594">
        <v>1815311</v>
      </c>
      <c r="D594">
        <v>1815311</v>
      </c>
      <c r="E594">
        <v>1829753</v>
      </c>
    </row>
    <row r="595" spans="2:5" x14ac:dyDescent="0.25">
      <c r="B595" s="2">
        <v>43797.083333333336</v>
      </c>
      <c r="C595">
        <v>1815350</v>
      </c>
      <c r="D595">
        <v>1815350</v>
      </c>
      <c r="E595">
        <v>1829265</v>
      </c>
    </row>
    <row r="596" spans="2:5" x14ac:dyDescent="0.25">
      <c r="B596" s="2">
        <v>43798.083333333336</v>
      </c>
      <c r="C596">
        <v>1815261</v>
      </c>
      <c r="D596">
        <v>1815261</v>
      </c>
      <c r="E596">
        <v>1829408</v>
      </c>
    </row>
    <row r="597" spans="2:5" x14ac:dyDescent="0.25">
      <c r="B597" s="2">
        <v>43799.083333333336</v>
      </c>
      <c r="C597">
        <v>1815211</v>
      </c>
      <c r="D597">
        <v>1815211</v>
      </c>
      <c r="E597">
        <v>1829735</v>
      </c>
    </row>
    <row r="598" spans="2:5" x14ac:dyDescent="0.25">
      <c r="B598" s="2">
        <v>43800.083333333336</v>
      </c>
      <c r="C598">
        <v>1815552</v>
      </c>
      <c r="D598">
        <v>1815552</v>
      </c>
      <c r="E598">
        <v>1829418</v>
      </c>
    </row>
    <row r="599" spans="2:5" x14ac:dyDescent="0.25">
      <c r="B599" s="2">
        <v>43801.083333333336</v>
      </c>
      <c r="C599">
        <v>1815504</v>
      </c>
      <c r="D599">
        <v>1815504</v>
      </c>
      <c r="E599">
        <v>1829440</v>
      </c>
    </row>
    <row r="600" spans="2:5" x14ac:dyDescent="0.25">
      <c r="B600" s="2">
        <v>43802.083333333336</v>
      </c>
      <c r="C600">
        <v>1815342</v>
      </c>
      <c r="D600">
        <v>1815342</v>
      </c>
      <c r="E600">
        <v>1829610</v>
      </c>
    </row>
    <row r="601" spans="2:5" x14ac:dyDescent="0.25">
      <c r="B601" s="2">
        <v>43803.083333333336</v>
      </c>
      <c r="C601">
        <v>1815108</v>
      </c>
      <c r="D601">
        <v>1815108</v>
      </c>
      <c r="E601">
        <v>1829776</v>
      </c>
    </row>
    <row r="602" spans="2:5" x14ac:dyDescent="0.25">
      <c r="B602" s="2">
        <v>43804.083333333336</v>
      </c>
      <c r="C602">
        <v>1815051</v>
      </c>
      <c r="D602">
        <v>1815051</v>
      </c>
      <c r="E602">
        <v>1828501</v>
      </c>
    </row>
    <row r="603" spans="2:5" x14ac:dyDescent="0.25">
      <c r="B603" s="2">
        <v>43805.083333333336</v>
      </c>
      <c r="C603">
        <v>1814863</v>
      </c>
      <c r="D603">
        <v>1814863</v>
      </c>
      <c r="E603">
        <v>1828404</v>
      </c>
    </row>
    <row r="604" spans="2:5" x14ac:dyDescent="0.25">
      <c r="B604" s="2">
        <v>43806.083333333336</v>
      </c>
      <c r="C604">
        <v>1814902</v>
      </c>
      <c r="D604">
        <v>1814902</v>
      </c>
      <c r="E604">
        <v>1828732</v>
      </c>
    </row>
    <row r="605" spans="2:5" x14ac:dyDescent="0.25">
      <c r="B605" s="2">
        <v>43807.083333333336</v>
      </c>
      <c r="C605">
        <v>1814958</v>
      </c>
      <c r="D605">
        <v>1814958</v>
      </c>
      <c r="E605">
        <v>1828720</v>
      </c>
    </row>
    <row r="606" spans="2:5" x14ac:dyDescent="0.25">
      <c r="B606" s="2">
        <v>43808.083333333336</v>
      </c>
      <c r="C606">
        <v>1814954</v>
      </c>
      <c r="D606">
        <v>1814954</v>
      </c>
      <c r="E606">
        <v>1828837</v>
      </c>
    </row>
    <row r="607" spans="2:5" x14ac:dyDescent="0.25">
      <c r="B607" s="2">
        <v>43809.083333333336</v>
      </c>
      <c r="C607">
        <v>1815047</v>
      </c>
      <c r="D607">
        <v>1815047</v>
      </c>
      <c r="E607">
        <v>1828871</v>
      </c>
    </row>
    <row r="608" spans="2:5" x14ac:dyDescent="0.25">
      <c r="B608" s="2">
        <v>43810.083333333336</v>
      </c>
      <c r="C608">
        <v>1815049</v>
      </c>
      <c r="D608">
        <v>1815049</v>
      </c>
      <c r="E608">
        <v>1828944</v>
      </c>
    </row>
    <row r="609" spans="2:5" x14ac:dyDescent="0.25">
      <c r="B609" s="2">
        <v>43811.083333333336</v>
      </c>
      <c r="C609">
        <v>1814650</v>
      </c>
      <c r="D609">
        <v>1814650</v>
      </c>
      <c r="E609">
        <v>1828626</v>
      </c>
    </row>
    <row r="610" spans="2:5" x14ac:dyDescent="0.25">
      <c r="B610" s="2">
        <v>43812.083333333336</v>
      </c>
      <c r="C610">
        <v>1814875</v>
      </c>
      <c r="D610">
        <v>1814875</v>
      </c>
      <c r="E610">
        <v>1828693</v>
      </c>
    </row>
    <row r="611" spans="2:5" x14ac:dyDescent="0.25">
      <c r="B611" s="2">
        <v>43813.083333333336</v>
      </c>
      <c r="C611">
        <v>1814861</v>
      </c>
      <c r="D611">
        <v>1814861</v>
      </c>
      <c r="E611">
        <v>1828165</v>
      </c>
    </row>
    <row r="612" spans="2:5" x14ac:dyDescent="0.25">
      <c r="B612" s="2">
        <v>43814.083333333336</v>
      </c>
      <c r="C612">
        <v>1815077</v>
      </c>
      <c r="D612">
        <v>1815077</v>
      </c>
    </row>
    <row r="613" spans="2:5" x14ac:dyDescent="0.25">
      <c r="B613" s="2">
        <v>43815.083333333336</v>
      </c>
      <c r="C613">
        <v>1815186</v>
      </c>
      <c r="D613">
        <v>1815186</v>
      </c>
      <c r="E613">
        <v>1828856</v>
      </c>
    </row>
    <row r="614" spans="2:5" x14ac:dyDescent="0.25">
      <c r="B614" s="2">
        <v>43816.083333333336</v>
      </c>
      <c r="C614">
        <v>1815414</v>
      </c>
      <c r="D614">
        <v>1815414</v>
      </c>
      <c r="E614">
        <v>1828780</v>
      </c>
    </row>
    <row r="615" spans="2:5" x14ac:dyDescent="0.25">
      <c r="B615" s="2">
        <v>43817.083333333336</v>
      </c>
      <c r="C615">
        <v>1815346</v>
      </c>
      <c r="D615">
        <v>1815346</v>
      </c>
      <c r="E615">
        <v>1828820</v>
      </c>
    </row>
    <row r="616" spans="2:5" x14ac:dyDescent="0.25">
      <c r="B616" s="2">
        <v>43818.083333333336</v>
      </c>
      <c r="C616">
        <v>1815023</v>
      </c>
      <c r="D616">
        <v>1815023</v>
      </c>
      <c r="E616">
        <v>1828729</v>
      </c>
    </row>
    <row r="617" spans="2:5" x14ac:dyDescent="0.25">
      <c r="B617" s="2">
        <v>43819.083333333336</v>
      </c>
      <c r="C617">
        <v>1814845</v>
      </c>
      <c r="D617">
        <v>1814845</v>
      </c>
      <c r="E617">
        <v>1828700</v>
      </c>
    </row>
    <row r="618" spans="2:5" x14ac:dyDescent="0.25">
      <c r="B618" s="2">
        <v>43820.083333333336</v>
      </c>
      <c r="C618">
        <v>1814868</v>
      </c>
      <c r="D618">
        <v>1814868</v>
      </c>
    </row>
    <row r="619" spans="2:5" x14ac:dyDescent="0.25">
      <c r="B619" s="2">
        <v>43821.083333333336</v>
      </c>
      <c r="C619">
        <v>1814819</v>
      </c>
      <c r="D619">
        <v>1814819</v>
      </c>
      <c r="E619">
        <v>1827584</v>
      </c>
    </row>
    <row r="620" spans="2:5" x14ac:dyDescent="0.25">
      <c r="B620" s="2">
        <v>43822.083333333336</v>
      </c>
      <c r="C620">
        <v>1814867</v>
      </c>
      <c r="D620">
        <v>1814867</v>
      </c>
      <c r="E620">
        <v>1827581</v>
      </c>
    </row>
    <row r="621" spans="2:5" x14ac:dyDescent="0.25">
      <c r="B621" s="2">
        <v>43823.083333333336</v>
      </c>
      <c r="C621">
        <v>1815163</v>
      </c>
      <c r="D621">
        <v>1815163</v>
      </c>
      <c r="E621">
        <v>1826743</v>
      </c>
    </row>
    <row r="622" spans="2:5" x14ac:dyDescent="0.25">
      <c r="B622" s="2">
        <v>43824.083333333336</v>
      </c>
      <c r="C622">
        <v>1815418</v>
      </c>
      <c r="D622">
        <v>1815418</v>
      </c>
      <c r="E622">
        <v>1825482</v>
      </c>
    </row>
    <row r="623" spans="2:5" x14ac:dyDescent="0.25">
      <c r="B623" s="2">
        <v>43825.083333333336</v>
      </c>
      <c r="C623">
        <v>1815216</v>
      </c>
      <c r="D623">
        <v>1815216</v>
      </c>
      <c r="E623">
        <v>1825128</v>
      </c>
    </row>
    <row r="624" spans="2:5" x14ac:dyDescent="0.25">
      <c r="B624" s="2">
        <v>43826.083333333336</v>
      </c>
      <c r="C624">
        <v>1815198</v>
      </c>
      <c r="D624">
        <v>1815198</v>
      </c>
      <c r="E624">
        <v>1824793</v>
      </c>
    </row>
    <row r="625" spans="2:5" x14ac:dyDescent="0.25">
      <c r="B625" s="2">
        <v>43827.083333333336</v>
      </c>
      <c r="C625">
        <v>1815230</v>
      </c>
      <c r="D625">
        <v>1815230</v>
      </c>
      <c r="E625">
        <v>1824160</v>
      </c>
    </row>
    <row r="626" spans="2:5" x14ac:dyDescent="0.25">
      <c r="B626" s="2">
        <v>43828.083333333336</v>
      </c>
      <c r="C626">
        <v>1815461</v>
      </c>
      <c r="D626">
        <v>1815461</v>
      </c>
      <c r="E626">
        <v>1823811</v>
      </c>
    </row>
    <row r="627" spans="2:5" x14ac:dyDescent="0.25">
      <c r="B627" s="2">
        <v>43829.083333333336</v>
      </c>
      <c r="C627">
        <v>1815985</v>
      </c>
      <c r="D627">
        <v>1815985</v>
      </c>
      <c r="E627">
        <v>1823217</v>
      </c>
    </row>
    <row r="628" spans="2:5" x14ac:dyDescent="0.25">
      <c r="B628" s="2">
        <v>43830.083333333336</v>
      </c>
      <c r="C628">
        <v>1815549</v>
      </c>
      <c r="D628">
        <v>1815549</v>
      </c>
      <c r="E628">
        <v>1823247</v>
      </c>
    </row>
    <row r="629" spans="2:5" x14ac:dyDescent="0.25">
      <c r="B629" s="2">
        <v>43831.083333333336</v>
      </c>
      <c r="C629">
        <v>1815169</v>
      </c>
      <c r="D629">
        <v>1815169</v>
      </c>
      <c r="E629">
        <v>1823175</v>
      </c>
    </row>
    <row r="630" spans="2:5" x14ac:dyDescent="0.25">
      <c r="B630" s="2">
        <v>43832.083333333336</v>
      </c>
      <c r="C630">
        <v>1814920</v>
      </c>
      <c r="D630">
        <v>1814920</v>
      </c>
      <c r="E630">
        <v>1822874</v>
      </c>
    </row>
    <row r="631" spans="2:5" x14ac:dyDescent="0.25">
      <c r="B631" s="2">
        <v>43833.083333333336</v>
      </c>
      <c r="C631">
        <v>1815105</v>
      </c>
      <c r="D631">
        <v>1815105</v>
      </c>
      <c r="E631">
        <v>1822385</v>
      </c>
    </row>
    <row r="632" spans="2:5" x14ac:dyDescent="0.25">
      <c r="B632" s="2">
        <v>43834.083333333336</v>
      </c>
      <c r="C632">
        <v>1815570</v>
      </c>
      <c r="D632">
        <v>1815570</v>
      </c>
      <c r="E632">
        <v>1822320</v>
      </c>
    </row>
    <row r="633" spans="2:5" x14ac:dyDescent="0.25">
      <c r="B633" s="2">
        <v>43835.083333333336</v>
      </c>
      <c r="C633">
        <v>1815276</v>
      </c>
      <c r="D633">
        <v>1815276</v>
      </c>
      <c r="E633">
        <v>1822620</v>
      </c>
    </row>
    <row r="634" spans="2:5" x14ac:dyDescent="0.25">
      <c r="B634" s="2">
        <v>43836.083333333336</v>
      </c>
      <c r="C634">
        <v>1815058</v>
      </c>
      <c r="D634">
        <v>1815058</v>
      </c>
      <c r="E634">
        <v>1822822</v>
      </c>
    </row>
    <row r="635" spans="2:5" x14ac:dyDescent="0.25">
      <c r="B635" s="2">
        <v>43837.083333333336</v>
      </c>
      <c r="C635">
        <v>1814934</v>
      </c>
      <c r="D635">
        <v>1814934</v>
      </c>
      <c r="E635">
        <v>1823103</v>
      </c>
    </row>
    <row r="636" spans="2:5" x14ac:dyDescent="0.25">
      <c r="B636" s="2">
        <v>43838.083333333336</v>
      </c>
      <c r="C636">
        <v>1814777</v>
      </c>
      <c r="D636">
        <v>1814777</v>
      </c>
      <c r="E636">
        <v>1823795</v>
      </c>
    </row>
    <row r="637" spans="2:5" x14ac:dyDescent="0.25">
      <c r="B637" s="2">
        <v>43839.083333333336</v>
      </c>
    </row>
    <row r="638" spans="2:5" x14ac:dyDescent="0.25">
      <c r="B638" s="2">
        <v>43838.083333333336</v>
      </c>
      <c r="C638">
        <v>1814543</v>
      </c>
      <c r="D638">
        <v>1826392</v>
      </c>
      <c r="E638">
        <v>1831042</v>
      </c>
    </row>
    <row r="639" spans="2:5" x14ac:dyDescent="0.25">
      <c r="B639" s="2">
        <v>43839.083333333336</v>
      </c>
      <c r="C639">
        <v>1814864</v>
      </c>
    </row>
    <row r="640" spans="2:5" x14ac:dyDescent="0.25">
      <c r="B640" s="2">
        <v>43840.083333333336</v>
      </c>
      <c r="C640">
        <v>1814058</v>
      </c>
      <c r="D640">
        <v>1826001</v>
      </c>
      <c r="E640">
        <v>1830972</v>
      </c>
    </row>
    <row r="641" spans="2:5" x14ac:dyDescent="0.25">
      <c r="B641" s="2">
        <v>43841.083333333336</v>
      </c>
      <c r="C641">
        <v>1814164</v>
      </c>
      <c r="D641">
        <v>1825975</v>
      </c>
      <c r="E641">
        <v>1830094</v>
      </c>
    </row>
    <row r="642" spans="2:5" x14ac:dyDescent="0.25">
      <c r="B642" s="2">
        <v>43842.083333333336</v>
      </c>
      <c r="C642">
        <v>1814475</v>
      </c>
      <c r="D642">
        <v>1825010</v>
      </c>
      <c r="E642">
        <v>1829223</v>
      </c>
    </row>
    <row r="643" spans="2:5" x14ac:dyDescent="0.25">
      <c r="B643" s="2">
        <v>43843.083333333336</v>
      </c>
      <c r="C643">
        <v>1814486</v>
      </c>
      <c r="D643">
        <v>1825193</v>
      </c>
      <c r="E643">
        <v>1828140</v>
      </c>
    </row>
    <row r="644" spans="2:5" x14ac:dyDescent="0.25">
      <c r="B644" s="2">
        <v>43844.083333333336</v>
      </c>
      <c r="C644">
        <v>1815047</v>
      </c>
      <c r="D644">
        <v>1824803</v>
      </c>
      <c r="E644">
        <v>1827254</v>
      </c>
    </row>
    <row r="645" spans="2:5" x14ac:dyDescent="0.25">
      <c r="B645" s="2">
        <v>43845.083333333336</v>
      </c>
      <c r="C645">
        <v>1815230</v>
      </c>
      <c r="D645">
        <v>1824333</v>
      </c>
      <c r="E645">
        <v>1827025</v>
      </c>
    </row>
    <row r="646" spans="2:5" x14ac:dyDescent="0.25">
      <c r="B646" s="2">
        <v>43846.083333333336</v>
      </c>
      <c r="C646">
        <v>1814845</v>
      </c>
      <c r="D646">
        <v>1824361</v>
      </c>
      <c r="E646">
        <v>1826603</v>
      </c>
    </row>
    <row r="647" spans="2:5" x14ac:dyDescent="0.25">
      <c r="B647" s="2">
        <v>43847.083333333336</v>
      </c>
      <c r="C647">
        <v>1814938</v>
      </c>
      <c r="E647">
        <v>1826930</v>
      </c>
    </row>
    <row r="648" spans="2:5" x14ac:dyDescent="0.25">
      <c r="B648" s="2">
        <v>43848.083333333336</v>
      </c>
      <c r="C648">
        <v>1814728</v>
      </c>
      <c r="D648">
        <v>1824007</v>
      </c>
      <c r="E648">
        <v>1826117</v>
      </c>
    </row>
    <row r="649" spans="2:5" x14ac:dyDescent="0.25">
      <c r="B649" s="2">
        <v>43849.083333333336</v>
      </c>
      <c r="C649">
        <v>1814457</v>
      </c>
      <c r="D649">
        <v>1824661</v>
      </c>
      <c r="E649">
        <v>1826189</v>
      </c>
    </row>
    <row r="650" spans="2:5" x14ac:dyDescent="0.25">
      <c r="B650" s="2">
        <v>43850.083333333336</v>
      </c>
      <c r="C650">
        <v>1814293</v>
      </c>
      <c r="D650">
        <v>1823937</v>
      </c>
      <c r="E650">
        <v>1826020</v>
      </c>
    </row>
    <row r="651" spans="2:5" x14ac:dyDescent="0.25">
      <c r="B651" s="2">
        <v>43851.083333333336</v>
      </c>
      <c r="C651">
        <v>1813451</v>
      </c>
      <c r="D651">
        <v>1823732</v>
      </c>
      <c r="E651">
        <v>1826153</v>
      </c>
    </row>
    <row r="652" spans="2:5" x14ac:dyDescent="0.25">
      <c r="B652" s="2">
        <v>43852.083333333336</v>
      </c>
      <c r="C652">
        <v>1812912</v>
      </c>
      <c r="D652">
        <v>1823271</v>
      </c>
      <c r="E652">
        <v>1826102</v>
      </c>
    </row>
    <row r="653" spans="2:5" x14ac:dyDescent="0.25">
      <c r="B653" s="2">
        <v>43853.083333333336</v>
      </c>
      <c r="C653">
        <v>1811795</v>
      </c>
      <c r="E653">
        <v>1826796</v>
      </c>
    </row>
    <row r="654" spans="2:5" x14ac:dyDescent="0.25">
      <c r="B654" s="2">
        <v>43854.083333333336</v>
      </c>
      <c r="C654">
        <v>1810426</v>
      </c>
    </row>
    <row r="655" spans="2:5" x14ac:dyDescent="0.25">
      <c r="B655" s="2">
        <v>43855.083333333336</v>
      </c>
      <c r="C655">
        <v>1809633</v>
      </c>
      <c r="E655">
        <v>1827161</v>
      </c>
    </row>
    <row r="656" spans="2:5" x14ac:dyDescent="0.25">
      <c r="B656" s="2">
        <v>43856.083333333336</v>
      </c>
      <c r="C656">
        <v>1808808</v>
      </c>
      <c r="D656">
        <v>1823884</v>
      </c>
    </row>
    <row r="657" spans="2:5" x14ac:dyDescent="0.25">
      <c r="B657" s="2">
        <v>43857.083333333336</v>
      </c>
      <c r="D657">
        <v>1823418</v>
      </c>
      <c r="E657">
        <v>1826474</v>
      </c>
    </row>
    <row r="658" spans="2:5" x14ac:dyDescent="0.25">
      <c r="B658" s="2">
        <v>43858.083333333336</v>
      </c>
      <c r="C658">
        <v>1808174</v>
      </c>
      <c r="D658">
        <v>1823446</v>
      </c>
      <c r="E658">
        <v>1826015</v>
      </c>
    </row>
    <row r="659" spans="2:5" x14ac:dyDescent="0.25">
      <c r="B659" s="2">
        <v>43859.083333333336</v>
      </c>
      <c r="C659">
        <v>1807841</v>
      </c>
      <c r="D659">
        <v>1823426</v>
      </c>
      <c r="E659">
        <v>1826195</v>
      </c>
    </row>
    <row r="660" spans="2:5" x14ac:dyDescent="0.25">
      <c r="B660" s="2">
        <v>43860.083333333336</v>
      </c>
      <c r="C660">
        <v>1806926</v>
      </c>
      <c r="D660">
        <v>1823634</v>
      </c>
      <c r="E660">
        <v>1825825</v>
      </c>
    </row>
    <row r="661" spans="2:5" x14ac:dyDescent="0.25">
      <c r="B661" s="2">
        <v>43861.083333333336</v>
      </c>
      <c r="C661">
        <v>1806717</v>
      </c>
      <c r="D661">
        <v>1823282</v>
      </c>
      <c r="E661">
        <v>1825398</v>
      </c>
    </row>
    <row r="662" spans="2:5" x14ac:dyDescent="0.25">
      <c r="B662" s="2">
        <v>43862.083333333336</v>
      </c>
      <c r="D662">
        <v>1823446</v>
      </c>
      <c r="E662">
        <v>1825424</v>
      </c>
    </row>
    <row r="663" spans="2:5" x14ac:dyDescent="0.25">
      <c r="B663" s="2">
        <v>43863.083333333336</v>
      </c>
      <c r="D663">
        <v>1822361</v>
      </c>
    </row>
    <row r="664" spans="2:5" x14ac:dyDescent="0.25">
      <c r="B664" s="2">
        <v>43864.083333333336</v>
      </c>
      <c r="D664">
        <v>1821860</v>
      </c>
    </row>
    <row r="665" spans="2:5" x14ac:dyDescent="0.25">
      <c r="B665" s="2">
        <v>43865.083333333336</v>
      </c>
      <c r="D665">
        <v>1822025</v>
      </c>
    </row>
    <row r="666" spans="2:5" x14ac:dyDescent="0.25">
      <c r="B666" s="2">
        <v>43866.083333333336</v>
      </c>
      <c r="D666">
        <v>1822006</v>
      </c>
      <c r="E666">
        <v>1825524</v>
      </c>
    </row>
    <row r="667" spans="2:5" x14ac:dyDescent="0.25">
      <c r="B667" s="2">
        <v>43867.083333333336</v>
      </c>
      <c r="C667">
        <v>1805848</v>
      </c>
      <c r="D667">
        <v>1821457</v>
      </c>
      <c r="E667">
        <v>1824454</v>
      </c>
    </row>
    <row r="668" spans="2:5" x14ac:dyDescent="0.25">
      <c r="B668" s="2">
        <v>43868.083333333336</v>
      </c>
      <c r="E668">
        <v>1824818</v>
      </c>
    </row>
    <row r="669" spans="2:5" x14ac:dyDescent="0.25">
      <c r="B669" s="2">
        <v>43869.083333333336</v>
      </c>
      <c r="C669">
        <v>1805960</v>
      </c>
    </row>
    <row r="670" spans="2:5" x14ac:dyDescent="0.25">
      <c r="B670" s="2">
        <v>43870.083333333336</v>
      </c>
      <c r="D670">
        <v>1821628</v>
      </c>
      <c r="E670">
        <v>1823885</v>
      </c>
    </row>
    <row r="671" spans="2:5" x14ac:dyDescent="0.25">
      <c r="B671" s="2">
        <v>43871.083333333336</v>
      </c>
      <c r="E671">
        <v>1823788</v>
      </c>
    </row>
    <row r="672" spans="2:5" x14ac:dyDescent="0.25">
      <c r="B672" s="2">
        <v>43872.083333333336</v>
      </c>
      <c r="D672">
        <v>1821484</v>
      </c>
      <c r="E672">
        <v>1823137</v>
      </c>
    </row>
    <row r="673" spans="2:5" x14ac:dyDescent="0.25">
      <c r="B673" s="2">
        <v>43873.083333333336</v>
      </c>
      <c r="D673">
        <v>1821801</v>
      </c>
      <c r="E673">
        <v>1822326</v>
      </c>
    </row>
    <row r="674" spans="2:5" x14ac:dyDescent="0.25">
      <c r="B674" s="2">
        <v>43874.083333333336</v>
      </c>
      <c r="D674">
        <v>1821393</v>
      </c>
      <c r="E674">
        <v>1821494</v>
      </c>
    </row>
    <row r="675" spans="2:5" x14ac:dyDescent="0.25">
      <c r="B675" s="2">
        <v>43875.083333333336</v>
      </c>
      <c r="D675">
        <v>1821690</v>
      </c>
      <c r="E675">
        <v>1821690</v>
      </c>
    </row>
    <row r="676" spans="2:5" x14ac:dyDescent="0.25">
      <c r="B676" s="2">
        <v>43876.083333333336</v>
      </c>
      <c r="D676">
        <v>1821645</v>
      </c>
      <c r="E676">
        <v>1821645</v>
      </c>
    </row>
    <row r="677" spans="2:5" x14ac:dyDescent="0.25">
      <c r="B677" s="2">
        <v>43877.083333333336</v>
      </c>
      <c r="D677">
        <v>1821064</v>
      </c>
      <c r="E677">
        <v>1821064</v>
      </c>
    </row>
    <row r="678" spans="2:5" x14ac:dyDescent="0.25">
      <c r="B678" s="2">
        <v>43878.083333333336</v>
      </c>
      <c r="D678">
        <v>1822132</v>
      </c>
      <c r="E678">
        <v>1822132</v>
      </c>
    </row>
    <row r="679" spans="2:5" x14ac:dyDescent="0.25">
      <c r="B679" s="2">
        <v>43879.083333333336</v>
      </c>
    </row>
    <row r="680" spans="2:5" x14ac:dyDescent="0.25">
      <c r="B680" s="2">
        <v>43880.083333333336</v>
      </c>
    </row>
    <row r="681" spans="2:5" x14ac:dyDescent="0.25">
      <c r="B681" s="2">
        <v>43879.083333333336</v>
      </c>
      <c r="D681">
        <v>1812070</v>
      </c>
      <c r="E681">
        <v>1822856</v>
      </c>
    </row>
    <row r="682" spans="2:5" x14ac:dyDescent="0.25">
      <c r="B682" s="2">
        <v>43880.083333333336</v>
      </c>
      <c r="D682">
        <v>1811918</v>
      </c>
      <c r="E682">
        <v>1822856</v>
      </c>
    </row>
    <row r="683" spans="2:5" x14ac:dyDescent="0.25">
      <c r="B683" s="2">
        <v>43881.083333333336</v>
      </c>
      <c r="D683">
        <v>1811812</v>
      </c>
      <c r="E683">
        <v>1822856</v>
      </c>
    </row>
    <row r="684" spans="2:5" x14ac:dyDescent="0.25">
      <c r="B684" s="2">
        <v>43882.083333333336</v>
      </c>
      <c r="D684">
        <v>1811812</v>
      </c>
      <c r="E684">
        <v>1822856</v>
      </c>
    </row>
    <row r="685" spans="2:5" x14ac:dyDescent="0.25">
      <c r="B685" s="2">
        <v>43883.083333333336</v>
      </c>
      <c r="C685">
        <v>1799196</v>
      </c>
      <c r="D685">
        <v>1811725</v>
      </c>
      <c r="E685">
        <v>1821481</v>
      </c>
    </row>
    <row r="686" spans="2:5" x14ac:dyDescent="0.25">
      <c r="B686" s="2">
        <v>43884.083333333336</v>
      </c>
      <c r="C686">
        <v>1799046</v>
      </c>
      <c r="E686">
        <v>1821776</v>
      </c>
    </row>
    <row r="687" spans="2:5" x14ac:dyDescent="0.25">
      <c r="B687" s="2">
        <v>43885.083333333336</v>
      </c>
      <c r="C687">
        <v>1799106</v>
      </c>
      <c r="E687">
        <v>1821737</v>
      </c>
    </row>
    <row r="688" spans="2:5" x14ac:dyDescent="0.25">
      <c r="B688" s="2">
        <v>43886.083333333336</v>
      </c>
      <c r="C688">
        <v>1798939</v>
      </c>
      <c r="D688">
        <v>1812135</v>
      </c>
      <c r="E688">
        <v>1821664</v>
      </c>
    </row>
    <row r="689" spans="2:6" x14ac:dyDescent="0.25">
      <c r="B689" s="2">
        <v>43887.083333333336</v>
      </c>
      <c r="C689">
        <v>1797384</v>
      </c>
      <c r="D689">
        <v>1811677</v>
      </c>
      <c r="E689">
        <v>1821998</v>
      </c>
    </row>
    <row r="690" spans="2:6" x14ac:dyDescent="0.25">
      <c r="B690" s="2">
        <v>43888.083333333336</v>
      </c>
    </row>
    <row r="691" spans="2:6" x14ac:dyDescent="0.25">
      <c r="B691" s="2">
        <v>43904.083333333336</v>
      </c>
      <c r="D691">
        <v>1814458</v>
      </c>
      <c r="E691">
        <v>1822606</v>
      </c>
      <c r="F691">
        <v>1877875</v>
      </c>
    </row>
    <row r="692" spans="2:6" x14ac:dyDescent="0.25">
      <c r="B692" s="2">
        <v>43905.083333333336</v>
      </c>
      <c r="E692">
        <v>1820973</v>
      </c>
      <c r="F692">
        <v>1877862</v>
      </c>
    </row>
    <row r="693" spans="2:6" x14ac:dyDescent="0.25">
      <c r="B693" s="2">
        <v>43906.083333333336</v>
      </c>
      <c r="D693">
        <v>1814590</v>
      </c>
      <c r="E693">
        <v>1820594</v>
      </c>
      <c r="F693">
        <v>1877098</v>
      </c>
    </row>
    <row r="694" spans="2:6" x14ac:dyDescent="0.25">
      <c r="B694" s="2">
        <v>43907.083333333336</v>
      </c>
      <c r="D694">
        <v>1813563</v>
      </c>
      <c r="E694">
        <v>1820345</v>
      </c>
      <c r="F694">
        <v>1877057</v>
      </c>
    </row>
    <row r="695" spans="2:6" x14ac:dyDescent="0.25">
      <c r="B695" s="2">
        <v>43908.083333333336</v>
      </c>
      <c r="C695">
        <v>1799156</v>
      </c>
      <c r="D695">
        <v>1813501</v>
      </c>
      <c r="E695">
        <v>1820661</v>
      </c>
    </row>
    <row r="696" spans="2:6" x14ac:dyDescent="0.25">
      <c r="B696" s="2">
        <v>43909.083333333336</v>
      </c>
      <c r="D696">
        <v>1813470</v>
      </c>
      <c r="E696">
        <v>1820582</v>
      </c>
    </row>
    <row r="697" spans="2:6" x14ac:dyDescent="0.25">
      <c r="B697" s="2">
        <v>43910.083333333336</v>
      </c>
      <c r="D697">
        <v>1813737</v>
      </c>
      <c r="E697">
        <v>1820608</v>
      </c>
    </row>
    <row r="698" spans="2:6" x14ac:dyDescent="0.25">
      <c r="B698" s="2">
        <v>43911.083333333336</v>
      </c>
      <c r="D698">
        <v>1813530</v>
      </c>
      <c r="E698">
        <v>1820607</v>
      </c>
      <c r="F698">
        <v>1877635</v>
      </c>
    </row>
    <row r="699" spans="2:6" x14ac:dyDescent="0.25">
      <c r="B699" s="2">
        <v>43912.083333333336</v>
      </c>
      <c r="D699">
        <v>1813578</v>
      </c>
      <c r="E699">
        <v>1820784</v>
      </c>
      <c r="F699">
        <v>1877507</v>
      </c>
    </row>
    <row r="700" spans="2:6" x14ac:dyDescent="0.25">
      <c r="B700" s="2">
        <v>43913.083333333336</v>
      </c>
      <c r="D700">
        <v>1813432</v>
      </c>
      <c r="E700">
        <v>1820804</v>
      </c>
      <c r="F700">
        <v>1877494</v>
      </c>
    </row>
    <row r="701" spans="2:6" x14ac:dyDescent="0.25">
      <c r="B701" s="2">
        <v>43914.083333333336</v>
      </c>
      <c r="D701">
        <v>1813648</v>
      </c>
      <c r="E701">
        <v>1820691</v>
      </c>
      <c r="F701">
        <v>1877447</v>
      </c>
    </row>
    <row r="702" spans="2:6" x14ac:dyDescent="0.25">
      <c r="B702" s="2">
        <v>43915.083333333336</v>
      </c>
      <c r="D702">
        <v>1813864</v>
      </c>
      <c r="E702">
        <v>1820829</v>
      </c>
      <c r="F702">
        <v>1877579</v>
      </c>
    </row>
    <row r="703" spans="2:6" x14ac:dyDescent="0.25">
      <c r="B703" s="2">
        <v>43916.083333333336</v>
      </c>
      <c r="D703">
        <v>1813785</v>
      </c>
      <c r="E703">
        <v>1820791</v>
      </c>
      <c r="F703">
        <v>1877570</v>
      </c>
    </row>
    <row r="704" spans="2:6" x14ac:dyDescent="0.25">
      <c r="B704" s="2">
        <v>43917.083333333336</v>
      </c>
      <c r="D704">
        <v>1813841</v>
      </c>
      <c r="E704">
        <v>1820853</v>
      </c>
      <c r="F704">
        <v>1877488</v>
      </c>
    </row>
    <row r="705" spans="2:6" x14ac:dyDescent="0.25">
      <c r="B705" s="2">
        <v>43918.083333333336</v>
      </c>
      <c r="D705">
        <v>1813913</v>
      </c>
      <c r="E705">
        <v>1820582</v>
      </c>
      <c r="F705">
        <v>1877521</v>
      </c>
    </row>
    <row r="706" spans="2:6" x14ac:dyDescent="0.25">
      <c r="B706" s="2">
        <v>43919.083333333336</v>
      </c>
      <c r="D706">
        <v>1813823</v>
      </c>
      <c r="E706">
        <v>1820663</v>
      </c>
      <c r="F706">
        <v>1877528</v>
      </c>
    </row>
    <row r="707" spans="2:6" x14ac:dyDescent="0.25">
      <c r="B707" s="2">
        <v>43920.083333333336</v>
      </c>
      <c r="D707">
        <v>1813666</v>
      </c>
      <c r="E707">
        <v>1820709</v>
      </c>
      <c r="F707">
        <v>1877400</v>
      </c>
    </row>
    <row r="708" spans="2:6" x14ac:dyDescent="0.25">
      <c r="B708" s="2">
        <v>43921.083333333336</v>
      </c>
      <c r="D708">
        <v>1813545</v>
      </c>
      <c r="E708">
        <v>1820739</v>
      </c>
      <c r="F708">
        <v>1877421</v>
      </c>
    </row>
    <row r="709" spans="2:6" x14ac:dyDescent="0.25">
      <c r="B709" s="2">
        <v>43922.083333333336</v>
      </c>
      <c r="D709">
        <v>1813615</v>
      </c>
      <c r="E709">
        <v>1820709</v>
      </c>
      <c r="F709">
        <v>1877389</v>
      </c>
    </row>
    <row r="710" spans="2:6" x14ac:dyDescent="0.25">
      <c r="B710" s="2">
        <v>43923.083333333336</v>
      </c>
      <c r="C710">
        <v>1798044</v>
      </c>
      <c r="D710">
        <v>1813596</v>
      </c>
      <c r="E710">
        <v>1820231</v>
      </c>
      <c r="F710">
        <v>1877365</v>
      </c>
    </row>
    <row r="711" spans="2:6" x14ac:dyDescent="0.25">
      <c r="B711" s="2">
        <v>43924.083333333336</v>
      </c>
      <c r="C711">
        <v>1798390</v>
      </c>
      <c r="D711">
        <v>1813455</v>
      </c>
      <c r="E711">
        <v>1820632</v>
      </c>
      <c r="F711">
        <v>1877218</v>
      </c>
    </row>
    <row r="712" spans="2:6" x14ac:dyDescent="0.25">
      <c r="B712" s="2">
        <v>43925.083333333336</v>
      </c>
      <c r="C712">
        <v>1797923</v>
      </c>
      <c r="D712">
        <v>1813477</v>
      </c>
      <c r="E712">
        <v>1820668</v>
      </c>
      <c r="F712">
        <v>1877149</v>
      </c>
    </row>
    <row r="713" spans="2:6" x14ac:dyDescent="0.25">
      <c r="B713" s="2">
        <v>43926.083333333336</v>
      </c>
      <c r="C713">
        <v>1797183</v>
      </c>
      <c r="D713">
        <v>1813546</v>
      </c>
      <c r="E713">
        <v>1820715</v>
      </c>
      <c r="F713">
        <v>1877138</v>
      </c>
    </row>
    <row r="714" spans="2:6" x14ac:dyDescent="0.25">
      <c r="B714" s="2">
        <v>43927.083333333336</v>
      </c>
      <c r="D714">
        <v>1813902</v>
      </c>
      <c r="F714">
        <v>1877431</v>
      </c>
    </row>
    <row r="715" spans="2:6" x14ac:dyDescent="0.25">
      <c r="B715" s="2">
        <v>43928.083333333336</v>
      </c>
      <c r="D715">
        <v>1813902</v>
      </c>
      <c r="F715">
        <v>1877431</v>
      </c>
    </row>
    <row r="716" spans="2:6" x14ac:dyDescent="0.25">
      <c r="B716" s="2">
        <v>43929.083333333336</v>
      </c>
      <c r="D716">
        <v>1813931</v>
      </c>
      <c r="F716">
        <v>1877407</v>
      </c>
    </row>
    <row r="717" spans="2:6" x14ac:dyDescent="0.25">
      <c r="B717" s="2">
        <v>43930.083333333336</v>
      </c>
      <c r="D717">
        <v>1813878</v>
      </c>
      <c r="E717">
        <v>1820290</v>
      </c>
      <c r="F717">
        <v>1877479</v>
      </c>
    </row>
    <row r="718" spans="2:6" x14ac:dyDescent="0.25">
      <c r="B718" s="2">
        <v>43931.083333333336</v>
      </c>
      <c r="D718">
        <v>1813635</v>
      </c>
      <c r="F718">
        <v>1877266</v>
      </c>
    </row>
    <row r="719" spans="2:6" x14ac:dyDescent="0.25">
      <c r="B719" s="2">
        <v>43932.083333333336</v>
      </c>
      <c r="D719">
        <v>1813068</v>
      </c>
      <c r="F719">
        <v>1877027</v>
      </c>
    </row>
    <row r="720" spans="2:6" x14ac:dyDescent="0.25">
      <c r="B720" s="2">
        <v>43933.083333333336</v>
      </c>
      <c r="C720">
        <v>1797135</v>
      </c>
      <c r="D720">
        <v>1813135</v>
      </c>
      <c r="E720">
        <v>1820595</v>
      </c>
      <c r="F720">
        <v>1877027</v>
      </c>
    </row>
    <row r="721" spans="2:6" x14ac:dyDescent="0.25">
      <c r="B721" s="2">
        <v>43934.083333333336</v>
      </c>
      <c r="C721">
        <v>1797344</v>
      </c>
      <c r="D721">
        <v>1813815</v>
      </c>
      <c r="F721">
        <v>1877172</v>
      </c>
    </row>
    <row r="722" spans="2:6" x14ac:dyDescent="0.25">
      <c r="B722" s="2">
        <v>43935.083333333336</v>
      </c>
      <c r="C722">
        <v>1797168</v>
      </c>
      <c r="D722">
        <v>1813856</v>
      </c>
      <c r="F722">
        <v>1877197</v>
      </c>
    </row>
    <row r="723" spans="2:6" x14ac:dyDescent="0.25">
      <c r="B723" s="2">
        <v>43936.083333333336</v>
      </c>
      <c r="D723">
        <v>1813505</v>
      </c>
      <c r="F723">
        <v>1877319</v>
      </c>
    </row>
    <row r="724" spans="2:6" x14ac:dyDescent="0.25">
      <c r="B724" s="2">
        <v>43937.083333333336</v>
      </c>
      <c r="C724">
        <v>1797373</v>
      </c>
      <c r="D724">
        <v>1813087</v>
      </c>
      <c r="F724">
        <v>1877150</v>
      </c>
    </row>
    <row r="725" spans="2:6" x14ac:dyDescent="0.25">
      <c r="B725" s="2">
        <v>43938.083333333336</v>
      </c>
      <c r="C725">
        <v>1797178</v>
      </c>
      <c r="D725">
        <v>1813045</v>
      </c>
      <c r="F725">
        <v>1877154</v>
      </c>
    </row>
    <row r="726" spans="2:6" x14ac:dyDescent="0.25">
      <c r="B726" s="2">
        <v>43939.083333333336</v>
      </c>
      <c r="C726">
        <v>1796981</v>
      </c>
      <c r="D726">
        <v>1813222</v>
      </c>
      <c r="F726">
        <v>1877046</v>
      </c>
    </row>
    <row r="727" spans="2:6" x14ac:dyDescent="0.25">
      <c r="B727" s="2">
        <v>43940.083333333336</v>
      </c>
      <c r="C727">
        <v>1796068</v>
      </c>
      <c r="D727">
        <v>1813069</v>
      </c>
      <c r="E727">
        <v>1820518</v>
      </c>
      <c r="F727">
        <v>1876956</v>
      </c>
    </row>
    <row r="728" spans="2:6" x14ac:dyDescent="0.25">
      <c r="B728" s="2">
        <v>43941.083333333336</v>
      </c>
      <c r="C728">
        <v>1796053</v>
      </c>
      <c r="D728">
        <v>1813372</v>
      </c>
      <c r="F728">
        <v>1876567</v>
      </c>
    </row>
    <row r="729" spans="2:6" x14ac:dyDescent="0.25">
      <c r="B729" s="2">
        <v>43942.083333333336</v>
      </c>
      <c r="C729">
        <v>1796329</v>
      </c>
      <c r="D729">
        <v>1813437</v>
      </c>
      <c r="F729">
        <v>1876636</v>
      </c>
    </row>
    <row r="730" spans="2:6" x14ac:dyDescent="0.25">
      <c r="B730" s="2">
        <v>43943.083333333336</v>
      </c>
      <c r="C730">
        <v>1796559</v>
      </c>
      <c r="D730">
        <v>1813255</v>
      </c>
      <c r="F730">
        <v>1877032</v>
      </c>
    </row>
    <row r="731" spans="2:6" x14ac:dyDescent="0.25">
      <c r="B731" s="2">
        <v>43944.083333333336</v>
      </c>
      <c r="C731">
        <v>1796629</v>
      </c>
      <c r="D731">
        <v>1813353</v>
      </c>
      <c r="F731">
        <v>1876965</v>
      </c>
    </row>
    <row r="732" spans="2:6" x14ac:dyDescent="0.25">
      <c r="B732" s="2">
        <v>43945.083333333336</v>
      </c>
      <c r="C732">
        <v>1796007</v>
      </c>
      <c r="D732">
        <v>1813369</v>
      </c>
      <c r="E732">
        <v>1819040</v>
      </c>
      <c r="F732">
        <v>1877004</v>
      </c>
    </row>
    <row r="733" spans="2:6" x14ac:dyDescent="0.25">
      <c r="B733" s="2">
        <v>43946.083333333336</v>
      </c>
      <c r="C733">
        <v>1796304</v>
      </c>
      <c r="D733">
        <v>1813234</v>
      </c>
      <c r="E733">
        <v>1818520</v>
      </c>
      <c r="F733">
        <v>1877164</v>
      </c>
    </row>
    <row r="734" spans="2:6" x14ac:dyDescent="0.25">
      <c r="B734" s="2">
        <v>43947.083333333336</v>
      </c>
      <c r="C734">
        <v>1796733</v>
      </c>
      <c r="D734">
        <v>1813277</v>
      </c>
      <c r="E734">
        <v>1817604</v>
      </c>
      <c r="F734">
        <v>1877186</v>
      </c>
    </row>
    <row r="735" spans="2:6" x14ac:dyDescent="0.25">
      <c r="B735" s="2">
        <v>43948.083333333336</v>
      </c>
      <c r="D735">
        <v>1813122</v>
      </c>
      <c r="E735">
        <v>1816648</v>
      </c>
      <c r="F735">
        <v>1877106</v>
      </c>
    </row>
    <row r="736" spans="2:6" x14ac:dyDescent="0.25">
      <c r="B736" s="2">
        <v>43949.083333333336</v>
      </c>
      <c r="C736">
        <v>1796465</v>
      </c>
      <c r="D736">
        <v>1813078</v>
      </c>
      <c r="E736">
        <v>1815925</v>
      </c>
      <c r="F736">
        <v>1876966</v>
      </c>
    </row>
    <row r="737" spans="2:6" x14ac:dyDescent="0.25">
      <c r="B737" s="2">
        <v>43950.083333333336</v>
      </c>
      <c r="C737">
        <v>1796721</v>
      </c>
      <c r="D737">
        <v>1813220</v>
      </c>
      <c r="E737">
        <v>1814846</v>
      </c>
      <c r="F737">
        <v>1876981</v>
      </c>
    </row>
    <row r="738" spans="2:6" x14ac:dyDescent="0.25">
      <c r="B738" s="2">
        <v>43951.083333333336</v>
      </c>
      <c r="C738">
        <v>1796329</v>
      </c>
      <c r="D738">
        <v>1813569</v>
      </c>
      <c r="E738">
        <v>1814259</v>
      </c>
      <c r="F738">
        <v>1877036</v>
      </c>
    </row>
    <row r="739" spans="2:6" x14ac:dyDescent="0.25">
      <c r="B739" s="2">
        <v>43952.083333333336</v>
      </c>
      <c r="C739">
        <v>1796331</v>
      </c>
      <c r="D739">
        <v>1813174</v>
      </c>
      <c r="E739">
        <v>1814043</v>
      </c>
      <c r="F739">
        <v>1877171</v>
      </c>
    </row>
    <row r="740" spans="2:6" x14ac:dyDescent="0.25">
      <c r="B740" s="2">
        <v>43953.083333333336</v>
      </c>
      <c r="C740">
        <v>1796613</v>
      </c>
      <c r="D740">
        <v>1813281</v>
      </c>
      <c r="E740">
        <v>1814076</v>
      </c>
      <c r="F740">
        <v>1877137</v>
      </c>
    </row>
    <row r="741" spans="2:6" x14ac:dyDescent="0.25">
      <c r="B741" s="2">
        <v>43954.083333333336</v>
      </c>
      <c r="C741">
        <v>1796852</v>
      </c>
      <c r="D741">
        <v>1813469</v>
      </c>
      <c r="E741">
        <v>1814197</v>
      </c>
      <c r="F741">
        <v>1877237</v>
      </c>
    </row>
    <row r="742" spans="2:6" x14ac:dyDescent="0.25">
      <c r="B742" s="2">
        <v>43955.083333333336</v>
      </c>
      <c r="C742">
        <v>1796216</v>
      </c>
      <c r="D742">
        <v>1813496</v>
      </c>
      <c r="E742">
        <v>1814288</v>
      </c>
      <c r="F742">
        <v>1877333</v>
      </c>
    </row>
    <row r="743" spans="2:6" x14ac:dyDescent="0.25">
      <c r="B743" s="2">
        <v>43956.083333333336</v>
      </c>
      <c r="D743">
        <v>1813506</v>
      </c>
      <c r="E743">
        <v>1814194</v>
      </c>
      <c r="F743">
        <v>1877328</v>
      </c>
    </row>
    <row r="744" spans="2:6" x14ac:dyDescent="0.25">
      <c r="B744" s="2">
        <v>43957.083333333336</v>
      </c>
      <c r="D744">
        <v>1813619</v>
      </c>
      <c r="E744">
        <v>1814257</v>
      </c>
      <c r="F744">
        <v>1877316</v>
      </c>
    </row>
    <row r="745" spans="2:6" x14ac:dyDescent="0.25">
      <c r="B745" s="2">
        <v>43958.083333333336</v>
      </c>
      <c r="D745">
        <v>1813111</v>
      </c>
      <c r="E745">
        <v>1813968</v>
      </c>
      <c r="F745">
        <v>1876917</v>
      </c>
    </row>
    <row r="746" spans="2:6" x14ac:dyDescent="0.25">
      <c r="B746" s="2">
        <v>43959.083333333336</v>
      </c>
      <c r="D746">
        <v>1813186</v>
      </c>
      <c r="E746">
        <v>1813186</v>
      </c>
      <c r="F746">
        <v>1876649</v>
      </c>
    </row>
    <row r="747" spans="2:6" x14ac:dyDescent="0.25">
      <c r="B747" s="2">
        <v>43960.083333333336</v>
      </c>
      <c r="C747">
        <v>1796315</v>
      </c>
      <c r="D747">
        <v>1813059</v>
      </c>
      <c r="E747">
        <v>1813059</v>
      </c>
      <c r="F747">
        <v>1876558</v>
      </c>
    </row>
    <row r="748" spans="2:6" x14ac:dyDescent="0.25">
      <c r="B748" s="2">
        <v>43961.083333333336</v>
      </c>
      <c r="C748">
        <v>1796044</v>
      </c>
      <c r="D748">
        <v>1812988</v>
      </c>
      <c r="E748">
        <v>1812988</v>
      </c>
      <c r="F748">
        <v>1876450</v>
      </c>
    </row>
    <row r="749" spans="2:6" x14ac:dyDescent="0.25">
      <c r="B749" s="2">
        <v>43962.083333333336</v>
      </c>
      <c r="C749">
        <v>1796320</v>
      </c>
      <c r="D749">
        <v>1812078</v>
      </c>
      <c r="E749">
        <v>1812078</v>
      </c>
      <c r="F749">
        <v>1876580</v>
      </c>
    </row>
    <row r="750" spans="2:6" x14ac:dyDescent="0.25">
      <c r="B750" s="2">
        <v>43963.083333333336</v>
      </c>
      <c r="C750">
        <v>1796248</v>
      </c>
      <c r="D750">
        <v>1812033</v>
      </c>
      <c r="E750">
        <v>1812033</v>
      </c>
      <c r="F750">
        <v>1876488</v>
      </c>
    </row>
    <row r="751" spans="2:6" x14ac:dyDescent="0.25">
      <c r="B751" s="2">
        <v>43964.083333333336</v>
      </c>
      <c r="C751">
        <v>1796266</v>
      </c>
      <c r="D751">
        <v>1812164</v>
      </c>
      <c r="E751">
        <v>1812164</v>
      </c>
      <c r="F751">
        <v>1876839</v>
      </c>
    </row>
    <row r="752" spans="2:6" x14ac:dyDescent="0.25">
      <c r="B752" s="2">
        <v>43965.083333333336</v>
      </c>
      <c r="C752">
        <v>1796563</v>
      </c>
      <c r="D752">
        <v>1812657</v>
      </c>
      <c r="E752">
        <v>1812657</v>
      </c>
      <c r="F752">
        <v>1876893</v>
      </c>
    </row>
    <row r="753" spans="2:6" x14ac:dyDescent="0.25">
      <c r="B753" s="2">
        <v>43966.083333333336</v>
      </c>
      <c r="C753">
        <v>1796129</v>
      </c>
      <c r="D753">
        <v>1812794</v>
      </c>
      <c r="E753">
        <v>1812794</v>
      </c>
      <c r="F753">
        <v>1877016</v>
      </c>
    </row>
    <row r="754" spans="2:6" x14ac:dyDescent="0.25">
      <c r="B754" s="2">
        <v>43967.083333333336</v>
      </c>
      <c r="C754">
        <v>1796690</v>
      </c>
      <c r="D754">
        <v>1812767</v>
      </c>
      <c r="E754">
        <v>1812767</v>
      </c>
      <c r="F754">
        <v>1877176</v>
      </c>
    </row>
    <row r="755" spans="2:6" x14ac:dyDescent="0.25">
      <c r="B755" s="2">
        <v>43968.083333333336</v>
      </c>
      <c r="D755">
        <v>1812851</v>
      </c>
      <c r="E755">
        <v>1812851</v>
      </c>
      <c r="F755">
        <v>1877315</v>
      </c>
    </row>
    <row r="756" spans="2:6" x14ac:dyDescent="0.25">
      <c r="B756" s="2">
        <v>43969.083333333336</v>
      </c>
      <c r="D756">
        <v>1812799</v>
      </c>
      <c r="E756">
        <v>1812799</v>
      </c>
      <c r="F756">
        <v>1877356</v>
      </c>
    </row>
    <row r="757" spans="2:6" x14ac:dyDescent="0.25">
      <c r="B757" s="2">
        <v>43970.083333333336</v>
      </c>
      <c r="D757">
        <v>1812908</v>
      </c>
      <c r="E757">
        <v>1812908</v>
      </c>
    </row>
    <row r="758" spans="2:6" x14ac:dyDescent="0.25">
      <c r="B758" s="2">
        <v>43971.083333333336</v>
      </c>
      <c r="D758">
        <v>1812773</v>
      </c>
      <c r="E758">
        <v>1812773</v>
      </c>
      <c r="F758">
        <v>1877614</v>
      </c>
    </row>
    <row r="759" spans="2:6" x14ac:dyDescent="0.25">
      <c r="B759" s="2">
        <v>43972.083333333336</v>
      </c>
      <c r="D759">
        <v>1812900</v>
      </c>
      <c r="E759">
        <v>1812900</v>
      </c>
      <c r="F759">
        <v>1877673</v>
      </c>
    </row>
    <row r="760" spans="2:6" x14ac:dyDescent="0.25">
      <c r="B760" s="2">
        <v>43973.083333333336</v>
      </c>
      <c r="D760">
        <v>1812607</v>
      </c>
      <c r="E760">
        <v>1812607</v>
      </c>
      <c r="F760">
        <v>1877784</v>
      </c>
    </row>
    <row r="761" spans="2:6" x14ac:dyDescent="0.25">
      <c r="B761" s="2">
        <v>43974.083333333336</v>
      </c>
      <c r="D761">
        <v>1813108</v>
      </c>
      <c r="E761">
        <v>1813108</v>
      </c>
      <c r="F761">
        <v>1877813</v>
      </c>
    </row>
    <row r="762" spans="2:6" x14ac:dyDescent="0.25">
      <c r="B762" s="2">
        <v>43975.083333333336</v>
      </c>
      <c r="D762">
        <v>1813784</v>
      </c>
      <c r="E762">
        <v>1813784</v>
      </c>
    </row>
    <row r="763" spans="2:6" x14ac:dyDescent="0.25">
      <c r="B763" s="2">
        <v>43976.083333333336</v>
      </c>
      <c r="D763">
        <v>1813761</v>
      </c>
      <c r="E763">
        <v>1813761</v>
      </c>
    </row>
    <row r="764" spans="2:6" x14ac:dyDescent="0.25">
      <c r="B764" s="2">
        <v>43977.083333333336</v>
      </c>
      <c r="D764">
        <v>1813797</v>
      </c>
      <c r="E764">
        <v>1813797</v>
      </c>
      <c r="F764">
        <v>1877947</v>
      </c>
    </row>
    <row r="765" spans="2:6" x14ac:dyDescent="0.25">
      <c r="B765" s="2">
        <v>43978.083333333336</v>
      </c>
      <c r="D765">
        <v>1813717</v>
      </c>
      <c r="E765">
        <v>1813717</v>
      </c>
      <c r="F765">
        <v>1877950</v>
      </c>
    </row>
    <row r="766" spans="2:6" x14ac:dyDescent="0.25">
      <c r="B766" s="2">
        <v>43979.083333333336</v>
      </c>
    </row>
    <row r="767" spans="2:6" x14ac:dyDescent="0.25">
      <c r="B767" s="2">
        <v>43978.083333333336</v>
      </c>
      <c r="D767">
        <v>1815277</v>
      </c>
      <c r="E767">
        <v>1822456</v>
      </c>
      <c r="F767">
        <v>1877973</v>
      </c>
    </row>
    <row r="768" spans="2:6" x14ac:dyDescent="0.25">
      <c r="B768" s="2">
        <v>43979.083333333336</v>
      </c>
      <c r="D768">
        <v>1815274</v>
      </c>
      <c r="E768">
        <v>1822996</v>
      </c>
      <c r="F768">
        <v>1878033</v>
      </c>
    </row>
    <row r="769" spans="2:6" x14ac:dyDescent="0.25">
      <c r="B769" s="2">
        <v>43980.083333333336</v>
      </c>
      <c r="D769">
        <v>1815309</v>
      </c>
      <c r="F769">
        <v>1877220</v>
      </c>
    </row>
    <row r="770" spans="2:6" x14ac:dyDescent="0.25">
      <c r="B770" s="2">
        <v>43981.083333333336</v>
      </c>
      <c r="D770">
        <v>1815261</v>
      </c>
      <c r="F770">
        <v>1877281</v>
      </c>
    </row>
    <row r="771" spans="2:6" x14ac:dyDescent="0.25">
      <c r="B771" s="2">
        <v>43982.083333333336</v>
      </c>
      <c r="D771">
        <v>1815221</v>
      </c>
      <c r="E771">
        <v>1823104</v>
      </c>
      <c r="F771">
        <v>1877271</v>
      </c>
    </row>
    <row r="772" spans="2:6" x14ac:dyDescent="0.25">
      <c r="B772" s="2">
        <v>43983.083333333336</v>
      </c>
      <c r="D772">
        <v>1815091</v>
      </c>
      <c r="F772">
        <v>1877205</v>
      </c>
    </row>
    <row r="773" spans="2:6" x14ac:dyDescent="0.25">
      <c r="B773" s="2">
        <v>43984.083333333336</v>
      </c>
      <c r="C773">
        <v>1799543</v>
      </c>
      <c r="D773">
        <v>1815044</v>
      </c>
      <c r="E773">
        <v>1823533</v>
      </c>
      <c r="F773">
        <v>1877161</v>
      </c>
    </row>
    <row r="774" spans="2:6" x14ac:dyDescent="0.25">
      <c r="B774" s="2">
        <v>43985.083333333336</v>
      </c>
      <c r="C774">
        <v>1799328</v>
      </c>
      <c r="E774">
        <v>1823104</v>
      </c>
      <c r="F774">
        <v>1877047</v>
      </c>
    </row>
    <row r="775" spans="2:6" x14ac:dyDescent="0.25">
      <c r="B775" s="2">
        <v>43986.083333333336</v>
      </c>
      <c r="D775">
        <v>1815077</v>
      </c>
      <c r="E775">
        <v>1823346</v>
      </c>
      <c r="F775">
        <v>1877092</v>
      </c>
    </row>
    <row r="776" spans="2:6" x14ac:dyDescent="0.25">
      <c r="B776" s="2">
        <v>43987.083333333336</v>
      </c>
      <c r="D776">
        <v>1815152</v>
      </c>
      <c r="E776">
        <v>1823484</v>
      </c>
      <c r="F776">
        <v>1877134</v>
      </c>
    </row>
    <row r="777" spans="2:6" x14ac:dyDescent="0.25">
      <c r="B777" s="2">
        <v>43988.083333333336</v>
      </c>
      <c r="D777">
        <v>1815106</v>
      </c>
      <c r="E777">
        <v>1823542</v>
      </c>
      <c r="F777">
        <v>1877167</v>
      </c>
    </row>
    <row r="778" spans="2:6" x14ac:dyDescent="0.25">
      <c r="B778" s="2">
        <v>43989.083333333336</v>
      </c>
      <c r="D778">
        <v>1815068</v>
      </c>
      <c r="E778">
        <v>1823561</v>
      </c>
      <c r="F778">
        <v>1877189</v>
      </c>
    </row>
    <row r="779" spans="2:6" x14ac:dyDescent="0.25">
      <c r="B779" s="2">
        <v>43990.083333333336</v>
      </c>
      <c r="D779">
        <v>1815145</v>
      </c>
      <c r="E779">
        <v>1823484</v>
      </c>
      <c r="F779">
        <v>1877261</v>
      </c>
    </row>
    <row r="780" spans="2:6" x14ac:dyDescent="0.25">
      <c r="B780" s="2">
        <v>43991.083333333336</v>
      </c>
      <c r="D780">
        <v>1815205</v>
      </c>
      <c r="E780">
        <v>1823861</v>
      </c>
      <c r="F780">
        <v>1877309</v>
      </c>
    </row>
    <row r="781" spans="2:6" x14ac:dyDescent="0.25">
      <c r="B781" s="2">
        <v>43992.083333333336</v>
      </c>
      <c r="D781">
        <v>1815095</v>
      </c>
      <c r="E781">
        <v>1823727</v>
      </c>
      <c r="F781">
        <v>1877352</v>
      </c>
    </row>
    <row r="782" spans="2:6" x14ac:dyDescent="0.25">
      <c r="B782" s="2">
        <v>43993.083333333336</v>
      </c>
      <c r="D782">
        <v>1815330</v>
      </c>
      <c r="E782">
        <v>1823758</v>
      </c>
      <c r="F782">
        <v>1877355</v>
      </c>
    </row>
    <row r="783" spans="2:6" x14ac:dyDescent="0.25">
      <c r="B783" s="2">
        <v>43994.083333333336</v>
      </c>
      <c r="D783">
        <v>1815222</v>
      </c>
      <c r="E783">
        <v>1823912</v>
      </c>
      <c r="F783">
        <v>1877400</v>
      </c>
    </row>
    <row r="784" spans="2:6" x14ac:dyDescent="0.25">
      <c r="B784" s="2">
        <v>43995.083333333336</v>
      </c>
      <c r="D784">
        <v>1815013</v>
      </c>
      <c r="E784">
        <v>1823608</v>
      </c>
      <c r="F784">
        <v>1877408</v>
      </c>
    </row>
    <row r="785" spans="2:6" x14ac:dyDescent="0.25">
      <c r="B785" s="2">
        <v>43996.083333333336</v>
      </c>
      <c r="D785">
        <v>1815007</v>
      </c>
      <c r="E785">
        <v>1823586</v>
      </c>
      <c r="F785">
        <v>1877353</v>
      </c>
    </row>
    <row r="786" spans="2:6" x14ac:dyDescent="0.25">
      <c r="B786" s="2">
        <v>43997.083333333336</v>
      </c>
      <c r="D786">
        <v>1815041</v>
      </c>
      <c r="E786">
        <v>1823775</v>
      </c>
      <c r="F786">
        <v>1877358</v>
      </c>
    </row>
    <row r="787" spans="2:6" x14ac:dyDescent="0.25">
      <c r="B787" s="2">
        <v>43998.083333333336</v>
      </c>
      <c r="D787">
        <v>1815101</v>
      </c>
      <c r="E787">
        <v>1823363</v>
      </c>
      <c r="F787">
        <v>1877321</v>
      </c>
    </row>
    <row r="788" spans="2:6" x14ac:dyDescent="0.25">
      <c r="B788" s="2">
        <v>43999.083333333336</v>
      </c>
      <c r="D788">
        <v>1815072</v>
      </c>
      <c r="E788">
        <v>1823406</v>
      </c>
      <c r="F788">
        <v>1877275</v>
      </c>
    </row>
    <row r="789" spans="2:6" x14ac:dyDescent="0.25">
      <c r="B789" s="2">
        <v>44000.083333333336</v>
      </c>
      <c r="D789">
        <v>1815103</v>
      </c>
      <c r="E789">
        <v>1823888</v>
      </c>
      <c r="F789">
        <v>1877274</v>
      </c>
    </row>
    <row r="790" spans="2:6" x14ac:dyDescent="0.25">
      <c r="B790" s="2">
        <v>44001.083333333336</v>
      </c>
      <c r="D790">
        <v>1815290</v>
      </c>
      <c r="E790">
        <v>1823728</v>
      </c>
      <c r="F790">
        <v>1877288</v>
      </c>
    </row>
    <row r="791" spans="2:6" x14ac:dyDescent="0.25">
      <c r="B791" s="2">
        <v>44002.083333333336</v>
      </c>
      <c r="D791">
        <v>1815315</v>
      </c>
      <c r="E791">
        <v>1823654</v>
      </c>
      <c r="F791">
        <v>1877328</v>
      </c>
    </row>
    <row r="792" spans="2:6" x14ac:dyDescent="0.25">
      <c r="B792" s="2">
        <v>44003.083333333336</v>
      </c>
      <c r="D792">
        <v>1815339</v>
      </c>
      <c r="E792">
        <v>1823771</v>
      </c>
      <c r="F792">
        <v>1877280</v>
      </c>
    </row>
    <row r="793" spans="2:6" x14ac:dyDescent="0.25">
      <c r="B793" s="2">
        <v>44004.083333333336</v>
      </c>
      <c r="D793">
        <v>1815424</v>
      </c>
      <c r="E793">
        <v>1823720</v>
      </c>
      <c r="F793">
        <v>1877355</v>
      </c>
    </row>
    <row r="794" spans="2:6" x14ac:dyDescent="0.25">
      <c r="B794" s="2">
        <v>44005.083333333336</v>
      </c>
      <c r="D794">
        <v>1815441</v>
      </c>
      <c r="E794">
        <v>1823184</v>
      </c>
      <c r="F794">
        <v>1877427</v>
      </c>
    </row>
    <row r="795" spans="2:6" x14ac:dyDescent="0.25">
      <c r="B795" s="2">
        <v>44006.083333333336</v>
      </c>
      <c r="D795">
        <v>1815508</v>
      </c>
      <c r="E795">
        <v>1823545</v>
      </c>
      <c r="F795">
        <v>1877390</v>
      </c>
    </row>
    <row r="796" spans="2:6" x14ac:dyDescent="0.25">
      <c r="B796" s="2">
        <v>44007.083333333336</v>
      </c>
      <c r="D796">
        <v>1815448</v>
      </c>
      <c r="E796">
        <v>1823920</v>
      </c>
      <c r="F796">
        <v>1877360</v>
      </c>
    </row>
    <row r="797" spans="2:6" x14ac:dyDescent="0.25">
      <c r="B797" s="2">
        <v>44008.083333333336</v>
      </c>
      <c r="D797">
        <v>1815394</v>
      </c>
      <c r="E797">
        <v>1823731</v>
      </c>
      <c r="F797">
        <v>1877289</v>
      </c>
    </row>
    <row r="798" spans="2:6" x14ac:dyDescent="0.25">
      <c r="B798" s="2">
        <v>44009.083333333336</v>
      </c>
      <c r="D798">
        <v>1815475</v>
      </c>
      <c r="E798">
        <v>1823259</v>
      </c>
      <c r="F798">
        <v>1877367</v>
      </c>
    </row>
    <row r="799" spans="2:6" x14ac:dyDescent="0.25">
      <c r="B799" s="2">
        <v>44010.083333333336</v>
      </c>
      <c r="D799">
        <v>1815594</v>
      </c>
      <c r="F799">
        <v>1877315</v>
      </c>
    </row>
    <row r="800" spans="2:6" x14ac:dyDescent="0.25">
      <c r="B800" s="2">
        <v>44011.083333333336</v>
      </c>
      <c r="D800">
        <v>1815732</v>
      </c>
      <c r="F800">
        <v>1877559</v>
      </c>
    </row>
    <row r="801" spans="2:6" x14ac:dyDescent="0.25">
      <c r="B801" s="2">
        <v>44012.083333333336</v>
      </c>
      <c r="D801">
        <v>1815766</v>
      </c>
      <c r="E801">
        <v>1823710</v>
      </c>
      <c r="F801">
        <v>1877505</v>
      </c>
    </row>
    <row r="802" spans="2:6" x14ac:dyDescent="0.25">
      <c r="B802" s="2">
        <v>44013.083333333336</v>
      </c>
      <c r="D802">
        <v>1815799</v>
      </c>
      <c r="E802">
        <v>1823272</v>
      </c>
      <c r="F802">
        <v>1877720</v>
      </c>
    </row>
    <row r="803" spans="2:6" x14ac:dyDescent="0.25">
      <c r="B803" s="2">
        <v>44014.083333333336</v>
      </c>
      <c r="D803">
        <v>1815732</v>
      </c>
      <c r="F803">
        <v>1877716</v>
      </c>
    </row>
    <row r="804" spans="2:6" x14ac:dyDescent="0.25">
      <c r="B804" s="2">
        <v>44015.083333333336</v>
      </c>
      <c r="D804">
        <v>1815584</v>
      </c>
      <c r="F804">
        <v>1877756</v>
      </c>
    </row>
    <row r="805" spans="2:6" x14ac:dyDescent="0.25">
      <c r="B805" s="2">
        <v>44016.083333333336</v>
      </c>
      <c r="D805">
        <v>1815578</v>
      </c>
      <c r="F805">
        <v>1877713</v>
      </c>
    </row>
    <row r="806" spans="2:6" x14ac:dyDescent="0.25">
      <c r="B806" s="2">
        <v>44017.083333333336</v>
      </c>
      <c r="D806">
        <v>1815633</v>
      </c>
      <c r="E806">
        <v>1823616</v>
      </c>
      <c r="F806">
        <v>1877697</v>
      </c>
    </row>
    <row r="807" spans="2:6" x14ac:dyDescent="0.25">
      <c r="B807" s="2">
        <v>44018.083333333336</v>
      </c>
      <c r="D807">
        <v>1815565</v>
      </c>
      <c r="F807">
        <v>1877692</v>
      </c>
    </row>
    <row r="808" spans="2:6" x14ac:dyDescent="0.25">
      <c r="B808" s="2">
        <v>44019.083333333336</v>
      </c>
      <c r="D808">
        <v>1815566</v>
      </c>
      <c r="F808">
        <v>1877717</v>
      </c>
    </row>
    <row r="809" spans="2:6" x14ac:dyDescent="0.25">
      <c r="B809" s="2">
        <v>44020.083333333336</v>
      </c>
      <c r="D809">
        <v>1815629</v>
      </c>
      <c r="F809">
        <v>1877791</v>
      </c>
    </row>
    <row r="810" spans="2:6" x14ac:dyDescent="0.25">
      <c r="B810" s="2">
        <v>44021.083333333336</v>
      </c>
      <c r="D810">
        <v>1815623</v>
      </c>
      <c r="E810">
        <v>1823721</v>
      </c>
      <c r="F810">
        <v>1877738</v>
      </c>
    </row>
    <row r="811" spans="2:6" x14ac:dyDescent="0.25">
      <c r="B811" s="2">
        <v>44022.083333333336</v>
      </c>
      <c r="D811">
        <v>1815610</v>
      </c>
      <c r="F811">
        <v>1877835</v>
      </c>
    </row>
    <row r="812" spans="2:6" x14ac:dyDescent="0.25">
      <c r="B812" s="2">
        <v>44023.083333333336</v>
      </c>
      <c r="D812">
        <v>1815590</v>
      </c>
      <c r="F812">
        <v>1877791</v>
      </c>
    </row>
    <row r="813" spans="2:6" x14ac:dyDescent="0.25">
      <c r="B813" s="2">
        <v>44024.083333333336</v>
      </c>
      <c r="D813">
        <v>1815497</v>
      </c>
      <c r="F813">
        <v>1877819</v>
      </c>
    </row>
    <row r="814" spans="2:6" x14ac:dyDescent="0.25">
      <c r="B814" s="2">
        <v>44025.083333333336</v>
      </c>
      <c r="D814">
        <v>1815523</v>
      </c>
      <c r="F814">
        <v>1877765</v>
      </c>
    </row>
    <row r="815" spans="2:6" x14ac:dyDescent="0.25">
      <c r="B815" s="2">
        <v>44026.083333333336</v>
      </c>
      <c r="D815">
        <v>1815544</v>
      </c>
      <c r="E815">
        <v>1823459</v>
      </c>
      <c r="F815">
        <v>1877745</v>
      </c>
    </row>
    <row r="816" spans="2:6" x14ac:dyDescent="0.25">
      <c r="B816" s="2">
        <v>44027.083333333336</v>
      </c>
      <c r="D816">
        <v>1815528</v>
      </c>
      <c r="F816">
        <v>1877661</v>
      </c>
    </row>
    <row r="817" spans="2:6" x14ac:dyDescent="0.25">
      <c r="B817" s="2">
        <v>44028.083333333336</v>
      </c>
      <c r="D817">
        <v>1815224</v>
      </c>
      <c r="E817">
        <v>1822790</v>
      </c>
    </row>
    <row r="818" spans="2:6" x14ac:dyDescent="0.25">
      <c r="B818" s="2">
        <v>44029.083333333336</v>
      </c>
      <c r="D818">
        <v>1815547</v>
      </c>
      <c r="F818">
        <v>1877372</v>
      </c>
    </row>
    <row r="819" spans="2:6" x14ac:dyDescent="0.25">
      <c r="B819" s="2">
        <v>44030.083333333336</v>
      </c>
      <c r="D819">
        <v>1815358</v>
      </c>
      <c r="F819">
        <v>1877540</v>
      </c>
    </row>
    <row r="820" spans="2:6" x14ac:dyDescent="0.25">
      <c r="B820" s="2">
        <v>44031.083333333336</v>
      </c>
    </row>
    <row r="821" spans="2:6" x14ac:dyDescent="0.25">
      <c r="B821" s="2">
        <v>44030.083333333336</v>
      </c>
      <c r="C821">
        <v>1806775</v>
      </c>
      <c r="D821">
        <v>1815483</v>
      </c>
      <c r="E821">
        <v>1826869</v>
      </c>
      <c r="F821">
        <v>1877746</v>
      </c>
    </row>
    <row r="822" spans="2:6" x14ac:dyDescent="0.25">
      <c r="B822" s="2">
        <v>44031.083333333336</v>
      </c>
      <c r="C822">
        <v>1806798</v>
      </c>
      <c r="D822">
        <v>1815557</v>
      </c>
      <c r="E822">
        <v>1826968</v>
      </c>
      <c r="F822">
        <v>1877497</v>
      </c>
    </row>
    <row r="823" spans="2:6" x14ac:dyDescent="0.25">
      <c r="B823" s="2">
        <v>44032.083333333336</v>
      </c>
      <c r="C823">
        <v>1806766</v>
      </c>
      <c r="D823">
        <v>1815649</v>
      </c>
      <c r="E823">
        <v>1826927</v>
      </c>
      <c r="F823">
        <v>1877424</v>
      </c>
    </row>
    <row r="824" spans="2:6" x14ac:dyDescent="0.25">
      <c r="B824" s="2">
        <v>44033.083333333336</v>
      </c>
      <c r="C824">
        <v>1806802</v>
      </c>
      <c r="D824">
        <v>1815543</v>
      </c>
      <c r="E824">
        <v>1826909</v>
      </c>
      <c r="F824">
        <v>1877402</v>
      </c>
    </row>
    <row r="825" spans="2:6" x14ac:dyDescent="0.25">
      <c r="B825" s="2">
        <v>44034.083333333336</v>
      </c>
      <c r="C825">
        <v>1806658</v>
      </c>
      <c r="D825">
        <v>1815488</v>
      </c>
      <c r="E825">
        <v>1826979</v>
      </c>
      <c r="F825">
        <v>1877393</v>
      </c>
    </row>
    <row r="826" spans="2:6" x14ac:dyDescent="0.25">
      <c r="B826" s="2">
        <v>44035.083333333336</v>
      </c>
      <c r="C826">
        <v>1806715</v>
      </c>
      <c r="D826">
        <v>1815559</v>
      </c>
      <c r="E826">
        <v>1826918</v>
      </c>
      <c r="F826">
        <v>1877375</v>
      </c>
    </row>
    <row r="827" spans="2:6" x14ac:dyDescent="0.25">
      <c r="B827" s="2">
        <v>44036.083333333336</v>
      </c>
      <c r="C827">
        <v>1806706</v>
      </c>
      <c r="D827">
        <v>1815579</v>
      </c>
      <c r="E827">
        <v>1826858</v>
      </c>
      <c r="F827">
        <v>1877696</v>
      </c>
    </row>
    <row r="828" spans="2:6" x14ac:dyDescent="0.25">
      <c r="B828" s="2">
        <v>44037.083333333336</v>
      </c>
      <c r="C828">
        <v>1806716</v>
      </c>
      <c r="D828">
        <v>1815711</v>
      </c>
      <c r="E828">
        <v>1826985</v>
      </c>
      <c r="F828">
        <v>1877734</v>
      </c>
    </row>
    <row r="829" spans="2:6" x14ac:dyDescent="0.25">
      <c r="B829" s="2">
        <v>44038.083333333336</v>
      </c>
      <c r="C829">
        <v>1806759</v>
      </c>
      <c r="D829">
        <v>1815722</v>
      </c>
      <c r="E829">
        <v>1827022</v>
      </c>
      <c r="F829">
        <v>1877727</v>
      </c>
    </row>
    <row r="830" spans="2:6" x14ac:dyDescent="0.25">
      <c r="B830" s="2">
        <v>44039.083333333336</v>
      </c>
      <c r="C830">
        <v>1806763</v>
      </c>
      <c r="D830">
        <v>1815767</v>
      </c>
      <c r="E830">
        <v>1827816</v>
      </c>
      <c r="F830">
        <v>1877144</v>
      </c>
    </row>
    <row r="831" spans="2:6" x14ac:dyDescent="0.25">
      <c r="B831" s="2">
        <v>44040.083333333336</v>
      </c>
      <c r="C831">
        <v>1806785</v>
      </c>
      <c r="D831">
        <v>1815779</v>
      </c>
      <c r="E831">
        <v>1827778</v>
      </c>
      <c r="F831">
        <v>1877107</v>
      </c>
    </row>
    <row r="832" spans="2:6" x14ac:dyDescent="0.25">
      <c r="B832" s="2">
        <v>44041.083333333336</v>
      </c>
      <c r="C832">
        <v>1806784</v>
      </c>
      <c r="D832">
        <v>1815795</v>
      </c>
      <c r="E832">
        <v>1827802</v>
      </c>
      <c r="F832">
        <v>1877222</v>
      </c>
    </row>
    <row r="833" spans="2:6" x14ac:dyDescent="0.25">
      <c r="B833" s="2">
        <v>44042.083333333336</v>
      </c>
      <c r="C833">
        <v>1806903</v>
      </c>
      <c r="D833">
        <v>1815810</v>
      </c>
      <c r="E833">
        <v>1827858</v>
      </c>
      <c r="F833">
        <v>1877069</v>
      </c>
    </row>
    <row r="834" spans="2:6" x14ac:dyDescent="0.25">
      <c r="B834" s="2">
        <v>44043.083333333336</v>
      </c>
      <c r="C834">
        <v>1806930</v>
      </c>
      <c r="D834">
        <v>1815866</v>
      </c>
      <c r="E834">
        <v>1827900</v>
      </c>
      <c r="F834">
        <v>1877093</v>
      </c>
    </row>
    <row r="835" spans="2:6" x14ac:dyDescent="0.25">
      <c r="B835" s="2">
        <v>44044.083333333336</v>
      </c>
      <c r="C835">
        <v>1806876</v>
      </c>
      <c r="D835">
        <v>1815848</v>
      </c>
      <c r="E835">
        <v>1827666</v>
      </c>
      <c r="F835">
        <v>1877283</v>
      </c>
    </row>
    <row r="836" spans="2:6" x14ac:dyDescent="0.25">
      <c r="B836" s="2">
        <v>44045.083333333336</v>
      </c>
      <c r="C836">
        <v>1806838</v>
      </c>
      <c r="D836">
        <v>1815773</v>
      </c>
      <c r="E836">
        <v>1827501</v>
      </c>
      <c r="F836">
        <v>1877640</v>
      </c>
    </row>
    <row r="837" spans="2:6" x14ac:dyDescent="0.25">
      <c r="B837" s="2">
        <v>44046.083333333336</v>
      </c>
      <c r="C837">
        <v>1806836</v>
      </c>
      <c r="D837">
        <v>1815899</v>
      </c>
      <c r="E837">
        <v>1827524</v>
      </c>
      <c r="F837">
        <v>1877654</v>
      </c>
    </row>
    <row r="838" spans="2:6" x14ac:dyDescent="0.25">
      <c r="B838" s="2">
        <v>44047.083333333336</v>
      </c>
      <c r="C838">
        <v>1806646</v>
      </c>
      <c r="D838">
        <v>1815982</v>
      </c>
      <c r="E838">
        <v>1827453</v>
      </c>
      <c r="F838">
        <v>1877496</v>
      </c>
    </row>
    <row r="839" spans="2:6" x14ac:dyDescent="0.25">
      <c r="B839" s="2">
        <v>44048.083333333336</v>
      </c>
      <c r="C839">
        <v>1806779</v>
      </c>
      <c r="D839">
        <v>1815953</v>
      </c>
      <c r="E839">
        <v>1827499</v>
      </c>
      <c r="F839">
        <v>1877450</v>
      </c>
    </row>
    <row r="840" spans="2:6" x14ac:dyDescent="0.25">
      <c r="B840" s="2">
        <v>44049.083333333336</v>
      </c>
      <c r="C840">
        <v>1806810</v>
      </c>
      <c r="D840">
        <v>1816000</v>
      </c>
      <c r="E840">
        <v>1827492</v>
      </c>
      <c r="F840">
        <v>1877553</v>
      </c>
    </row>
    <row r="841" spans="2:6" x14ac:dyDescent="0.25">
      <c r="B841" s="2">
        <v>44050.083333333336</v>
      </c>
      <c r="C841">
        <v>1806815</v>
      </c>
      <c r="D841">
        <v>1816084</v>
      </c>
      <c r="E841">
        <v>1827203</v>
      </c>
      <c r="F841">
        <v>1877578</v>
      </c>
    </row>
    <row r="842" spans="2:6" x14ac:dyDescent="0.25">
      <c r="B842" s="2">
        <v>44051.083333333336</v>
      </c>
      <c r="C842">
        <v>1806868</v>
      </c>
      <c r="D842">
        <v>1816186</v>
      </c>
      <c r="E842">
        <v>1827340</v>
      </c>
      <c r="F842">
        <v>1877562</v>
      </c>
    </row>
    <row r="843" spans="2:6" x14ac:dyDescent="0.25">
      <c r="B843" s="2">
        <v>44052.083333333336</v>
      </c>
      <c r="C843">
        <v>1806698</v>
      </c>
      <c r="D843">
        <v>1816026</v>
      </c>
      <c r="E843">
        <v>1827268</v>
      </c>
      <c r="F843">
        <v>1877477</v>
      </c>
    </row>
    <row r="844" spans="2:6" x14ac:dyDescent="0.25">
      <c r="B844" s="2">
        <v>44053.083333333336</v>
      </c>
      <c r="C844">
        <v>1806741</v>
      </c>
      <c r="D844">
        <v>1815981</v>
      </c>
      <c r="E844">
        <v>1827305</v>
      </c>
      <c r="F844">
        <v>1877504</v>
      </c>
    </row>
    <row r="845" spans="2:6" x14ac:dyDescent="0.25">
      <c r="B845" s="2">
        <v>44054.083333333336</v>
      </c>
      <c r="C845">
        <v>1806753</v>
      </c>
      <c r="D845">
        <v>1815903</v>
      </c>
      <c r="E845">
        <v>1827266</v>
      </c>
    </row>
    <row r="846" spans="2:6" x14ac:dyDescent="0.25">
      <c r="B846" s="2">
        <v>44055.083333333336</v>
      </c>
      <c r="C846">
        <v>1806757</v>
      </c>
      <c r="D846">
        <v>1815826</v>
      </c>
      <c r="E846">
        <v>1827296</v>
      </c>
      <c r="F846">
        <v>1878016</v>
      </c>
    </row>
    <row r="847" spans="2:6" x14ac:dyDescent="0.25">
      <c r="B847" s="2">
        <v>44056.083333333336</v>
      </c>
      <c r="C847">
        <v>1806776</v>
      </c>
      <c r="D847">
        <v>1815664</v>
      </c>
      <c r="E847">
        <v>1827435</v>
      </c>
      <c r="F847">
        <v>1878139</v>
      </c>
    </row>
    <row r="848" spans="2:6" x14ac:dyDescent="0.25">
      <c r="B848" s="2">
        <v>44057.083333333336</v>
      </c>
      <c r="C848">
        <v>1806729</v>
      </c>
      <c r="D848">
        <v>1815725</v>
      </c>
      <c r="E848">
        <v>1827422</v>
      </c>
      <c r="F848">
        <v>1878149</v>
      </c>
    </row>
    <row r="849" spans="2:6" x14ac:dyDescent="0.25">
      <c r="B849" s="2">
        <v>44058.083333333336</v>
      </c>
      <c r="C849">
        <v>1806714</v>
      </c>
      <c r="D849">
        <v>1815783</v>
      </c>
      <c r="E849">
        <v>1827311</v>
      </c>
      <c r="F849">
        <v>1878137</v>
      </c>
    </row>
    <row r="850" spans="2:6" x14ac:dyDescent="0.25">
      <c r="B850" s="2">
        <v>44059.083333333336</v>
      </c>
      <c r="C850">
        <v>1806757</v>
      </c>
      <c r="D850">
        <v>1815821</v>
      </c>
      <c r="E850">
        <v>1827350</v>
      </c>
      <c r="F850">
        <v>1878154</v>
      </c>
    </row>
    <row r="851" spans="2:6" x14ac:dyDescent="0.25">
      <c r="B851" s="2">
        <v>44060.083333333336</v>
      </c>
      <c r="C851">
        <v>1806631</v>
      </c>
      <c r="D851">
        <v>1815746</v>
      </c>
      <c r="E851">
        <v>1826870</v>
      </c>
      <c r="F851">
        <v>1878136</v>
      </c>
    </row>
    <row r="852" spans="2:6" x14ac:dyDescent="0.25">
      <c r="B852" s="2">
        <v>44061.083333333336</v>
      </c>
      <c r="C852">
        <v>1806505</v>
      </c>
      <c r="D852">
        <v>1815597</v>
      </c>
      <c r="E852">
        <v>1826491</v>
      </c>
      <c r="F852">
        <v>1878190</v>
      </c>
    </row>
    <row r="853" spans="2:6" x14ac:dyDescent="0.25">
      <c r="B853" s="2">
        <v>44062.083333333336</v>
      </c>
      <c r="C853">
        <v>1806485</v>
      </c>
      <c r="D853">
        <v>1815538</v>
      </c>
      <c r="E853">
        <v>1826527</v>
      </c>
      <c r="F853">
        <v>1878075</v>
      </c>
    </row>
    <row r="854" spans="2:6" x14ac:dyDescent="0.25">
      <c r="B854" s="2">
        <v>44063.083333333336</v>
      </c>
      <c r="C854">
        <v>1806489</v>
      </c>
      <c r="D854">
        <v>1815482</v>
      </c>
      <c r="E854">
        <v>1826582</v>
      </c>
      <c r="F854">
        <v>1878109</v>
      </c>
    </row>
    <row r="855" spans="2:6" x14ac:dyDescent="0.25">
      <c r="B855" s="2">
        <v>44064.083333333336</v>
      </c>
      <c r="C855">
        <v>1806582</v>
      </c>
      <c r="D855">
        <v>1815517</v>
      </c>
      <c r="E855">
        <v>1826573</v>
      </c>
      <c r="F855">
        <v>1878080</v>
      </c>
    </row>
    <row r="856" spans="2:6" x14ac:dyDescent="0.25">
      <c r="B856" s="2">
        <v>44065.083333333336</v>
      </c>
      <c r="C856">
        <v>1806462</v>
      </c>
      <c r="D856">
        <v>1815504</v>
      </c>
      <c r="E856">
        <v>1826501</v>
      </c>
      <c r="F856">
        <v>1878216</v>
      </c>
    </row>
    <row r="857" spans="2:6" x14ac:dyDescent="0.25">
      <c r="B857" s="2">
        <v>44066.083333333336</v>
      </c>
      <c r="C857">
        <v>1806545</v>
      </c>
      <c r="D857">
        <v>1815633</v>
      </c>
      <c r="E857">
        <v>1826538</v>
      </c>
      <c r="F857">
        <v>1878226</v>
      </c>
    </row>
    <row r="858" spans="2:6" x14ac:dyDescent="0.25">
      <c r="B858" s="2">
        <v>44067.083333333336</v>
      </c>
      <c r="C858">
        <v>1806651</v>
      </c>
      <c r="D858">
        <v>1815562</v>
      </c>
      <c r="E858">
        <v>1826527</v>
      </c>
      <c r="F858">
        <v>1878264</v>
      </c>
    </row>
    <row r="859" spans="2:6" x14ac:dyDescent="0.25">
      <c r="B859" s="2">
        <v>44068.083333333336</v>
      </c>
      <c r="C859">
        <v>1806746</v>
      </c>
      <c r="D859">
        <v>1815603</v>
      </c>
      <c r="E859">
        <v>1826487</v>
      </c>
      <c r="F859">
        <v>1878288</v>
      </c>
    </row>
    <row r="860" spans="2:6" x14ac:dyDescent="0.25">
      <c r="B860" s="2">
        <v>44069.083333333336</v>
      </c>
      <c r="C860">
        <v>1806759</v>
      </c>
      <c r="D860">
        <v>1815534</v>
      </c>
      <c r="E860">
        <v>1826573</v>
      </c>
      <c r="F860">
        <v>1878262</v>
      </c>
    </row>
    <row r="861" spans="2:6" x14ac:dyDescent="0.25">
      <c r="B861" s="2">
        <v>44070.083333333336</v>
      </c>
      <c r="C861">
        <v>1806695</v>
      </c>
      <c r="D861">
        <v>1815554</v>
      </c>
      <c r="E861">
        <v>1826607</v>
      </c>
      <c r="F861">
        <v>1878285</v>
      </c>
    </row>
    <row r="862" spans="2:6" x14ac:dyDescent="0.25">
      <c r="B862" s="2">
        <v>44071.083333333336</v>
      </c>
      <c r="C862">
        <v>1806770</v>
      </c>
      <c r="D862">
        <v>1815589</v>
      </c>
      <c r="E862">
        <v>1826676</v>
      </c>
    </row>
    <row r="863" spans="2:6" x14ac:dyDescent="0.25">
      <c r="B863" s="2">
        <v>44072.083333333336</v>
      </c>
      <c r="C863">
        <v>1806713</v>
      </c>
      <c r="D863">
        <v>1815651</v>
      </c>
      <c r="E863">
        <v>1826695</v>
      </c>
    </row>
    <row r="864" spans="2:6" x14ac:dyDescent="0.25">
      <c r="B864" s="2">
        <v>44073.083333333336</v>
      </c>
      <c r="C864">
        <v>1806738</v>
      </c>
      <c r="D864">
        <v>1815653</v>
      </c>
      <c r="E864">
        <v>1826638</v>
      </c>
      <c r="F864">
        <v>1877865</v>
      </c>
    </row>
    <row r="865" spans="2:6" x14ac:dyDescent="0.25">
      <c r="B865" s="2">
        <v>44074.083333333336</v>
      </c>
      <c r="C865">
        <v>1806651</v>
      </c>
      <c r="D865">
        <v>1815671</v>
      </c>
      <c r="E865">
        <v>1826609</v>
      </c>
      <c r="F865">
        <v>1877929</v>
      </c>
    </row>
    <row r="866" spans="2:6" x14ac:dyDescent="0.25">
      <c r="B866" s="2">
        <v>44075.083333333336</v>
      </c>
      <c r="C866">
        <v>1806795</v>
      </c>
      <c r="D866">
        <v>1815663</v>
      </c>
      <c r="E866">
        <v>1826624</v>
      </c>
      <c r="F866">
        <v>1877922</v>
      </c>
    </row>
    <row r="867" spans="2:6" x14ac:dyDescent="0.25">
      <c r="B867" s="2">
        <v>44076.083333333336</v>
      </c>
      <c r="C867">
        <v>1806847</v>
      </c>
      <c r="D867">
        <v>1815714</v>
      </c>
      <c r="E867">
        <v>1826615</v>
      </c>
      <c r="F867">
        <v>1877953</v>
      </c>
    </row>
    <row r="868" spans="2:6" x14ac:dyDescent="0.25">
      <c r="B868" s="2">
        <v>44077.083333333336</v>
      </c>
      <c r="C868">
        <v>1806799</v>
      </c>
      <c r="D868">
        <v>1815746</v>
      </c>
      <c r="E868">
        <v>1826706</v>
      </c>
      <c r="F868">
        <v>1877932</v>
      </c>
    </row>
    <row r="869" spans="2:6" x14ac:dyDescent="0.25">
      <c r="B869" s="2">
        <v>44078.083333333336</v>
      </c>
      <c r="C869">
        <v>1806687</v>
      </c>
      <c r="D869">
        <v>1815688</v>
      </c>
      <c r="E869">
        <v>1826790</v>
      </c>
      <c r="F869">
        <v>1877916</v>
      </c>
    </row>
    <row r="870" spans="2:6" x14ac:dyDescent="0.25">
      <c r="B870" s="2">
        <v>44079.083333333336</v>
      </c>
      <c r="C870">
        <v>1806538</v>
      </c>
      <c r="D870">
        <v>1815526</v>
      </c>
      <c r="E870">
        <v>1826727</v>
      </c>
      <c r="F870">
        <v>1877904</v>
      </c>
    </row>
    <row r="871" spans="2:6" x14ac:dyDescent="0.25">
      <c r="B871" s="2">
        <v>44080.083333333336</v>
      </c>
      <c r="C871">
        <v>1806102</v>
      </c>
      <c r="D871">
        <v>1815463</v>
      </c>
      <c r="E871">
        <v>1826666</v>
      </c>
      <c r="F871">
        <v>1877755</v>
      </c>
    </row>
    <row r="872" spans="2:6" x14ac:dyDescent="0.25">
      <c r="B872" s="2">
        <v>44081.083333333336</v>
      </c>
      <c r="C872">
        <v>1805953</v>
      </c>
      <c r="D872">
        <v>1815527</v>
      </c>
      <c r="E872">
        <v>1826571</v>
      </c>
      <c r="F872">
        <v>1877204</v>
      </c>
    </row>
    <row r="873" spans="2:6" x14ac:dyDescent="0.25">
      <c r="B873" s="2">
        <v>44082.083333333336</v>
      </c>
      <c r="C873">
        <v>1806015</v>
      </c>
      <c r="D873">
        <v>1815472</v>
      </c>
      <c r="E873">
        <v>1826464</v>
      </c>
      <c r="F873">
        <v>1877221</v>
      </c>
    </row>
    <row r="874" spans="2:6" x14ac:dyDescent="0.25">
      <c r="B874" s="2">
        <v>44083.083333333336</v>
      </c>
      <c r="C874">
        <v>1804808</v>
      </c>
      <c r="D874">
        <v>1815411</v>
      </c>
      <c r="E874">
        <v>1826199</v>
      </c>
      <c r="F874">
        <v>1877288</v>
      </c>
    </row>
    <row r="875" spans="2:6" x14ac:dyDescent="0.25">
      <c r="B875" s="2">
        <v>44084.083333333336</v>
      </c>
      <c r="C875">
        <v>1804042</v>
      </c>
      <c r="D875">
        <v>1815458</v>
      </c>
      <c r="E875">
        <v>1826155</v>
      </c>
      <c r="F875">
        <v>1877345</v>
      </c>
    </row>
    <row r="876" spans="2:6" x14ac:dyDescent="0.25">
      <c r="B876" s="2">
        <v>44085.083333333336</v>
      </c>
      <c r="C876">
        <v>1804144</v>
      </c>
      <c r="D876">
        <v>1815438</v>
      </c>
      <c r="E876">
        <v>1826281</v>
      </c>
      <c r="F876">
        <v>1877421</v>
      </c>
    </row>
    <row r="877" spans="2:6" x14ac:dyDescent="0.25">
      <c r="B877" s="2">
        <v>44086.083333333336</v>
      </c>
      <c r="C877">
        <v>1804156</v>
      </c>
      <c r="D877">
        <v>1815251</v>
      </c>
      <c r="E877">
        <v>1826605</v>
      </c>
      <c r="F877">
        <v>1877446</v>
      </c>
    </row>
    <row r="878" spans="2:6" x14ac:dyDescent="0.25">
      <c r="B878" s="2">
        <v>44087.083333333336</v>
      </c>
      <c r="D878">
        <v>1815401</v>
      </c>
      <c r="E878">
        <v>1826678</v>
      </c>
      <c r="F878">
        <v>1877475</v>
      </c>
    </row>
    <row r="879" spans="2:6" x14ac:dyDescent="0.25">
      <c r="B879" s="2">
        <v>44088.083333333336</v>
      </c>
      <c r="C879">
        <v>1803644</v>
      </c>
      <c r="D879">
        <v>1815329</v>
      </c>
      <c r="E879">
        <v>1826543</v>
      </c>
      <c r="F879">
        <v>1877500</v>
      </c>
    </row>
    <row r="880" spans="2:6" x14ac:dyDescent="0.25">
      <c r="B880" s="2">
        <v>44089.083333333336</v>
      </c>
      <c r="D880">
        <v>1815092</v>
      </c>
      <c r="E880">
        <v>1826516</v>
      </c>
      <c r="F880">
        <v>1877462</v>
      </c>
    </row>
  </sheetData>
  <mergeCells count="1">
    <mergeCell ref="J3:S10"/>
  </mergeCells>
  <pageMargins left="0.7" right="0.7" top="0.75" bottom="0.75" header="0.3" footer="0.3"/>
  <pageSetup orientation="portrait"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DECD4-CD51-4706-A61F-DB043CAA1CA5}">
  <dimension ref="A1"/>
  <sheetViews>
    <sheetView workbookViewId="0">
      <selection activeCell="N28" sqref="N28"/>
    </sheetView>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BEDB9-C239-4A07-A442-1CC4905AF1E8}">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89E3B-D228-45AB-BD4B-8E726D9A1195}">
  <dimension ref="B2:L209"/>
  <sheetViews>
    <sheetView workbookViewId="0">
      <selection activeCell="D26" sqref="D26"/>
    </sheetView>
  </sheetViews>
  <sheetFormatPr defaultRowHeight="15" x14ac:dyDescent="0.25"/>
  <sheetData>
    <row r="2" spans="2:12" x14ac:dyDescent="0.25">
      <c r="B2" t="s">
        <v>0</v>
      </c>
    </row>
    <row r="4" spans="2:12" x14ac:dyDescent="0.25">
      <c r="G4">
        <f>AVERAGE(G6:G190)</f>
        <v>1810917</v>
      </c>
      <c r="H4">
        <f t="shared" ref="H4:L4" si="0">AVERAGE(H6:H190)</f>
        <v>1818522.705882353</v>
      </c>
      <c r="I4">
        <f t="shared" si="0"/>
        <v>1811494.4</v>
      </c>
      <c r="J4">
        <f t="shared" si="0"/>
        <v>1828126.303030303</v>
      </c>
      <c r="K4" t="e">
        <f t="shared" si="0"/>
        <v>#DIV/0!</v>
      </c>
      <c r="L4" t="e">
        <f t="shared" si="0"/>
        <v>#DIV/0!</v>
      </c>
    </row>
    <row r="5" spans="2:12" x14ac:dyDescent="0.25">
      <c r="G5">
        <f>STDEV(G7:G191)</f>
        <v>84.561614617192987</v>
      </c>
      <c r="H5">
        <f t="shared" ref="H5:L5" si="1">STDEV(H7:H191)</f>
        <v>277.43888537093096</v>
      </c>
      <c r="I5">
        <f t="shared" si="1"/>
        <v>201.33573656391451</v>
      </c>
      <c r="J5">
        <f t="shared" si="1"/>
        <v>801.77554858141593</v>
      </c>
      <c r="K5" t="e">
        <f t="shared" si="1"/>
        <v>#DIV/0!</v>
      </c>
      <c r="L5" t="e">
        <f t="shared" si="1"/>
        <v>#DIV/0!</v>
      </c>
    </row>
    <row r="6" spans="2:12" x14ac:dyDescent="0.25">
      <c r="C6" s="1">
        <v>1811196</v>
      </c>
      <c r="F6">
        <v>1</v>
      </c>
      <c r="I6">
        <v>1811196</v>
      </c>
    </row>
    <row r="7" spans="2:12" x14ac:dyDescent="0.25">
      <c r="C7" s="1">
        <v>1828252</v>
      </c>
      <c r="F7">
        <v>2</v>
      </c>
      <c r="J7">
        <v>1828252</v>
      </c>
    </row>
    <row r="8" spans="2:12" x14ac:dyDescent="0.25">
      <c r="C8" s="1">
        <v>1818316</v>
      </c>
      <c r="F8">
        <v>3</v>
      </c>
      <c r="H8">
        <v>1818316</v>
      </c>
    </row>
    <row r="9" spans="2:12" x14ac:dyDescent="0.25">
      <c r="C9" s="1">
        <v>1811292</v>
      </c>
      <c r="F9">
        <v>4</v>
      </c>
      <c r="I9">
        <v>1811292</v>
      </c>
    </row>
    <row r="10" spans="2:12" x14ac:dyDescent="0.25">
      <c r="C10" s="1">
        <v>1828208</v>
      </c>
      <c r="F10">
        <v>5</v>
      </c>
      <c r="J10">
        <v>1828208</v>
      </c>
    </row>
    <row r="11" spans="2:12" x14ac:dyDescent="0.25">
      <c r="C11" s="1">
        <v>1818256</v>
      </c>
      <c r="F11">
        <v>6</v>
      </c>
      <c r="H11">
        <v>1818256</v>
      </c>
    </row>
    <row r="12" spans="2:12" x14ac:dyDescent="0.25">
      <c r="C12" s="1">
        <v>1811264</v>
      </c>
      <c r="F12">
        <v>7</v>
      </c>
      <c r="I12">
        <v>1811264</v>
      </c>
    </row>
    <row r="13" spans="2:12" x14ac:dyDescent="0.25">
      <c r="C13" s="1">
        <v>1828004</v>
      </c>
      <c r="F13">
        <v>8</v>
      </c>
      <c r="J13">
        <v>1828004</v>
      </c>
    </row>
    <row r="14" spans="2:12" x14ac:dyDescent="0.25">
      <c r="C14" s="1">
        <v>1817744</v>
      </c>
      <c r="F14">
        <v>9</v>
      </c>
      <c r="H14">
        <v>1817744</v>
      </c>
    </row>
    <row r="15" spans="2:12" x14ac:dyDescent="0.25">
      <c r="C15" s="1">
        <v>1811528</v>
      </c>
      <c r="F15">
        <v>10</v>
      </c>
      <c r="I15">
        <v>1811528</v>
      </c>
    </row>
    <row r="16" spans="2:12" x14ac:dyDescent="0.25">
      <c r="C16" s="1">
        <v>1828036</v>
      </c>
      <c r="F16">
        <v>11</v>
      </c>
      <c r="J16">
        <v>1828036</v>
      </c>
    </row>
    <row r="17" spans="3:10" x14ac:dyDescent="0.25">
      <c r="C17" s="1">
        <v>1818056</v>
      </c>
      <c r="F17">
        <v>12</v>
      </c>
      <c r="H17">
        <v>1818056</v>
      </c>
    </row>
    <row r="18" spans="3:10" x14ac:dyDescent="0.25">
      <c r="C18" s="1">
        <v>1811224</v>
      </c>
      <c r="F18">
        <v>13</v>
      </c>
      <c r="I18">
        <v>1811224</v>
      </c>
    </row>
    <row r="19" spans="3:10" x14ac:dyDescent="0.25">
      <c r="C19" s="1">
        <v>1818880</v>
      </c>
      <c r="F19">
        <v>14</v>
      </c>
      <c r="H19">
        <v>1818880</v>
      </c>
    </row>
    <row r="20" spans="3:10" x14ac:dyDescent="0.25">
      <c r="C20" s="1">
        <v>1828320</v>
      </c>
      <c r="F20">
        <v>15</v>
      </c>
      <c r="J20">
        <v>1828320</v>
      </c>
    </row>
    <row r="21" spans="3:10" x14ac:dyDescent="0.25">
      <c r="C21" s="1">
        <v>1811360</v>
      </c>
      <c r="F21">
        <v>16</v>
      </c>
      <c r="I21">
        <v>1811360</v>
      </c>
    </row>
    <row r="22" spans="3:10" x14ac:dyDescent="0.25">
      <c r="C22" s="1">
        <v>1818664</v>
      </c>
      <c r="F22">
        <v>17</v>
      </c>
      <c r="H22">
        <v>1818664</v>
      </c>
    </row>
    <row r="23" spans="3:10" x14ac:dyDescent="0.25">
      <c r="C23" s="1">
        <v>1811556</v>
      </c>
      <c r="F23">
        <v>18</v>
      </c>
      <c r="I23">
        <v>1811556</v>
      </c>
    </row>
    <row r="24" spans="3:10" x14ac:dyDescent="0.25">
      <c r="C24" s="1">
        <v>1828720</v>
      </c>
      <c r="F24">
        <v>19</v>
      </c>
      <c r="J24">
        <v>1828720</v>
      </c>
    </row>
    <row r="25" spans="3:10" x14ac:dyDescent="0.25">
      <c r="C25" s="1">
        <v>1818732</v>
      </c>
      <c r="F25">
        <v>20</v>
      </c>
      <c r="H25">
        <v>1818732</v>
      </c>
    </row>
    <row r="26" spans="3:10" x14ac:dyDescent="0.25">
      <c r="C26" s="1">
        <v>1811652</v>
      </c>
      <c r="F26">
        <v>21</v>
      </c>
      <c r="I26">
        <v>1811652</v>
      </c>
    </row>
    <row r="27" spans="3:10" x14ac:dyDescent="0.25">
      <c r="C27" s="1">
        <v>1828200</v>
      </c>
      <c r="F27">
        <v>22</v>
      </c>
      <c r="J27">
        <v>1828200</v>
      </c>
    </row>
    <row r="28" spans="3:10" x14ac:dyDescent="0.25">
      <c r="C28" s="1">
        <v>1818636</v>
      </c>
      <c r="F28">
        <v>23</v>
      </c>
      <c r="H28">
        <v>1818636</v>
      </c>
    </row>
    <row r="29" spans="3:10" x14ac:dyDescent="0.25">
      <c r="C29" s="1">
        <v>1811296</v>
      </c>
      <c r="F29">
        <v>24</v>
      </c>
      <c r="I29">
        <v>1811296</v>
      </c>
    </row>
    <row r="30" spans="3:10" x14ac:dyDescent="0.25">
      <c r="C30" s="1">
        <v>1828988</v>
      </c>
      <c r="F30">
        <v>25</v>
      </c>
      <c r="J30">
        <v>1828988</v>
      </c>
    </row>
    <row r="31" spans="3:10" x14ac:dyDescent="0.25">
      <c r="C31" s="1">
        <v>1811988</v>
      </c>
      <c r="F31">
        <v>26</v>
      </c>
      <c r="I31">
        <v>1811988</v>
      </c>
    </row>
    <row r="32" spans="3:10" x14ac:dyDescent="0.25">
      <c r="C32" s="1">
        <v>1818612</v>
      </c>
      <c r="F32">
        <v>27</v>
      </c>
      <c r="H32">
        <v>1818612</v>
      </c>
    </row>
    <row r="33" spans="3:10" x14ac:dyDescent="0.25">
      <c r="C33" s="1">
        <v>1829196</v>
      </c>
      <c r="F33">
        <v>28</v>
      </c>
      <c r="J33">
        <v>1829196</v>
      </c>
    </row>
    <row r="34" spans="3:10" x14ac:dyDescent="0.25">
      <c r="C34" s="1">
        <v>1811600</v>
      </c>
      <c r="F34">
        <v>29</v>
      </c>
      <c r="I34">
        <v>1811600</v>
      </c>
    </row>
    <row r="35" spans="3:10" x14ac:dyDescent="0.25">
      <c r="C35" s="1">
        <v>1818308</v>
      </c>
      <c r="F35">
        <v>30</v>
      </c>
      <c r="H35">
        <v>1818308</v>
      </c>
    </row>
    <row r="36" spans="3:10" x14ac:dyDescent="0.25">
      <c r="C36" s="1">
        <v>1828508</v>
      </c>
      <c r="F36">
        <v>31</v>
      </c>
      <c r="J36">
        <v>1828508</v>
      </c>
    </row>
    <row r="37" spans="3:10" x14ac:dyDescent="0.25">
      <c r="C37" s="1">
        <v>1811400</v>
      </c>
      <c r="F37">
        <v>32</v>
      </c>
      <c r="I37">
        <v>1811400</v>
      </c>
    </row>
    <row r="38" spans="3:10" x14ac:dyDescent="0.25">
      <c r="C38" s="1">
        <v>1818748</v>
      </c>
      <c r="F38">
        <v>33</v>
      </c>
      <c r="H38">
        <v>1818748</v>
      </c>
    </row>
    <row r="39" spans="3:10" x14ac:dyDescent="0.25">
      <c r="C39" s="1">
        <v>1827652</v>
      </c>
      <c r="F39">
        <v>34</v>
      </c>
      <c r="J39">
        <v>1827652</v>
      </c>
    </row>
    <row r="40" spans="3:10" x14ac:dyDescent="0.25">
      <c r="C40" s="1">
        <v>1828232</v>
      </c>
      <c r="F40">
        <v>35</v>
      </c>
      <c r="J40">
        <v>1828232</v>
      </c>
    </row>
    <row r="41" spans="3:10" x14ac:dyDescent="0.25">
      <c r="C41" s="1">
        <v>1818656</v>
      </c>
      <c r="F41">
        <v>36</v>
      </c>
      <c r="H41">
        <v>1818656</v>
      </c>
    </row>
    <row r="42" spans="3:10" x14ac:dyDescent="0.25">
      <c r="C42" s="1">
        <v>1810796</v>
      </c>
      <c r="F42">
        <v>37</v>
      </c>
      <c r="G42">
        <v>1810796</v>
      </c>
    </row>
    <row r="43" spans="3:10" x14ac:dyDescent="0.25">
      <c r="C43" s="1">
        <v>1827740</v>
      </c>
      <c r="F43">
        <v>38</v>
      </c>
      <c r="J43">
        <v>1827740</v>
      </c>
    </row>
    <row r="44" spans="3:10" x14ac:dyDescent="0.25">
      <c r="C44" s="1">
        <v>1818392</v>
      </c>
      <c r="F44">
        <v>39</v>
      </c>
      <c r="H44">
        <v>1818392</v>
      </c>
    </row>
    <row r="45" spans="3:10" x14ac:dyDescent="0.25">
      <c r="C45" s="1">
        <v>1811328</v>
      </c>
      <c r="F45">
        <v>40</v>
      </c>
      <c r="I45">
        <v>1811328</v>
      </c>
    </row>
    <row r="46" spans="3:10" x14ac:dyDescent="0.25">
      <c r="C46" s="1">
        <v>1828152</v>
      </c>
      <c r="F46">
        <v>41</v>
      </c>
      <c r="J46">
        <v>1828152</v>
      </c>
    </row>
    <row r="47" spans="3:10" x14ac:dyDescent="0.25">
      <c r="C47" s="1">
        <v>1818608</v>
      </c>
      <c r="F47">
        <v>42</v>
      </c>
      <c r="H47">
        <v>1818608</v>
      </c>
    </row>
    <row r="48" spans="3:10" x14ac:dyDescent="0.25">
      <c r="C48" s="1">
        <v>1811424</v>
      </c>
      <c r="F48">
        <v>43</v>
      </c>
      <c r="I48">
        <v>1811424</v>
      </c>
    </row>
    <row r="49" spans="3:10" x14ac:dyDescent="0.25">
      <c r="C49" s="1">
        <v>1818544</v>
      </c>
      <c r="F49">
        <v>44</v>
      </c>
      <c r="H49">
        <v>1818544</v>
      </c>
    </row>
    <row r="50" spans="3:10" x14ac:dyDescent="0.25">
      <c r="C50" s="1">
        <v>1827868</v>
      </c>
      <c r="F50">
        <v>45</v>
      </c>
      <c r="J50">
        <v>1827868</v>
      </c>
    </row>
    <row r="51" spans="3:10" x14ac:dyDescent="0.25">
      <c r="C51" s="1">
        <v>1811544</v>
      </c>
      <c r="F51">
        <v>46</v>
      </c>
      <c r="I51">
        <v>1811544</v>
      </c>
    </row>
    <row r="52" spans="3:10" x14ac:dyDescent="0.25">
      <c r="C52" s="1">
        <v>1818616</v>
      </c>
      <c r="F52">
        <v>47</v>
      </c>
      <c r="H52">
        <v>1818616</v>
      </c>
    </row>
    <row r="53" spans="3:10" x14ac:dyDescent="0.25">
      <c r="C53" s="1">
        <v>1827760</v>
      </c>
      <c r="F53">
        <v>48</v>
      </c>
      <c r="J53">
        <v>1827760</v>
      </c>
    </row>
    <row r="54" spans="3:10" x14ac:dyDescent="0.25">
      <c r="C54" s="1">
        <v>1811832</v>
      </c>
      <c r="F54">
        <v>49</v>
      </c>
      <c r="I54">
        <v>1811832</v>
      </c>
    </row>
    <row r="55" spans="3:10" x14ac:dyDescent="0.25">
      <c r="C55" s="1">
        <v>1818628</v>
      </c>
      <c r="F55">
        <v>50</v>
      </c>
      <c r="H55">
        <v>1818628</v>
      </c>
    </row>
    <row r="56" spans="3:10" x14ac:dyDescent="0.25">
      <c r="C56" s="1">
        <v>1827456</v>
      </c>
      <c r="F56">
        <v>51</v>
      </c>
      <c r="J56">
        <v>1827456</v>
      </c>
    </row>
    <row r="57" spans="3:10" x14ac:dyDescent="0.25">
      <c r="C57" s="1">
        <v>1828556</v>
      </c>
      <c r="F57">
        <v>52</v>
      </c>
      <c r="J57">
        <v>1828556</v>
      </c>
    </row>
    <row r="58" spans="3:10" x14ac:dyDescent="0.25">
      <c r="C58" s="1">
        <v>1818072</v>
      </c>
      <c r="F58">
        <v>53</v>
      </c>
      <c r="H58">
        <v>1818072</v>
      </c>
    </row>
    <row r="59" spans="3:10" x14ac:dyDescent="0.25">
      <c r="C59" s="1">
        <v>1811360</v>
      </c>
      <c r="F59">
        <v>54</v>
      </c>
      <c r="I59">
        <v>1811360</v>
      </c>
    </row>
    <row r="60" spans="3:10" x14ac:dyDescent="0.25">
      <c r="C60" s="1">
        <v>1828944</v>
      </c>
      <c r="F60">
        <v>55</v>
      </c>
      <c r="J60">
        <v>1828944</v>
      </c>
    </row>
    <row r="61" spans="3:10" x14ac:dyDescent="0.25">
      <c r="C61" s="1">
        <v>1818276</v>
      </c>
      <c r="F61">
        <v>56</v>
      </c>
      <c r="H61">
        <v>1818276</v>
      </c>
    </row>
    <row r="62" spans="3:10" x14ac:dyDescent="0.25">
      <c r="C62" s="1">
        <v>1811716</v>
      </c>
      <c r="F62">
        <v>57</v>
      </c>
      <c r="I62">
        <v>1811716</v>
      </c>
    </row>
    <row r="63" spans="3:10" x14ac:dyDescent="0.25">
      <c r="C63" s="1">
        <v>1827236</v>
      </c>
      <c r="F63">
        <v>58</v>
      </c>
      <c r="J63">
        <v>1827236</v>
      </c>
    </row>
    <row r="64" spans="3:10" x14ac:dyDescent="0.25">
      <c r="C64" s="1">
        <v>1818700</v>
      </c>
      <c r="F64">
        <v>59</v>
      </c>
      <c r="H64">
        <v>1818700</v>
      </c>
    </row>
    <row r="65" spans="3:10" x14ac:dyDescent="0.25">
      <c r="C65" s="1">
        <v>1811576</v>
      </c>
      <c r="F65">
        <v>60</v>
      </c>
      <c r="I65">
        <v>1811576</v>
      </c>
    </row>
    <row r="66" spans="3:10" x14ac:dyDescent="0.25">
      <c r="C66" s="1">
        <v>1828012</v>
      </c>
      <c r="F66">
        <v>61</v>
      </c>
      <c r="J66">
        <v>1828012</v>
      </c>
    </row>
    <row r="67" spans="3:10" x14ac:dyDescent="0.25">
      <c r="C67" s="1">
        <v>1818432</v>
      </c>
      <c r="F67">
        <v>62</v>
      </c>
      <c r="H67">
        <v>1818432</v>
      </c>
    </row>
    <row r="68" spans="3:10" x14ac:dyDescent="0.25">
      <c r="C68" s="1">
        <v>1811308</v>
      </c>
      <c r="F68">
        <v>63</v>
      </c>
      <c r="I68">
        <v>1811308</v>
      </c>
    </row>
    <row r="69" spans="3:10" x14ac:dyDescent="0.25">
      <c r="C69" s="1">
        <v>1829192</v>
      </c>
      <c r="F69">
        <v>64</v>
      </c>
      <c r="J69">
        <v>1829192</v>
      </c>
    </row>
    <row r="70" spans="3:10" x14ac:dyDescent="0.25">
      <c r="C70" s="1">
        <v>1810948</v>
      </c>
      <c r="F70">
        <v>65</v>
      </c>
      <c r="G70">
        <v>1810948</v>
      </c>
    </row>
    <row r="71" spans="3:10" x14ac:dyDescent="0.25">
      <c r="C71" s="1">
        <v>1818704</v>
      </c>
      <c r="F71">
        <v>66</v>
      </c>
      <c r="H71">
        <v>1818704</v>
      </c>
    </row>
    <row r="72" spans="3:10" x14ac:dyDescent="0.25">
      <c r="C72" s="1">
        <v>1827204</v>
      </c>
      <c r="F72">
        <v>67</v>
      </c>
      <c r="J72">
        <v>1827204</v>
      </c>
    </row>
    <row r="73" spans="3:10" x14ac:dyDescent="0.25">
      <c r="C73" s="1">
        <v>1811568</v>
      </c>
      <c r="F73">
        <v>68</v>
      </c>
      <c r="I73">
        <v>1811568</v>
      </c>
    </row>
    <row r="74" spans="3:10" x14ac:dyDescent="0.25">
      <c r="C74" s="1">
        <v>1819152</v>
      </c>
      <c r="F74">
        <v>69</v>
      </c>
      <c r="H74">
        <v>1819152</v>
      </c>
    </row>
    <row r="75" spans="3:10" x14ac:dyDescent="0.25">
      <c r="C75" s="1">
        <v>1811524</v>
      </c>
      <c r="F75">
        <v>70</v>
      </c>
      <c r="I75">
        <v>1811524</v>
      </c>
    </row>
    <row r="76" spans="3:10" x14ac:dyDescent="0.25">
      <c r="C76" s="1">
        <v>1825788</v>
      </c>
      <c r="F76">
        <v>71</v>
      </c>
      <c r="J76">
        <v>1825788</v>
      </c>
    </row>
    <row r="77" spans="3:10" x14ac:dyDescent="0.25">
      <c r="C77" s="1">
        <v>1819028</v>
      </c>
      <c r="F77">
        <v>72</v>
      </c>
      <c r="H77">
        <v>1819028</v>
      </c>
    </row>
    <row r="78" spans="3:10" x14ac:dyDescent="0.25">
      <c r="C78" s="1">
        <v>1810932</v>
      </c>
      <c r="F78">
        <v>73</v>
      </c>
      <c r="G78">
        <v>1810932</v>
      </c>
    </row>
    <row r="79" spans="3:10" x14ac:dyDescent="0.25">
      <c r="C79" s="1">
        <v>1818424</v>
      </c>
      <c r="F79">
        <v>74</v>
      </c>
      <c r="H79">
        <v>1818424</v>
      </c>
    </row>
    <row r="80" spans="3:10" x14ac:dyDescent="0.25">
      <c r="C80" s="1">
        <v>1829532</v>
      </c>
      <c r="F80">
        <v>75</v>
      </c>
      <c r="J80">
        <v>1829532</v>
      </c>
    </row>
    <row r="81" spans="3:10" x14ac:dyDescent="0.25">
      <c r="C81" s="1">
        <v>1811852</v>
      </c>
      <c r="F81">
        <v>76</v>
      </c>
      <c r="I81">
        <v>1811852</v>
      </c>
    </row>
    <row r="82" spans="3:10" x14ac:dyDescent="0.25">
      <c r="C82" s="1">
        <v>1818616</v>
      </c>
      <c r="F82">
        <v>77</v>
      </c>
      <c r="H82">
        <v>1818616</v>
      </c>
    </row>
    <row r="83" spans="3:10" x14ac:dyDescent="0.25">
      <c r="C83" s="1">
        <v>1827236</v>
      </c>
      <c r="F83">
        <v>78</v>
      </c>
      <c r="J83">
        <v>1827236</v>
      </c>
    </row>
    <row r="84" spans="3:10" x14ac:dyDescent="0.25">
      <c r="C84" s="1">
        <v>1810992</v>
      </c>
      <c r="F84">
        <v>79</v>
      </c>
      <c r="G84">
        <v>1810992</v>
      </c>
    </row>
    <row r="85" spans="3:10" x14ac:dyDescent="0.25">
      <c r="C85" s="1">
        <v>1818520</v>
      </c>
      <c r="F85">
        <v>80</v>
      </c>
      <c r="H85">
        <v>1818520</v>
      </c>
    </row>
    <row r="86" spans="3:10" x14ac:dyDescent="0.25">
      <c r="C86" s="1">
        <v>1827264</v>
      </c>
      <c r="F86">
        <v>81</v>
      </c>
      <c r="J86">
        <v>1827264</v>
      </c>
    </row>
    <row r="87" spans="3:10" x14ac:dyDescent="0.25">
      <c r="C87" s="1">
        <v>1811232</v>
      </c>
      <c r="F87">
        <v>82</v>
      </c>
      <c r="I87">
        <v>1811232</v>
      </c>
    </row>
    <row r="88" spans="3:10" x14ac:dyDescent="0.25">
      <c r="C88" s="1">
        <v>1818268</v>
      </c>
      <c r="F88">
        <v>83</v>
      </c>
      <c r="H88">
        <v>1818268</v>
      </c>
    </row>
    <row r="89" spans="3:10" x14ac:dyDescent="0.25">
      <c r="C89" s="1">
        <v>1828600</v>
      </c>
      <c r="F89">
        <v>84</v>
      </c>
      <c r="J89">
        <v>1828600</v>
      </c>
    </row>
    <row r="90" spans="3:10" x14ac:dyDescent="0.25">
      <c r="C90" s="1">
        <v>1811740</v>
      </c>
      <c r="F90">
        <v>85</v>
      </c>
      <c r="I90">
        <v>1811740</v>
      </c>
    </row>
    <row r="91" spans="3:10" x14ac:dyDescent="0.25">
      <c r="C91" s="1">
        <v>1818452</v>
      </c>
      <c r="F91">
        <v>86</v>
      </c>
      <c r="H91">
        <v>1818452</v>
      </c>
    </row>
    <row r="92" spans="3:10" x14ac:dyDescent="0.25">
      <c r="C92" s="1">
        <v>1811372</v>
      </c>
      <c r="F92">
        <v>87</v>
      </c>
      <c r="I92">
        <v>1811372</v>
      </c>
    </row>
    <row r="93" spans="3:10" x14ac:dyDescent="0.25">
      <c r="C93" s="1">
        <v>1829720</v>
      </c>
      <c r="F93">
        <v>88</v>
      </c>
      <c r="J93">
        <v>1829720</v>
      </c>
    </row>
    <row r="94" spans="3:10" x14ac:dyDescent="0.25">
      <c r="C94" s="1">
        <v>1818788</v>
      </c>
      <c r="F94">
        <v>89</v>
      </c>
      <c r="H94">
        <v>1818788</v>
      </c>
    </row>
    <row r="95" spans="3:10" x14ac:dyDescent="0.25">
      <c r="C95" s="1">
        <v>1811636</v>
      </c>
      <c r="F95">
        <v>90</v>
      </c>
      <c r="I95">
        <v>1811636</v>
      </c>
    </row>
    <row r="96" spans="3:10" x14ac:dyDescent="0.25">
      <c r="C96" s="1">
        <v>1828368</v>
      </c>
      <c r="F96">
        <v>91</v>
      </c>
      <c r="J96">
        <v>1828368</v>
      </c>
    </row>
    <row r="97" spans="3:10" x14ac:dyDescent="0.25">
      <c r="C97" s="1">
        <v>1818264</v>
      </c>
      <c r="F97">
        <v>92</v>
      </c>
      <c r="H97">
        <v>1818264</v>
      </c>
    </row>
    <row r="98" spans="3:10" x14ac:dyDescent="0.25">
      <c r="C98" s="1">
        <v>1811288</v>
      </c>
      <c r="F98">
        <v>93</v>
      </c>
      <c r="I98">
        <v>1811288</v>
      </c>
    </row>
    <row r="99" spans="3:10" x14ac:dyDescent="0.25">
      <c r="C99" s="1">
        <v>1827180</v>
      </c>
      <c r="F99">
        <v>94</v>
      </c>
      <c r="J99">
        <v>1827180</v>
      </c>
    </row>
    <row r="100" spans="3:10" x14ac:dyDescent="0.25">
      <c r="C100" s="1">
        <v>1818552</v>
      </c>
      <c r="F100">
        <v>95</v>
      </c>
      <c r="H100">
        <v>1818552</v>
      </c>
    </row>
    <row r="101" spans="3:10" x14ac:dyDescent="0.25">
      <c r="C101" s="1">
        <v>1811632</v>
      </c>
      <c r="F101">
        <v>96</v>
      </c>
      <c r="I101">
        <v>1811632</v>
      </c>
    </row>
    <row r="102" spans="3:10" x14ac:dyDescent="0.25">
      <c r="C102" s="1">
        <v>1827432</v>
      </c>
      <c r="F102">
        <v>97</v>
      </c>
      <c r="J102">
        <v>1827432</v>
      </c>
    </row>
    <row r="103" spans="3:10" x14ac:dyDescent="0.25">
      <c r="C103" s="1">
        <v>1818644</v>
      </c>
      <c r="F103">
        <v>98</v>
      </c>
      <c r="H103">
        <v>1818644</v>
      </c>
    </row>
    <row r="104" spans="3:10" x14ac:dyDescent="0.25">
      <c r="C104" s="1">
        <v>1811544</v>
      </c>
      <c r="F104">
        <v>99</v>
      </c>
      <c r="I104">
        <v>1811544</v>
      </c>
    </row>
    <row r="105" spans="3:10" x14ac:dyDescent="0.25">
      <c r="C105" s="1">
        <v>1828612</v>
      </c>
      <c r="F105">
        <v>100</v>
      </c>
      <c r="J105">
        <v>1828612</v>
      </c>
    </row>
    <row r="106" spans="3:10" x14ac:dyDescent="0.25">
      <c r="C106" s="1">
        <v>1818484</v>
      </c>
      <c r="F106">
        <v>101</v>
      </c>
      <c r="H106">
        <v>1818484</v>
      </c>
    </row>
    <row r="107" spans="3:10" x14ac:dyDescent="0.25">
      <c r="F107">
        <v>102</v>
      </c>
    </row>
    <row r="108" spans="3:10" x14ac:dyDescent="0.25">
      <c r="F108">
        <v>103</v>
      </c>
    </row>
    <row r="109" spans="3:10" x14ac:dyDescent="0.25">
      <c r="F109">
        <v>104</v>
      </c>
    </row>
    <row r="110" spans="3:10" x14ac:dyDescent="0.25">
      <c r="F110">
        <v>105</v>
      </c>
    </row>
    <row r="111" spans="3:10" x14ac:dyDescent="0.25">
      <c r="F111">
        <v>106</v>
      </c>
    </row>
    <row r="112" spans="3:10" x14ac:dyDescent="0.25">
      <c r="F112">
        <v>107</v>
      </c>
    </row>
    <row r="113" spans="6:6" x14ac:dyDescent="0.25">
      <c r="F113">
        <v>108</v>
      </c>
    </row>
    <row r="114" spans="6:6" x14ac:dyDescent="0.25">
      <c r="F114">
        <v>109</v>
      </c>
    </row>
    <row r="115" spans="6:6" x14ac:dyDescent="0.25">
      <c r="F115">
        <v>110</v>
      </c>
    </row>
    <row r="116" spans="6:6" x14ac:dyDescent="0.25">
      <c r="F116">
        <v>111</v>
      </c>
    </row>
    <row r="117" spans="6:6" x14ac:dyDescent="0.25">
      <c r="F117">
        <v>112</v>
      </c>
    </row>
    <row r="118" spans="6:6" x14ac:dyDescent="0.25">
      <c r="F118">
        <v>113</v>
      </c>
    </row>
    <row r="119" spans="6:6" x14ac:dyDescent="0.25">
      <c r="F119">
        <v>114</v>
      </c>
    </row>
    <row r="120" spans="6:6" x14ac:dyDescent="0.25">
      <c r="F120">
        <v>115</v>
      </c>
    </row>
    <row r="121" spans="6:6" x14ac:dyDescent="0.25">
      <c r="F121">
        <v>116</v>
      </c>
    </row>
    <row r="122" spans="6:6" x14ac:dyDescent="0.25">
      <c r="F122">
        <v>117</v>
      </c>
    </row>
    <row r="123" spans="6:6" x14ac:dyDescent="0.25">
      <c r="F123">
        <v>118</v>
      </c>
    </row>
    <row r="124" spans="6:6" x14ac:dyDescent="0.25">
      <c r="F124">
        <v>119</v>
      </c>
    </row>
    <row r="125" spans="6:6" x14ac:dyDescent="0.25">
      <c r="F125">
        <v>120</v>
      </c>
    </row>
    <row r="126" spans="6:6" x14ac:dyDescent="0.25">
      <c r="F126">
        <v>121</v>
      </c>
    </row>
    <row r="127" spans="6:6" x14ac:dyDescent="0.25">
      <c r="F127">
        <v>122</v>
      </c>
    </row>
    <row r="128" spans="6:6" x14ac:dyDescent="0.25">
      <c r="F128">
        <v>123</v>
      </c>
    </row>
    <row r="129" spans="6:6" x14ac:dyDescent="0.25">
      <c r="F129">
        <v>124</v>
      </c>
    </row>
    <row r="130" spans="6:6" x14ac:dyDescent="0.25">
      <c r="F130">
        <v>125</v>
      </c>
    </row>
    <row r="131" spans="6:6" x14ac:dyDescent="0.25">
      <c r="F131">
        <v>126</v>
      </c>
    </row>
    <row r="132" spans="6:6" x14ac:dyDescent="0.25">
      <c r="F132">
        <v>127</v>
      </c>
    </row>
    <row r="133" spans="6:6" x14ac:dyDescent="0.25">
      <c r="F133">
        <v>128</v>
      </c>
    </row>
    <row r="134" spans="6:6" x14ac:dyDescent="0.25">
      <c r="F134">
        <v>129</v>
      </c>
    </row>
    <row r="135" spans="6:6" x14ac:dyDescent="0.25">
      <c r="F135">
        <v>130</v>
      </c>
    </row>
    <row r="136" spans="6:6" x14ac:dyDescent="0.25">
      <c r="F136">
        <v>131</v>
      </c>
    </row>
    <row r="137" spans="6:6" x14ac:dyDescent="0.25">
      <c r="F137">
        <v>132</v>
      </c>
    </row>
    <row r="138" spans="6:6" x14ac:dyDescent="0.25">
      <c r="F138">
        <v>133</v>
      </c>
    </row>
    <row r="139" spans="6:6" x14ac:dyDescent="0.25">
      <c r="F139">
        <v>134</v>
      </c>
    </row>
    <row r="140" spans="6:6" x14ac:dyDescent="0.25">
      <c r="F140">
        <v>135</v>
      </c>
    </row>
    <row r="141" spans="6:6" x14ac:dyDescent="0.25">
      <c r="F141">
        <v>136</v>
      </c>
    </row>
    <row r="142" spans="6:6" x14ac:dyDescent="0.25">
      <c r="F142">
        <v>137</v>
      </c>
    </row>
    <row r="143" spans="6:6" x14ac:dyDescent="0.25">
      <c r="F143">
        <v>138</v>
      </c>
    </row>
    <row r="144" spans="6:6" x14ac:dyDescent="0.25">
      <c r="F144">
        <v>139</v>
      </c>
    </row>
    <row r="145" spans="6:6" x14ac:dyDescent="0.25">
      <c r="F145">
        <v>140</v>
      </c>
    </row>
    <row r="146" spans="6:6" x14ac:dyDescent="0.25">
      <c r="F146">
        <v>141</v>
      </c>
    </row>
    <row r="147" spans="6:6" x14ac:dyDescent="0.25">
      <c r="F147">
        <v>142</v>
      </c>
    </row>
    <row r="148" spans="6:6" x14ac:dyDescent="0.25">
      <c r="F148">
        <v>143</v>
      </c>
    </row>
    <row r="149" spans="6:6" x14ac:dyDescent="0.25">
      <c r="F149">
        <v>144</v>
      </c>
    </row>
    <row r="150" spans="6:6" x14ac:dyDescent="0.25">
      <c r="F150">
        <v>145</v>
      </c>
    </row>
    <row r="151" spans="6:6" x14ac:dyDescent="0.25">
      <c r="F151">
        <v>146</v>
      </c>
    </row>
    <row r="152" spans="6:6" x14ac:dyDescent="0.25">
      <c r="F152">
        <v>147</v>
      </c>
    </row>
    <row r="153" spans="6:6" x14ac:dyDescent="0.25">
      <c r="F153">
        <v>148</v>
      </c>
    </row>
    <row r="154" spans="6:6" x14ac:dyDescent="0.25">
      <c r="F154">
        <v>149</v>
      </c>
    </row>
    <row r="155" spans="6:6" x14ac:dyDescent="0.25">
      <c r="F155">
        <v>150</v>
      </c>
    </row>
    <row r="156" spans="6:6" x14ac:dyDescent="0.25">
      <c r="F156">
        <v>151</v>
      </c>
    </row>
    <row r="157" spans="6:6" x14ac:dyDescent="0.25">
      <c r="F157">
        <v>152</v>
      </c>
    </row>
    <row r="158" spans="6:6" x14ac:dyDescent="0.25">
      <c r="F158">
        <v>153</v>
      </c>
    </row>
    <row r="159" spans="6:6" x14ac:dyDescent="0.25">
      <c r="F159">
        <v>154</v>
      </c>
    </row>
    <row r="160" spans="6:6" x14ac:dyDescent="0.25">
      <c r="F160">
        <v>155</v>
      </c>
    </row>
    <row r="161" spans="6:6" x14ac:dyDescent="0.25">
      <c r="F161">
        <v>156</v>
      </c>
    </row>
    <row r="162" spans="6:6" x14ac:dyDescent="0.25">
      <c r="F162">
        <v>157</v>
      </c>
    </row>
    <row r="163" spans="6:6" x14ac:dyDescent="0.25">
      <c r="F163">
        <v>158</v>
      </c>
    </row>
    <row r="164" spans="6:6" x14ac:dyDescent="0.25">
      <c r="F164">
        <v>159</v>
      </c>
    </row>
    <row r="165" spans="6:6" x14ac:dyDescent="0.25">
      <c r="F165">
        <v>160</v>
      </c>
    </row>
    <row r="166" spans="6:6" x14ac:dyDescent="0.25">
      <c r="F166">
        <v>161</v>
      </c>
    </row>
    <row r="167" spans="6:6" x14ac:dyDescent="0.25">
      <c r="F167">
        <v>162</v>
      </c>
    </row>
    <row r="168" spans="6:6" x14ac:dyDescent="0.25">
      <c r="F168">
        <v>163</v>
      </c>
    </row>
    <row r="169" spans="6:6" x14ac:dyDescent="0.25">
      <c r="F169">
        <v>164</v>
      </c>
    </row>
    <row r="170" spans="6:6" x14ac:dyDescent="0.25">
      <c r="F170">
        <v>165</v>
      </c>
    </row>
    <row r="171" spans="6:6" x14ac:dyDescent="0.25">
      <c r="F171">
        <v>166</v>
      </c>
    </row>
    <row r="172" spans="6:6" x14ac:dyDescent="0.25">
      <c r="F172">
        <v>167</v>
      </c>
    </row>
    <row r="173" spans="6:6" x14ac:dyDescent="0.25">
      <c r="F173">
        <v>168</v>
      </c>
    </row>
    <row r="174" spans="6:6" x14ac:dyDescent="0.25">
      <c r="F174">
        <v>169</v>
      </c>
    </row>
    <row r="175" spans="6:6" x14ac:dyDescent="0.25">
      <c r="F175">
        <v>170</v>
      </c>
    </row>
    <row r="176" spans="6:6" x14ac:dyDescent="0.25">
      <c r="F176">
        <v>171</v>
      </c>
    </row>
    <row r="177" spans="6:6" x14ac:dyDescent="0.25">
      <c r="F177">
        <v>172</v>
      </c>
    </row>
    <row r="178" spans="6:6" x14ac:dyDescent="0.25">
      <c r="F178">
        <v>173</v>
      </c>
    </row>
    <row r="179" spans="6:6" x14ac:dyDescent="0.25">
      <c r="F179">
        <v>174</v>
      </c>
    </row>
    <row r="180" spans="6:6" x14ac:dyDescent="0.25">
      <c r="F180">
        <v>175</v>
      </c>
    </row>
    <row r="181" spans="6:6" x14ac:dyDescent="0.25">
      <c r="F181">
        <v>176</v>
      </c>
    </row>
    <row r="182" spans="6:6" x14ac:dyDescent="0.25">
      <c r="F182">
        <v>177</v>
      </c>
    </row>
    <row r="183" spans="6:6" x14ac:dyDescent="0.25">
      <c r="F183">
        <v>178</v>
      </c>
    </row>
    <row r="184" spans="6:6" x14ac:dyDescent="0.25">
      <c r="F184">
        <v>179</v>
      </c>
    </row>
    <row r="185" spans="6:6" x14ac:dyDescent="0.25">
      <c r="F185">
        <v>180</v>
      </c>
    </row>
    <row r="186" spans="6:6" x14ac:dyDescent="0.25">
      <c r="F186">
        <v>181</v>
      </c>
    </row>
    <row r="187" spans="6:6" x14ac:dyDescent="0.25">
      <c r="F187">
        <v>182</v>
      </c>
    </row>
    <row r="188" spans="6:6" x14ac:dyDescent="0.25">
      <c r="F188">
        <v>183</v>
      </c>
    </row>
    <row r="189" spans="6:6" x14ac:dyDescent="0.25">
      <c r="F189">
        <v>184</v>
      </c>
    </row>
    <row r="190" spans="6:6" x14ac:dyDescent="0.25">
      <c r="F190">
        <v>185</v>
      </c>
    </row>
    <row r="191" spans="6:6" x14ac:dyDescent="0.25">
      <c r="F191">
        <v>186</v>
      </c>
    </row>
    <row r="192" spans="6:6" x14ac:dyDescent="0.25">
      <c r="F192">
        <v>187</v>
      </c>
    </row>
    <row r="193" spans="6:6" x14ac:dyDescent="0.25">
      <c r="F193">
        <v>188</v>
      </c>
    </row>
    <row r="194" spans="6:6" x14ac:dyDescent="0.25">
      <c r="F194">
        <v>189</v>
      </c>
    </row>
    <row r="195" spans="6:6" x14ac:dyDescent="0.25">
      <c r="F195">
        <v>190</v>
      </c>
    </row>
    <row r="196" spans="6:6" x14ac:dyDescent="0.25">
      <c r="F196">
        <v>191</v>
      </c>
    </row>
    <row r="197" spans="6:6" x14ac:dyDescent="0.25">
      <c r="F197">
        <v>192</v>
      </c>
    </row>
    <row r="198" spans="6:6" x14ac:dyDescent="0.25">
      <c r="F198">
        <v>193</v>
      </c>
    </row>
    <row r="199" spans="6:6" x14ac:dyDescent="0.25">
      <c r="F199">
        <v>194</v>
      </c>
    </row>
    <row r="200" spans="6:6" x14ac:dyDescent="0.25">
      <c r="F200">
        <v>195</v>
      </c>
    </row>
    <row r="201" spans="6:6" x14ac:dyDescent="0.25">
      <c r="F201">
        <v>196</v>
      </c>
    </row>
    <row r="202" spans="6:6" x14ac:dyDescent="0.25">
      <c r="F202">
        <v>197</v>
      </c>
    </row>
    <row r="203" spans="6:6" x14ac:dyDescent="0.25">
      <c r="F203">
        <v>198</v>
      </c>
    </row>
    <row r="204" spans="6:6" x14ac:dyDescent="0.25">
      <c r="F204">
        <v>199</v>
      </c>
    </row>
    <row r="205" spans="6:6" x14ac:dyDescent="0.25">
      <c r="F205">
        <v>200</v>
      </c>
    </row>
    <row r="206" spans="6:6" x14ac:dyDescent="0.25">
      <c r="F206">
        <v>201</v>
      </c>
    </row>
    <row r="207" spans="6:6" x14ac:dyDescent="0.25">
      <c r="F207">
        <v>202</v>
      </c>
    </row>
    <row r="208" spans="6:6" x14ac:dyDescent="0.25">
      <c r="F208">
        <v>203</v>
      </c>
    </row>
    <row r="209" spans="6:6" x14ac:dyDescent="0.25">
      <c r="F209">
        <v>204</v>
      </c>
    </row>
  </sheetData>
  <sortState xmlns:xlrd2="http://schemas.microsoft.com/office/spreadsheetml/2017/richdata2" ref="F6:J106">
    <sortCondition ref="F6:F10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0335F-C787-4E8C-A4D3-B1B6F65D1A53}">
  <dimension ref="B2:L207"/>
  <sheetViews>
    <sheetView workbookViewId="0">
      <selection activeCell="B2" sqref="B2"/>
    </sheetView>
  </sheetViews>
  <sheetFormatPr defaultRowHeight="15" x14ac:dyDescent="0.25"/>
  <sheetData>
    <row r="2" spans="2:12" x14ac:dyDescent="0.25">
      <c r="B2" t="s">
        <v>1</v>
      </c>
      <c r="G2">
        <f>AVERAGE(G4:G188)</f>
        <v>1817401.1333333333</v>
      </c>
      <c r="H2" t="e">
        <f t="shared" ref="H2:L2" si="0">AVERAGE(H4:H188)</f>
        <v>#DIV/0!</v>
      </c>
      <c r="I2">
        <f t="shared" si="0"/>
        <v>1820296.5161290322</v>
      </c>
      <c r="J2">
        <f t="shared" si="0"/>
        <v>1829141.3333333333</v>
      </c>
      <c r="K2" t="e">
        <f t="shared" si="0"/>
        <v>#DIV/0!</v>
      </c>
      <c r="L2" t="e">
        <f t="shared" si="0"/>
        <v>#DIV/0!</v>
      </c>
    </row>
    <row r="3" spans="2:12" x14ac:dyDescent="0.25">
      <c r="G3">
        <f>STDEV(G5:G189)</f>
        <v>192.11271736890137</v>
      </c>
      <c r="H3" t="e">
        <f t="shared" ref="H3:L3" si="1">STDEV(H5:H189)</f>
        <v>#DIV/0!</v>
      </c>
      <c r="I3">
        <f t="shared" si="1"/>
        <v>99.944334233388105</v>
      </c>
      <c r="J3">
        <f t="shared" si="1"/>
        <v>527.37108193805659</v>
      </c>
      <c r="K3" t="e">
        <f t="shared" si="1"/>
        <v>#DIV/0!</v>
      </c>
      <c r="L3" t="e">
        <f t="shared" si="1"/>
        <v>#DIV/0!</v>
      </c>
    </row>
    <row r="4" spans="2:12" x14ac:dyDescent="0.25">
      <c r="C4" s="1">
        <v>1820396</v>
      </c>
      <c r="F4">
        <v>1</v>
      </c>
      <c r="I4">
        <v>1820396</v>
      </c>
    </row>
    <row r="5" spans="2:12" x14ac:dyDescent="0.25">
      <c r="C5" s="1">
        <v>1828648</v>
      </c>
      <c r="F5">
        <v>2</v>
      </c>
      <c r="J5">
        <v>1828648</v>
      </c>
    </row>
    <row r="6" spans="2:12" x14ac:dyDescent="0.25">
      <c r="C6" s="1">
        <v>1817512</v>
      </c>
      <c r="F6">
        <v>3</v>
      </c>
      <c r="G6">
        <v>1817512</v>
      </c>
    </row>
    <row r="7" spans="2:12" x14ac:dyDescent="0.25">
      <c r="C7" s="1">
        <v>1820416</v>
      </c>
      <c r="F7">
        <v>4</v>
      </c>
      <c r="I7">
        <v>1820416</v>
      </c>
    </row>
    <row r="8" spans="2:12" x14ac:dyDescent="0.25">
      <c r="C8" s="1">
        <v>1829612</v>
      </c>
      <c r="F8">
        <v>5</v>
      </c>
      <c r="J8">
        <v>1829612</v>
      </c>
    </row>
    <row r="9" spans="2:12" x14ac:dyDescent="0.25">
      <c r="C9" s="1">
        <v>1817464</v>
      </c>
      <c r="F9">
        <v>6</v>
      </c>
      <c r="G9">
        <v>1817464</v>
      </c>
    </row>
    <row r="10" spans="2:12" x14ac:dyDescent="0.25">
      <c r="C10" s="1">
        <v>1820384</v>
      </c>
      <c r="F10">
        <v>7</v>
      </c>
      <c r="I10">
        <v>1820384</v>
      </c>
    </row>
    <row r="11" spans="2:12" x14ac:dyDescent="0.25">
      <c r="C11" s="1">
        <v>1828792</v>
      </c>
      <c r="F11">
        <v>8</v>
      </c>
      <c r="J11">
        <v>1828792</v>
      </c>
    </row>
    <row r="12" spans="2:12" x14ac:dyDescent="0.25">
      <c r="C12" s="1">
        <v>1817408</v>
      </c>
      <c r="F12">
        <v>9</v>
      </c>
      <c r="G12">
        <v>1817408</v>
      </c>
    </row>
    <row r="13" spans="2:12" x14ac:dyDescent="0.25">
      <c r="C13" s="1">
        <v>1820364</v>
      </c>
      <c r="F13">
        <v>10</v>
      </c>
      <c r="I13">
        <v>1820364</v>
      </c>
    </row>
    <row r="14" spans="2:12" x14ac:dyDescent="0.25">
      <c r="C14" s="1">
        <v>1829540</v>
      </c>
      <c r="F14">
        <v>11</v>
      </c>
      <c r="J14">
        <v>1829540</v>
      </c>
    </row>
    <row r="15" spans="2:12" x14ac:dyDescent="0.25">
      <c r="C15" s="1">
        <v>1828812</v>
      </c>
      <c r="F15">
        <v>12</v>
      </c>
      <c r="J15">
        <v>1828812</v>
      </c>
    </row>
    <row r="16" spans="2:12" x14ac:dyDescent="0.25">
      <c r="C16" s="1">
        <v>1820200</v>
      </c>
      <c r="F16">
        <v>13</v>
      </c>
      <c r="I16">
        <v>1820200</v>
      </c>
    </row>
    <row r="17" spans="3:10" x14ac:dyDescent="0.25">
      <c r="C17" s="1">
        <v>1817508</v>
      </c>
      <c r="F17">
        <v>14</v>
      </c>
      <c r="G17">
        <v>1817508</v>
      </c>
    </row>
    <row r="18" spans="3:10" x14ac:dyDescent="0.25">
      <c r="C18" s="1">
        <v>1828424</v>
      </c>
      <c r="F18">
        <v>15</v>
      </c>
      <c r="J18">
        <v>1828424</v>
      </c>
    </row>
    <row r="19" spans="3:10" x14ac:dyDescent="0.25">
      <c r="C19" s="1">
        <v>1820444</v>
      </c>
      <c r="F19">
        <v>16</v>
      </c>
      <c r="I19">
        <v>1820444</v>
      </c>
    </row>
    <row r="20" spans="3:10" x14ac:dyDescent="0.25">
      <c r="C20" s="1">
        <v>1817364</v>
      </c>
      <c r="F20">
        <v>17</v>
      </c>
      <c r="G20">
        <v>1817364</v>
      </c>
    </row>
    <row r="21" spans="3:10" x14ac:dyDescent="0.25">
      <c r="C21" s="1">
        <v>1820388</v>
      </c>
      <c r="F21">
        <v>18</v>
      </c>
      <c r="I21">
        <v>1820388</v>
      </c>
    </row>
    <row r="22" spans="3:10" x14ac:dyDescent="0.25">
      <c r="C22" s="1">
        <v>1829604</v>
      </c>
      <c r="F22">
        <v>19</v>
      </c>
      <c r="J22">
        <v>1829604</v>
      </c>
    </row>
    <row r="23" spans="3:10" x14ac:dyDescent="0.25">
      <c r="C23" s="1">
        <v>1817148</v>
      </c>
      <c r="F23">
        <v>20</v>
      </c>
      <c r="G23">
        <v>1817148</v>
      </c>
    </row>
    <row r="24" spans="3:10" x14ac:dyDescent="0.25">
      <c r="C24" s="1">
        <v>1820420</v>
      </c>
      <c r="F24">
        <v>21</v>
      </c>
      <c r="I24">
        <v>1820420</v>
      </c>
    </row>
    <row r="25" spans="3:10" x14ac:dyDescent="0.25">
      <c r="C25" s="1">
        <v>1829236</v>
      </c>
      <c r="F25">
        <v>22</v>
      </c>
      <c r="J25">
        <v>1829236</v>
      </c>
    </row>
    <row r="26" spans="3:10" x14ac:dyDescent="0.25">
      <c r="C26" s="1">
        <v>1817712</v>
      </c>
      <c r="F26">
        <v>23</v>
      </c>
      <c r="G26">
        <v>1817712</v>
      </c>
    </row>
    <row r="27" spans="3:10" x14ac:dyDescent="0.25">
      <c r="C27" s="1">
        <v>1820456</v>
      </c>
      <c r="F27">
        <v>24</v>
      </c>
      <c r="I27">
        <v>1820456</v>
      </c>
    </row>
    <row r="28" spans="3:10" x14ac:dyDescent="0.25">
      <c r="C28" s="1">
        <v>1828644</v>
      </c>
      <c r="F28">
        <v>25</v>
      </c>
      <c r="J28">
        <v>1828644</v>
      </c>
    </row>
    <row r="29" spans="3:10" x14ac:dyDescent="0.25">
      <c r="C29" s="1">
        <v>1817392</v>
      </c>
      <c r="F29">
        <v>26</v>
      </c>
      <c r="G29">
        <v>1817392</v>
      </c>
    </row>
    <row r="30" spans="3:10" x14ac:dyDescent="0.25">
      <c r="C30" s="1">
        <v>1820400</v>
      </c>
      <c r="F30">
        <v>27</v>
      </c>
      <c r="I30">
        <v>1820400</v>
      </c>
    </row>
    <row r="31" spans="3:10" x14ac:dyDescent="0.25">
      <c r="C31" s="1">
        <v>1829048</v>
      </c>
      <c r="F31">
        <v>28</v>
      </c>
      <c r="J31">
        <v>1829048</v>
      </c>
    </row>
    <row r="32" spans="3:10" x14ac:dyDescent="0.25">
      <c r="C32" s="1">
        <v>1817284</v>
      </c>
      <c r="F32">
        <v>29</v>
      </c>
      <c r="G32">
        <v>1817284</v>
      </c>
    </row>
    <row r="33" spans="3:10" x14ac:dyDescent="0.25">
      <c r="C33" s="1">
        <v>1820416</v>
      </c>
      <c r="F33">
        <v>30</v>
      </c>
      <c r="I33">
        <v>1820416</v>
      </c>
    </row>
    <row r="34" spans="3:10" x14ac:dyDescent="0.25">
      <c r="C34" s="1">
        <v>1828284</v>
      </c>
      <c r="F34">
        <v>31</v>
      </c>
      <c r="J34">
        <v>1828284</v>
      </c>
    </row>
    <row r="35" spans="3:10" x14ac:dyDescent="0.25">
      <c r="C35" s="1">
        <v>1817528</v>
      </c>
      <c r="F35">
        <v>32</v>
      </c>
      <c r="G35">
        <v>1817528</v>
      </c>
    </row>
    <row r="36" spans="3:10" x14ac:dyDescent="0.25">
      <c r="C36" s="1">
        <v>1820376</v>
      </c>
      <c r="F36">
        <v>33</v>
      </c>
      <c r="I36">
        <v>1820376</v>
      </c>
    </row>
    <row r="37" spans="3:10" x14ac:dyDescent="0.25">
      <c r="C37" s="1">
        <v>1830424</v>
      </c>
      <c r="F37">
        <v>34</v>
      </c>
      <c r="J37">
        <v>1830424</v>
      </c>
    </row>
    <row r="38" spans="3:10" x14ac:dyDescent="0.25">
      <c r="C38" s="1">
        <v>1817368</v>
      </c>
      <c r="F38">
        <v>35</v>
      </c>
      <c r="G38">
        <v>1817368</v>
      </c>
    </row>
    <row r="39" spans="3:10" x14ac:dyDescent="0.25">
      <c r="C39" s="1">
        <v>1820388</v>
      </c>
      <c r="F39">
        <v>36</v>
      </c>
      <c r="I39">
        <v>1820388</v>
      </c>
    </row>
    <row r="40" spans="3:10" x14ac:dyDescent="0.25">
      <c r="C40" s="1">
        <v>1817152</v>
      </c>
      <c r="F40">
        <v>37</v>
      </c>
      <c r="G40">
        <v>1817152</v>
      </c>
    </row>
    <row r="41" spans="3:10" x14ac:dyDescent="0.25">
      <c r="C41" s="1">
        <v>1828436</v>
      </c>
      <c r="F41">
        <v>38</v>
      </c>
      <c r="J41">
        <v>1828436</v>
      </c>
    </row>
    <row r="42" spans="3:10" x14ac:dyDescent="0.25">
      <c r="C42" s="1">
        <v>1820220</v>
      </c>
      <c r="F42">
        <v>39</v>
      </c>
      <c r="I42">
        <v>1820220</v>
      </c>
    </row>
    <row r="43" spans="3:10" x14ac:dyDescent="0.25">
      <c r="C43" s="1">
        <v>1817120</v>
      </c>
      <c r="F43">
        <v>40</v>
      </c>
      <c r="G43">
        <v>1817120</v>
      </c>
    </row>
    <row r="44" spans="3:10" x14ac:dyDescent="0.25">
      <c r="C44" s="1">
        <v>1828792</v>
      </c>
      <c r="F44">
        <v>41</v>
      </c>
      <c r="J44">
        <v>1828792</v>
      </c>
    </row>
    <row r="45" spans="3:10" x14ac:dyDescent="0.25">
      <c r="C45" s="1">
        <v>1820156</v>
      </c>
      <c r="F45">
        <v>42</v>
      </c>
      <c r="I45">
        <v>1820156</v>
      </c>
    </row>
    <row r="46" spans="3:10" x14ac:dyDescent="0.25">
      <c r="C46" s="1">
        <v>1817352</v>
      </c>
      <c r="F46">
        <v>43</v>
      </c>
      <c r="G46">
        <v>1817352</v>
      </c>
    </row>
    <row r="47" spans="3:10" x14ac:dyDescent="0.25">
      <c r="C47" s="1">
        <v>1828912</v>
      </c>
      <c r="F47">
        <v>44</v>
      </c>
      <c r="J47">
        <v>1828912</v>
      </c>
    </row>
    <row r="48" spans="3:10" x14ac:dyDescent="0.25">
      <c r="C48" s="1">
        <v>1820268</v>
      </c>
      <c r="F48">
        <v>45</v>
      </c>
      <c r="I48">
        <v>1820268</v>
      </c>
    </row>
    <row r="49" spans="3:10" x14ac:dyDescent="0.25">
      <c r="C49" s="1">
        <v>1817456</v>
      </c>
      <c r="F49">
        <v>46</v>
      </c>
      <c r="G49">
        <v>1817456</v>
      </c>
    </row>
    <row r="50" spans="3:10" x14ac:dyDescent="0.25">
      <c r="C50" s="1">
        <v>1829436</v>
      </c>
      <c r="F50">
        <v>47</v>
      </c>
      <c r="J50">
        <v>1829436</v>
      </c>
    </row>
    <row r="51" spans="3:10" x14ac:dyDescent="0.25">
      <c r="C51" s="1">
        <v>1820432</v>
      </c>
      <c r="F51">
        <v>48</v>
      </c>
      <c r="I51">
        <v>1820432</v>
      </c>
    </row>
    <row r="52" spans="3:10" x14ac:dyDescent="0.25">
      <c r="C52" s="1">
        <v>1817464</v>
      </c>
      <c r="F52">
        <v>49</v>
      </c>
      <c r="G52">
        <v>1817464</v>
      </c>
    </row>
    <row r="53" spans="3:10" x14ac:dyDescent="0.25">
      <c r="C53" s="1">
        <v>1828928</v>
      </c>
      <c r="F53">
        <v>50</v>
      </c>
      <c r="J53">
        <v>1828928</v>
      </c>
    </row>
    <row r="54" spans="3:10" x14ac:dyDescent="0.25">
      <c r="C54" s="1">
        <v>1829096</v>
      </c>
      <c r="F54">
        <v>51</v>
      </c>
      <c r="J54">
        <v>1829096</v>
      </c>
    </row>
    <row r="55" spans="3:10" x14ac:dyDescent="0.25">
      <c r="C55" s="1">
        <v>1817296</v>
      </c>
      <c r="F55">
        <v>52</v>
      </c>
      <c r="G55">
        <v>1817296</v>
      </c>
    </row>
    <row r="56" spans="3:10" x14ac:dyDescent="0.25">
      <c r="C56" s="1">
        <v>1820388</v>
      </c>
      <c r="F56">
        <v>53</v>
      </c>
      <c r="I56">
        <v>1820388</v>
      </c>
    </row>
    <row r="57" spans="3:10" x14ac:dyDescent="0.25">
      <c r="C57" s="1">
        <v>1829128</v>
      </c>
      <c r="F57">
        <v>54</v>
      </c>
      <c r="J57">
        <v>1829128</v>
      </c>
    </row>
    <row r="58" spans="3:10" x14ac:dyDescent="0.25">
      <c r="C58" s="1">
        <v>1817164</v>
      </c>
      <c r="F58">
        <v>55</v>
      </c>
      <c r="G58">
        <v>1817164</v>
      </c>
    </row>
    <row r="59" spans="3:10" x14ac:dyDescent="0.25">
      <c r="C59" s="1">
        <v>1820252</v>
      </c>
      <c r="F59">
        <v>56</v>
      </c>
      <c r="I59">
        <v>1820252</v>
      </c>
    </row>
    <row r="60" spans="3:10" x14ac:dyDescent="0.25">
      <c r="C60" s="1">
        <v>1828956</v>
      </c>
      <c r="F60">
        <v>57</v>
      </c>
      <c r="J60">
        <v>1828956</v>
      </c>
    </row>
    <row r="61" spans="3:10" x14ac:dyDescent="0.25">
      <c r="C61" s="1">
        <v>1817384</v>
      </c>
      <c r="F61">
        <v>58</v>
      </c>
      <c r="G61">
        <v>1817384</v>
      </c>
    </row>
    <row r="62" spans="3:10" x14ac:dyDescent="0.25">
      <c r="C62" s="1">
        <v>1820320</v>
      </c>
      <c r="F62">
        <v>59</v>
      </c>
      <c r="I62">
        <v>1820320</v>
      </c>
    </row>
    <row r="63" spans="3:10" x14ac:dyDescent="0.25">
      <c r="C63" s="1">
        <v>1828476</v>
      </c>
      <c r="F63">
        <v>60</v>
      </c>
      <c r="J63">
        <v>1828476</v>
      </c>
    </row>
    <row r="64" spans="3:10" x14ac:dyDescent="0.25">
      <c r="C64" s="1">
        <v>1828068</v>
      </c>
      <c r="F64">
        <v>61</v>
      </c>
      <c r="J64">
        <v>1828068</v>
      </c>
    </row>
    <row r="65" spans="3:10" x14ac:dyDescent="0.25">
      <c r="C65" s="1">
        <v>1820220</v>
      </c>
      <c r="F65">
        <v>62</v>
      </c>
      <c r="I65">
        <v>1820220</v>
      </c>
    </row>
    <row r="66" spans="3:10" x14ac:dyDescent="0.25">
      <c r="C66" s="1">
        <v>1817068</v>
      </c>
      <c r="F66">
        <v>63</v>
      </c>
      <c r="G66">
        <v>1817068</v>
      </c>
    </row>
    <row r="67" spans="3:10" x14ac:dyDescent="0.25">
      <c r="C67" s="1">
        <v>1828960</v>
      </c>
      <c r="F67">
        <v>64</v>
      </c>
      <c r="J67">
        <v>1828960</v>
      </c>
    </row>
    <row r="68" spans="3:10" x14ac:dyDescent="0.25">
      <c r="C68" s="1">
        <v>1820276</v>
      </c>
      <c r="F68">
        <v>65</v>
      </c>
      <c r="I68">
        <v>1820276</v>
      </c>
    </row>
    <row r="69" spans="3:10" x14ac:dyDescent="0.25">
      <c r="C69" s="1">
        <v>1817476</v>
      </c>
      <c r="F69">
        <v>66</v>
      </c>
      <c r="G69">
        <v>1817476</v>
      </c>
    </row>
    <row r="70" spans="3:10" x14ac:dyDescent="0.25">
      <c r="C70" s="1">
        <v>1829120</v>
      </c>
      <c r="F70">
        <v>67</v>
      </c>
      <c r="J70">
        <v>1829120</v>
      </c>
    </row>
    <row r="71" spans="3:10" x14ac:dyDescent="0.25">
      <c r="C71" s="1">
        <v>1820304</v>
      </c>
      <c r="F71">
        <v>68</v>
      </c>
      <c r="I71">
        <v>1820304</v>
      </c>
    </row>
    <row r="72" spans="3:10" x14ac:dyDescent="0.25">
      <c r="C72" s="1">
        <v>1817388</v>
      </c>
      <c r="F72">
        <v>69</v>
      </c>
      <c r="G72">
        <v>1817388</v>
      </c>
    </row>
    <row r="73" spans="3:10" x14ac:dyDescent="0.25">
      <c r="C73" s="1">
        <v>1828996</v>
      </c>
      <c r="F73">
        <v>70</v>
      </c>
      <c r="J73">
        <v>1828996</v>
      </c>
    </row>
    <row r="74" spans="3:10" x14ac:dyDescent="0.25">
      <c r="C74" s="1">
        <v>1820184</v>
      </c>
      <c r="F74">
        <v>71</v>
      </c>
      <c r="I74">
        <v>1820184</v>
      </c>
    </row>
    <row r="75" spans="3:10" x14ac:dyDescent="0.25">
      <c r="C75" s="1">
        <v>1817480</v>
      </c>
      <c r="F75">
        <v>72</v>
      </c>
      <c r="G75">
        <v>1817480</v>
      </c>
    </row>
    <row r="76" spans="3:10" x14ac:dyDescent="0.25">
      <c r="C76" s="1">
        <v>1829388</v>
      </c>
      <c r="F76">
        <v>73</v>
      </c>
      <c r="J76">
        <v>1829388</v>
      </c>
    </row>
    <row r="77" spans="3:10" x14ac:dyDescent="0.25">
      <c r="C77" s="1">
        <v>1820248</v>
      </c>
      <c r="F77">
        <v>74</v>
      </c>
      <c r="I77">
        <v>1820248</v>
      </c>
    </row>
    <row r="78" spans="3:10" x14ac:dyDescent="0.25">
      <c r="C78" s="1">
        <v>1817036</v>
      </c>
      <c r="F78">
        <v>75</v>
      </c>
      <c r="G78">
        <v>1817036</v>
      </c>
    </row>
    <row r="79" spans="3:10" x14ac:dyDescent="0.25">
      <c r="C79" s="1">
        <v>1828960</v>
      </c>
      <c r="F79">
        <v>76</v>
      </c>
      <c r="J79">
        <v>1828960</v>
      </c>
    </row>
    <row r="80" spans="3:10" x14ac:dyDescent="0.25">
      <c r="C80" s="1">
        <v>1820124</v>
      </c>
      <c r="F80">
        <v>77</v>
      </c>
      <c r="I80">
        <v>1820124</v>
      </c>
    </row>
    <row r="81" spans="3:10" x14ac:dyDescent="0.25">
      <c r="C81" s="1">
        <v>1817144</v>
      </c>
      <c r="F81">
        <v>78</v>
      </c>
      <c r="G81">
        <v>1817144</v>
      </c>
    </row>
    <row r="82" spans="3:10" x14ac:dyDescent="0.25">
      <c r="C82" s="1">
        <v>1828832</v>
      </c>
      <c r="F82">
        <v>79</v>
      </c>
      <c r="J82">
        <v>1828832</v>
      </c>
    </row>
    <row r="83" spans="3:10" x14ac:dyDescent="0.25">
      <c r="C83" s="1">
        <v>1820336</v>
      </c>
      <c r="F83">
        <v>80</v>
      </c>
      <c r="I83">
        <v>1820336</v>
      </c>
    </row>
    <row r="84" spans="3:10" x14ac:dyDescent="0.25">
      <c r="C84" s="1">
        <v>1817380</v>
      </c>
      <c r="F84">
        <v>81</v>
      </c>
      <c r="G84">
        <v>1817380</v>
      </c>
    </row>
    <row r="85" spans="3:10" x14ac:dyDescent="0.25">
      <c r="C85" s="1">
        <v>1829196</v>
      </c>
      <c r="F85">
        <v>82</v>
      </c>
      <c r="J85">
        <v>1829196</v>
      </c>
    </row>
    <row r="86" spans="3:10" x14ac:dyDescent="0.25">
      <c r="C86" s="1">
        <v>1820304</v>
      </c>
      <c r="F86">
        <v>83</v>
      </c>
      <c r="I86">
        <v>1820304</v>
      </c>
    </row>
    <row r="87" spans="3:10" x14ac:dyDescent="0.25">
      <c r="C87" s="1">
        <v>1817020</v>
      </c>
      <c r="F87">
        <v>84</v>
      </c>
      <c r="G87">
        <v>1817020</v>
      </c>
    </row>
    <row r="88" spans="3:10" x14ac:dyDescent="0.25">
      <c r="C88" s="1">
        <v>1820268</v>
      </c>
      <c r="F88">
        <v>85</v>
      </c>
      <c r="I88">
        <v>1820268</v>
      </c>
    </row>
    <row r="89" spans="3:10" x14ac:dyDescent="0.25">
      <c r="C89" s="1">
        <v>1817176</v>
      </c>
      <c r="F89">
        <v>86</v>
      </c>
      <c r="G89">
        <v>1817176</v>
      </c>
    </row>
    <row r="90" spans="3:10" x14ac:dyDescent="0.25">
      <c r="C90" s="1">
        <v>1829636</v>
      </c>
      <c r="F90">
        <v>87</v>
      </c>
      <c r="J90">
        <v>1829636</v>
      </c>
    </row>
    <row r="91" spans="3:10" x14ac:dyDescent="0.25">
      <c r="C91" s="1">
        <v>1820292</v>
      </c>
      <c r="F91">
        <v>88</v>
      </c>
      <c r="I91">
        <v>1820292</v>
      </c>
    </row>
    <row r="92" spans="3:10" x14ac:dyDescent="0.25">
      <c r="C92" s="1">
        <v>1817236</v>
      </c>
      <c r="F92">
        <v>89</v>
      </c>
      <c r="G92">
        <v>1817236</v>
      </c>
    </row>
    <row r="93" spans="3:10" x14ac:dyDescent="0.25">
      <c r="C93" s="1">
        <v>1829032</v>
      </c>
      <c r="F93">
        <v>90</v>
      </c>
      <c r="J93">
        <v>1829032</v>
      </c>
    </row>
    <row r="94" spans="3:10" x14ac:dyDescent="0.25">
      <c r="C94" s="1">
        <v>1817280</v>
      </c>
      <c r="F94">
        <v>91</v>
      </c>
      <c r="G94">
        <v>1817280</v>
      </c>
    </row>
    <row r="95" spans="3:10" x14ac:dyDescent="0.25">
      <c r="C95" s="1">
        <v>1820064</v>
      </c>
      <c r="F95">
        <v>92</v>
      </c>
      <c r="I95">
        <v>1820064</v>
      </c>
    </row>
    <row r="96" spans="3:10" x14ac:dyDescent="0.25">
      <c r="C96" s="1">
        <v>1829060</v>
      </c>
      <c r="F96">
        <v>93</v>
      </c>
      <c r="J96">
        <v>1829060</v>
      </c>
    </row>
    <row r="97" spans="3:10" x14ac:dyDescent="0.25">
      <c r="C97" s="1">
        <v>1817468</v>
      </c>
      <c r="F97">
        <v>94</v>
      </c>
      <c r="G97">
        <v>1817468</v>
      </c>
    </row>
    <row r="98" spans="3:10" x14ac:dyDescent="0.25">
      <c r="C98" s="1">
        <v>1820220</v>
      </c>
      <c r="F98">
        <v>95</v>
      </c>
      <c r="I98">
        <v>1820220</v>
      </c>
    </row>
    <row r="99" spans="3:10" x14ac:dyDescent="0.25">
      <c r="C99" s="1">
        <v>1829976</v>
      </c>
      <c r="F99">
        <v>96</v>
      </c>
      <c r="J99">
        <v>1829976</v>
      </c>
    </row>
    <row r="100" spans="3:10" x14ac:dyDescent="0.25">
      <c r="C100" s="1">
        <v>1817308</v>
      </c>
      <c r="F100">
        <v>97</v>
      </c>
      <c r="G100">
        <v>1817308</v>
      </c>
    </row>
    <row r="101" spans="3:10" x14ac:dyDescent="0.25">
      <c r="C101" s="1">
        <v>1820232</v>
      </c>
      <c r="F101">
        <v>98</v>
      </c>
      <c r="I101">
        <v>1820232</v>
      </c>
    </row>
    <row r="102" spans="3:10" x14ac:dyDescent="0.25">
      <c r="C102" s="1">
        <v>1828908</v>
      </c>
      <c r="F102">
        <v>99</v>
      </c>
      <c r="J102">
        <v>1828908</v>
      </c>
    </row>
    <row r="103" spans="3:10" x14ac:dyDescent="0.25">
      <c r="C103" s="1">
        <v>1817272</v>
      </c>
      <c r="F103">
        <v>100</v>
      </c>
      <c r="G103">
        <v>1817272</v>
      </c>
    </row>
    <row r="104" spans="3:10" x14ac:dyDescent="0.25">
      <c r="C104" s="1">
        <v>1820240</v>
      </c>
      <c r="F104">
        <v>101</v>
      </c>
      <c r="I104">
        <v>1820240</v>
      </c>
    </row>
    <row r="105" spans="3:10" x14ac:dyDescent="0.25">
      <c r="C105" s="1">
        <v>1830336</v>
      </c>
      <c r="F105">
        <v>102</v>
      </c>
      <c r="J105">
        <v>1830336</v>
      </c>
    </row>
    <row r="106" spans="3:10" x14ac:dyDescent="0.25">
      <c r="C106" s="1">
        <v>1817496</v>
      </c>
      <c r="F106">
        <v>103</v>
      </c>
      <c r="G106">
        <v>1817496</v>
      </c>
    </row>
    <row r="107" spans="3:10" x14ac:dyDescent="0.25">
      <c r="C107" s="1">
        <v>1820308</v>
      </c>
      <c r="F107">
        <v>104</v>
      </c>
      <c r="I107">
        <v>1820308</v>
      </c>
    </row>
    <row r="108" spans="3:10" x14ac:dyDescent="0.25">
      <c r="C108" s="1">
        <v>1828436</v>
      </c>
      <c r="F108">
        <v>105</v>
      </c>
      <c r="J108">
        <v>1828436</v>
      </c>
    </row>
    <row r="109" spans="3:10" x14ac:dyDescent="0.25">
      <c r="C109" s="1">
        <v>1817192</v>
      </c>
      <c r="F109">
        <v>106</v>
      </c>
      <c r="G109">
        <v>1817192</v>
      </c>
    </row>
    <row r="110" spans="3:10" x14ac:dyDescent="0.25">
      <c r="C110" s="1">
        <v>1820028</v>
      </c>
      <c r="F110">
        <v>107</v>
      </c>
      <c r="I110">
        <v>1820028</v>
      </c>
    </row>
    <row r="111" spans="3:10" x14ac:dyDescent="0.25">
      <c r="C111" s="1">
        <v>1829492</v>
      </c>
      <c r="F111">
        <v>108</v>
      </c>
      <c r="J111">
        <v>1829492</v>
      </c>
    </row>
    <row r="112" spans="3:10" x14ac:dyDescent="0.25">
      <c r="C112" s="1">
        <v>1817616</v>
      </c>
      <c r="F112">
        <v>109</v>
      </c>
      <c r="G112">
        <v>1817616</v>
      </c>
    </row>
    <row r="113" spans="3:10" x14ac:dyDescent="0.25">
      <c r="C113" s="1">
        <v>1820184</v>
      </c>
      <c r="F113">
        <v>110</v>
      </c>
      <c r="I113">
        <v>1820184</v>
      </c>
    </row>
    <row r="114" spans="3:10" x14ac:dyDescent="0.25">
      <c r="C114" s="1">
        <v>1817544</v>
      </c>
      <c r="F114">
        <v>111</v>
      </c>
      <c r="G114">
        <v>1817544</v>
      </c>
    </row>
    <row r="115" spans="3:10" x14ac:dyDescent="0.25">
      <c r="C115" s="1">
        <v>1829800</v>
      </c>
      <c r="F115">
        <v>112</v>
      </c>
      <c r="J115">
        <v>1829800</v>
      </c>
    </row>
    <row r="116" spans="3:10" x14ac:dyDescent="0.25">
      <c r="C116" s="1">
        <v>1820256</v>
      </c>
      <c r="F116">
        <v>113</v>
      </c>
      <c r="I116">
        <v>1820256</v>
      </c>
    </row>
    <row r="117" spans="3:10" x14ac:dyDescent="0.25">
      <c r="C117" s="1">
        <v>1817340</v>
      </c>
      <c r="F117">
        <v>114</v>
      </c>
      <c r="G117">
        <v>1817340</v>
      </c>
    </row>
    <row r="118" spans="3:10" x14ac:dyDescent="0.25">
      <c r="C118" s="1">
        <v>1828812</v>
      </c>
      <c r="F118">
        <v>115</v>
      </c>
      <c r="J118">
        <v>1828812</v>
      </c>
    </row>
    <row r="119" spans="3:10" x14ac:dyDescent="0.25">
      <c r="C119" s="1">
        <v>1828096</v>
      </c>
      <c r="F119">
        <v>116</v>
      </c>
      <c r="J119">
        <v>1828096</v>
      </c>
    </row>
    <row r="120" spans="3:10" x14ac:dyDescent="0.25">
      <c r="C120" s="1">
        <v>1817668</v>
      </c>
      <c r="F120">
        <v>117</v>
      </c>
      <c r="G120">
        <v>1817668</v>
      </c>
    </row>
    <row r="121" spans="3:10" x14ac:dyDescent="0.25">
      <c r="C121" s="1">
        <v>1820264</v>
      </c>
      <c r="F121">
        <v>118</v>
      </c>
      <c r="I121">
        <v>1820264</v>
      </c>
    </row>
    <row r="122" spans="3:10" x14ac:dyDescent="0.25">
      <c r="C122" s="1">
        <v>1829040</v>
      </c>
      <c r="F122">
        <v>119</v>
      </c>
      <c r="J122">
        <v>1829040</v>
      </c>
    </row>
    <row r="123" spans="3:10" x14ac:dyDescent="0.25">
      <c r="C123" s="1">
        <v>1817260</v>
      </c>
      <c r="F123">
        <v>120</v>
      </c>
      <c r="G123">
        <v>1817260</v>
      </c>
    </row>
    <row r="124" spans="3:10" x14ac:dyDescent="0.25">
      <c r="C124" s="1">
        <v>1820464</v>
      </c>
      <c r="F124">
        <v>121</v>
      </c>
      <c r="I124">
        <v>1820464</v>
      </c>
    </row>
    <row r="125" spans="3:10" x14ac:dyDescent="0.25">
      <c r="C125" s="1">
        <v>1829704</v>
      </c>
      <c r="F125">
        <v>122</v>
      </c>
      <c r="J125">
        <v>1829704</v>
      </c>
    </row>
    <row r="126" spans="3:10" x14ac:dyDescent="0.25">
      <c r="C126" s="1">
        <v>1817676</v>
      </c>
      <c r="F126">
        <v>123</v>
      </c>
      <c r="G126">
        <v>1817676</v>
      </c>
    </row>
    <row r="127" spans="3:10" x14ac:dyDescent="0.25">
      <c r="C127" s="1">
        <v>1820348</v>
      </c>
      <c r="F127">
        <v>124</v>
      </c>
      <c r="I127">
        <v>1820348</v>
      </c>
    </row>
    <row r="128" spans="3:10" x14ac:dyDescent="0.25">
      <c r="C128" s="1">
        <v>1829772</v>
      </c>
      <c r="F128">
        <v>125</v>
      </c>
      <c r="J128">
        <v>1829772</v>
      </c>
    </row>
    <row r="129" spans="3:10" x14ac:dyDescent="0.25">
      <c r="C129" s="1">
        <v>1817832</v>
      </c>
      <c r="F129">
        <v>126</v>
      </c>
      <c r="G129">
        <v>1817832</v>
      </c>
    </row>
    <row r="130" spans="3:10" x14ac:dyDescent="0.25">
      <c r="C130" s="1">
        <v>1820268</v>
      </c>
      <c r="F130">
        <v>127</v>
      </c>
      <c r="I130">
        <v>1820268</v>
      </c>
    </row>
    <row r="131" spans="3:10" x14ac:dyDescent="0.25">
      <c r="C131" s="1">
        <v>1829284</v>
      </c>
      <c r="F131">
        <v>128</v>
      </c>
      <c r="J131">
        <v>1829284</v>
      </c>
    </row>
    <row r="132" spans="3:10" x14ac:dyDescent="0.25">
      <c r="C132" s="1">
        <v>1817532</v>
      </c>
      <c r="F132">
        <v>129</v>
      </c>
      <c r="G132">
        <v>1817532</v>
      </c>
    </row>
    <row r="133" spans="3:10" x14ac:dyDescent="0.25">
      <c r="C133" s="1">
        <v>1820312</v>
      </c>
      <c r="F133">
        <v>130</v>
      </c>
      <c r="I133">
        <v>1820312</v>
      </c>
    </row>
    <row r="134" spans="3:10" x14ac:dyDescent="0.25">
      <c r="C134" s="1">
        <v>1829360</v>
      </c>
      <c r="F134">
        <v>131</v>
      </c>
      <c r="J134">
        <v>1829360</v>
      </c>
    </row>
    <row r="135" spans="3:10" x14ac:dyDescent="0.25">
      <c r="C135" s="1">
        <v>1817572</v>
      </c>
      <c r="F135">
        <v>132</v>
      </c>
      <c r="G135">
        <v>1817572</v>
      </c>
    </row>
    <row r="136" spans="3:10" x14ac:dyDescent="0.25">
      <c r="C136" s="1">
        <v>1820356</v>
      </c>
      <c r="F136">
        <v>133</v>
      </c>
      <c r="I136">
        <v>1820356</v>
      </c>
    </row>
    <row r="137" spans="3:10" x14ac:dyDescent="0.25">
      <c r="C137" s="1">
        <v>1828328</v>
      </c>
      <c r="F137">
        <v>134</v>
      </c>
      <c r="J137">
        <v>1828328</v>
      </c>
    </row>
    <row r="138" spans="3:10" x14ac:dyDescent="0.25">
      <c r="C138" s="1">
        <v>1829156</v>
      </c>
      <c r="F138">
        <v>135</v>
      </c>
      <c r="J138">
        <v>1829156</v>
      </c>
    </row>
    <row r="139" spans="3:10" x14ac:dyDescent="0.25">
      <c r="C139" s="1">
        <v>1820200</v>
      </c>
      <c r="F139">
        <v>136</v>
      </c>
      <c r="I139">
        <v>1820200</v>
      </c>
    </row>
    <row r="140" spans="3:10" x14ac:dyDescent="0.25">
      <c r="C140" s="1">
        <v>1817612</v>
      </c>
      <c r="F140">
        <v>137</v>
      </c>
      <c r="G140">
        <v>1817612</v>
      </c>
    </row>
    <row r="141" spans="3:10" x14ac:dyDescent="0.25">
      <c r="C141" s="1">
        <v>1829128</v>
      </c>
      <c r="F141">
        <v>138</v>
      </c>
      <c r="J141">
        <v>1829128</v>
      </c>
    </row>
    <row r="142" spans="3:10" x14ac:dyDescent="0.25">
      <c r="C142" s="1">
        <v>1820292</v>
      </c>
      <c r="F142">
        <v>139</v>
      </c>
      <c r="I142">
        <v>1820292</v>
      </c>
    </row>
    <row r="143" spans="3:10" x14ac:dyDescent="0.25">
      <c r="C143" s="1">
        <v>1817604</v>
      </c>
      <c r="F143">
        <v>140</v>
      </c>
      <c r="G143">
        <v>1817604</v>
      </c>
    </row>
    <row r="144" spans="3:10" x14ac:dyDescent="0.25">
      <c r="C144" s="1">
        <v>1828436</v>
      </c>
      <c r="F144">
        <v>141</v>
      </c>
      <c r="J144">
        <v>1828436</v>
      </c>
    </row>
    <row r="145" spans="3:10" x14ac:dyDescent="0.25">
      <c r="C145" s="1">
        <v>1820244</v>
      </c>
      <c r="F145">
        <v>142</v>
      </c>
      <c r="I145">
        <v>1820244</v>
      </c>
    </row>
    <row r="146" spans="3:10" x14ac:dyDescent="0.25">
      <c r="C146" s="1">
        <v>1817552</v>
      </c>
      <c r="F146">
        <v>143</v>
      </c>
      <c r="G146">
        <v>1817552</v>
      </c>
    </row>
    <row r="147" spans="3:10" x14ac:dyDescent="0.25">
      <c r="C147" s="1">
        <v>1829528</v>
      </c>
      <c r="F147">
        <v>144</v>
      </c>
      <c r="J147">
        <v>1829528</v>
      </c>
    </row>
    <row r="148" spans="3:10" x14ac:dyDescent="0.25">
      <c r="C148" s="1">
        <v>1820332</v>
      </c>
      <c r="F148">
        <v>145</v>
      </c>
      <c r="I148">
        <v>1820332</v>
      </c>
    </row>
    <row r="149" spans="3:10" x14ac:dyDescent="0.25">
      <c r="C149" s="1">
        <v>1817360</v>
      </c>
      <c r="F149">
        <v>146</v>
      </c>
      <c r="G149">
        <v>1817360</v>
      </c>
    </row>
    <row r="150" spans="3:10" x14ac:dyDescent="0.25">
      <c r="C150" s="1">
        <v>1829304</v>
      </c>
      <c r="F150">
        <v>147</v>
      </c>
      <c r="J150">
        <v>1829304</v>
      </c>
    </row>
    <row r="151" spans="3:10" x14ac:dyDescent="0.25">
      <c r="C151" s="1">
        <v>1820352</v>
      </c>
      <c r="F151">
        <v>148</v>
      </c>
      <c r="I151">
        <v>1820352</v>
      </c>
    </row>
    <row r="152" spans="3:10" x14ac:dyDescent="0.25">
      <c r="C152" s="1">
        <v>1817456</v>
      </c>
      <c r="F152">
        <v>149</v>
      </c>
      <c r="G152">
        <v>1817456</v>
      </c>
    </row>
    <row r="153" spans="3:10" x14ac:dyDescent="0.25">
      <c r="C153" s="1">
        <v>1820208</v>
      </c>
      <c r="F153">
        <v>150</v>
      </c>
      <c r="I153">
        <v>1820208</v>
      </c>
    </row>
    <row r="154" spans="3:10" x14ac:dyDescent="0.25">
      <c r="C154" s="1">
        <v>1829284</v>
      </c>
      <c r="F154">
        <v>151</v>
      </c>
      <c r="J154">
        <v>1829284</v>
      </c>
    </row>
    <row r="155" spans="3:10" x14ac:dyDescent="0.25">
      <c r="C155" s="1">
        <v>1817244</v>
      </c>
      <c r="F155">
        <v>152</v>
      </c>
      <c r="G155">
        <v>1817244</v>
      </c>
    </row>
    <row r="156" spans="3:10" x14ac:dyDescent="0.25">
      <c r="C156" s="1">
        <v>1820412</v>
      </c>
      <c r="F156">
        <v>153</v>
      </c>
      <c r="I156">
        <v>1820412</v>
      </c>
    </row>
    <row r="157" spans="3:10" x14ac:dyDescent="0.25">
      <c r="C157" s="1">
        <v>1828388</v>
      </c>
      <c r="F157">
        <v>154</v>
      </c>
      <c r="J157">
        <v>1828388</v>
      </c>
    </row>
    <row r="158" spans="3:10" x14ac:dyDescent="0.25">
      <c r="C158" s="1">
        <v>1817060</v>
      </c>
      <c r="F158">
        <v>155</v>
      </c>
      <c r="G158">
        <v>1817060</v>
      </c>
    </row>
    <row r="159" spans="3:10" x14ac:dyDescent="0.25">
      <c r="C159" s="1">
        <v>1820156</v>
      </c>
      <c r="F159">
        <v>156</v>
      </c>
      <c r="I159">
        <v>1820156</v>
      </c>
    </row>
    <row r="160" spans="3:10" x14ac:dyDescent="0.25">
      <c r="C160" s="1">
        <v>1829600</v>
      </c>
      <c r="F160">
        <v>157</v>
      </c>
      <c r="J160">
        <v>1829600</v>
      </c>
    </row>
    <row r="161" spans="3:10" x14ac:dyDescent="0.25">
      <c r="C161" s="1">
        <v>1817452</v>
      </c>
      <c r="F161">
        <v>158</v>
      </c>
      <c r="G161">
        <v>1817452</v>
      </c>
    </row>
    <row r="162" spans="3:10" x14ac:dyDescent="0.25">
      <c r="C162" s="1">
        <v>1820284</v>
      </c>
      <c r="F162">
        <v>159</v>
      </c>
      <c r="I162">
        <v>1820284</v>
      </c>
    </row>
    <row r="163" spans="3:10" x14ac:dyDescent="0.25">
      <c r="C163" s="1">
        <v>1817616</v>
      </c>
      <c r="F163">
        <v>160</v>
      </c>
      <c r="G163">
        <v>1817616</v>
      </c>
    </row>
    <row r="164" spans="3:10" x14ac:dyDescent="0.25">
      <c r="C164" s="1">
        <v>1829252</v>
      </c>
      <c r="F164">
        <v>161</v>
      </c>
      <c r="J164">
        <v>1829252</v>
      </c>
    </row>
    <row r="165" spans="3:10" x14ac:dyDescent="0.25">
      <c r="C165" s="1">
        <v>1820348</v>
      </c>
      <c r="F165">
        <v>162</v>
      </c>
      <c r="I165">
        <v>1820348</v>
      </c>
    </row>
    <row r="166" spans="3:10" x14ac:dyDescent="0.25">
      <c r="C166" s="1">
        <v>1817564</v>
      </c>
      <c r="F166">
        <v>163</v>
      </c>
      <c r="G166">
        <v>1817564</v>
      </c>
    </row>
    <row r="167" spans="3:10" x14ac:dyDescent="0.25">
      <c r="C167" s="1">
        <v>1829736</v>
      </c>
      <c r="F167">
        <v>164</v>
      </c>
      <c r="J167">
        <v>1829736</v>
      </c>
    </row>
    <row r="168" spans="3:10" x14ac:dyDescent="0.25">
      <c r="C168" s="1">
        <v>1820348</v>
      </c>
      <c r="F168">
        <v>165</v>
      </c>
      <c r="I168">
        <v>1820348</v>
      </c>
    </row>
    <row r="169" spans="3:10" x14ac:dyDescent="0.25">
      <c r="C169" s="1">
        <v>1817172</v>
      </c>
      <c r="F169">
        <v>166</v>
      </c>
      <c r="G169">
        <v>1817172</v>
      </c>
    </row>
    <row r="170" spans="3:10" x14ac:dyDescent="0.25">
      <c r="C170" s="1">
        <v>1829396</v>
      </c>
      <c r="F170">
        <v>167</v>
      </c>
      <c r="J170">
        <v>1829396</v>
      </c>
    </row>
    <row r="171" spans="3:10" x14ac:dyDescent="0.25">
      <c r="C171" s="1">
        <v>1820328</v>
      </c>
      <c r="F171">
        <v>168</v>
      </c>
      <c r="I171">
        <v>1820328</v>
      </c>
    </row>
    <row r="172" spans="3:10" x14ac:dyDescent="0.25">
      <c r="C172" s="1">
        <v>1817600</v>
      </c>
      <c r="F172">
        <v>169</v>
      </c>
      <c r="G172">
        <v>1817600</v>
      </c>
    </row>
    <row r="173" spans="3:10" x14ac:dyDescent="0.25">
      <c r="C173" s="1">
        <v>1829240</v>
      </c>
      <c r="F173">
        <v>170</v>
      </c>
      <c r="J173">
        <v>1829240</v>
      </c>
    </row>
    <row r="174" spans="3:10" x14ac:dyDescent="0.25">
      <c r="C174" s="1">
        <v>1820400</v>
      </c>
      <c r="F174">
        <v>171</v>
      </c>
      <c r="I174">
        <v>1820400</v>
      </c>
    </row>
    <row r="175" spans="3:10" x14ac:dyDescent="0.25">
      <c r="C175" s="1">
        <v>1817572</v>
      </c>
      <c r="F175">
        <v>172</v>
      </c>
      <c r="G175">
        <v>1817572</v>
      </c>
    </row>
    <row r="176" spans="3:10" x14ac:dyDescent="0.25">
      <c r="C176" s="1">
        <v>1828976</v>
      </c>
      <c r="F176">
        <v>173</v>
      </c>
      <c r="J176">
        <v>1828976</v>
      </c>
    </row>
    <row r="177" spans="3:10" x14ac:dyDescent="0.25">
      <c r="C177" s="1">
        <v>1820472</v>
      </c>
      <c r="F177">
        <v>174</v>
      </c>
      <c r="I177">
        <v>1820472</v>
      </c>
    </row>
    <row r="178" spans="3:10" x14ac:dyDescent="0.25">
      <c r="C178" s="1">
        <v>1817684</v>
      </c>
      <c r="F178">
        <v>175</v>
      </c>
      <c r="G178">
        <v>1817684</v>
      </c>
    </row>
    <row r="179" spans="3:10" x14ac:dyDescent="0.25">
      <c r="C179" s="1">
        <v>1830012</v>
      </c>
      <c r="F179">
        <v>176</v>
      </c>
      <c r="J179">
        <v>1830012</v>
      </c>
    </row>
    <row r="180" spans="3:10" x14ac:dyDescent="0.25">
      <c r="C180" s="1">
        <v>1820312</v>
      </c>
      <c r="F180">
        <v>177</v>
      </c>
      <c r="I180">
        <v>1820312</v>
      </c>
    </row>
    <row r="181" spans="3:10" x14ac:dyDescent="0.25">
      <c r="C181" s="1">
        <v>1817680</v>
      </c>
      <c r="F181">
        <v>178</v>
      </c>
      <c r="G181">
        <v>1817680</v>
      </c>
    </row>
    <row r="182" spans="3:10" x14ac:dyDescent="0.25">
      <c r="C182" s="1">
        <v>1828932</v>
      </c>
      <c r="F182">
        <v>179</v>
      </c>
      <c r="J182">
        <v>1828932</v>
      </c>
    </row>
    <row r="183" spans="3:10" x14ac:dyDescent="0.25">
      <c r="C183" s="1">
        <v>1820148</v>
      </c>
      <c r="F183">
        <v>180</v>
      </c>
      <c r="I183">
        <v>1820148</v>
      </c>
    </row>
    <row r="184" spans="3:10" x14ac:dyDescent="0.25">
      <c r="C184" s="1">
        <v>1817304</v>
      </c>
      <c r="F184">
        <v>181</v>
      </c>
      <c r="G184">
        <v>1817304</v>
      </c>
    </row>
    <row r="185" spans="3:10" x14ac:dyDescent="0.25">
      <c r="C185" s="1">
        <v>1820184</v>
      </c>
      <c r="F185">
        <v>182</v>
      </c>
      <c r="I185">
        <v>1820184</v>
      </c>
    </row>
    <row r="186" spans="3:10" x14ac:dyDescent="0.25">
      <c r="C186" s="1">
        <v>1830312</v>
      </c>
      <c r="F186">
        <v>183</v>
      </c>
      <c r="J186">
        <v>1830312</v>
      </c>
    </row>
    <row r="187" spans="3:10" x14ac:dyDescent="0.25">
      <c r="C187" s="1">
        <v>1829404</v>
      </c>
      <c r="F187">
        <v>184</v>
      </c>
      <c r="J187">
        <v>1829404</v>
      </c>
    </row>
    <row r="188" spans="3:10" x14ac:dyDescent="0.25">
      <c r="C188" s="1">
        <v>1820180</v>
      </c>
      <c r="F188">
        <v>185</v>
      </c>
      <c r="I188">
        <v>1820180</v>
      </c>
    </row>
    <row r="189" spans="3:10" x14ac:dyDescent="0.25">
      <c r="C189" s="1">
        <v>1817616</v>
      </c>
      <c r="F189">
        <v>186</v>
      </c>
      <c r="G189">
        <v>1817616</v>
      </c>
    </row>
    <row r="190" spans="3:10" x14ac:dyDescent="0.25">
      <c r="C190" s="1">
        <v>1828752</v>
      </c>
      <c r="F190">
        <v>187</v>
      </c>
      <c r="J190">
        <v>1828752</v>
      </c>
    </row>
    <row r="191" spans="3:10" x14ac:dyDescent="0.25">
      <c r="C191" s="1">
        <v>1820216</v>
      </c>
      <c r="F191">
        <v>188</v>
      </c>
      <c r="I191">
        <v>1820216</v>
      </c>
    </row>
    <row r="192" spans="3:10" x14ac:dyDescent="0.25">
      <c r="C192" s="1">
        <v>1817096</v>
      </c>
      <c r="F192">
        <v>189</v>
      </c>
      <c r="G192">
        <v>1817096</v>
      </c>
    </row>
    <row r="193" spans="3:10" x14ac:dyDescent="0.25">
      <c r="C193" s="1">
        <v>1828732</v>
      </c>
      <c r="F193">
        <v>190</v>
      </c>
      <c r="J193">
        <v>1828732</v>
      </c>
    </row>
    <row r="194" spans="3:10" x14ac:dyDescent="0.25">
      <c r="C194" s="1">
        <v>1820284</v>
      </c>
      <c r="F194">
        <v>191</v>
      </c>
      <c r="I194">
        <v>1820284</v>
      </c>
    </row>
    <row r="195" spans="3:10" x14ac:dyDescent="0.25">
      <c r="C195" s="1">
        <v>1820176</v>
      </c>
      <c r="F195">
        <v>192</v>
      </c>
      <c r="I195">
        <v>1820176</v>
      </c>
    </row>
    <row r="196" spans="3:10" x14ac:dyDescent="0.25">
      <c r="C196" s="1">
        <v>1829608</v>
      </c>
      <c r="F196">
        <v>193</v>
      </c>
      <c r="J196">
        <v>1829608</v>
      </c>
    </row>
    <row r="197" spans="3:10" x14ac:dyDescent="0.25">
      <c r="C197" s="1">
        <v>1817524</v>
      </c>
      <c r="F197">
        <v>194</v>
      </c>
      <c r="G197">
        <v>1817524</v>
      </c>
    </row>
    <row r="198" spans="3:10" x14ac:dyDescent="0.25">
      <c r="C198" s="1">
        <v>1820204</v>
      </c>
      <c r="F198">
        <v>195</v>
      </c>
      <c r="I198">
        <v>1820204</v>
      </c>
    </row>
    <row r="199" spans="3:10" x14ac:dyDescent="0.25">
      <c r="C199" s="1">
        <v>1828784</v>
      </c>
      <c r="F199">
        <v>196</v>
      </c>
      <c r="J199">
        <v>1828784</v>
      </c>
    </row>
    <row r="200" spans="3:10" x14ac:dyDescent="0.25">
      <c r="C200" s="1">
        <v>1817496</v>
      </c>
      <c r="F200">
        <v>197</v>
      </c>
      <c r="G200">
        <v>1817496</v>
      </c>
    </row>
    <row r="201" spans="3:10" x14ac:dyDescent="0.25">
      <c r="C201" s="1">
        <v>1820248</v>
      </c>
      <c r="F201">
        <v>198</v>
      </c>
      <c r="I201">
        <v>1820248</v>
      </c>
    </row>
    <row r="202" spans="3:10" x14ac:dyDescent="0.25">
      <c r="C202" s="1">
        <v>1828932</v>
      </c>
      <c r="F202">
        <v>199</v>
      </c>
      <c r="J202">
        <v>1828932</v>
      </c>
    </row>
    <row r="203" spans="3:10" x14ac:dyDescent="0.25">
      <c r="C203" s="1">
        <v>1817200</v>
      </c>
      <c r="F203">
        <v>200</v>
      </c>
      <c r="G203">
        <v>1817200</v>
      </c>
    </row>
    <row r="204" spans="3:10" x14ac:dyDescent="0.25">
      <c r="C204" s="1">
        <v>1820200</v>
      </c>
      <c r="F204">
        <v>201</v>
      </c>
      <c r="I204">
        <v>1820200</v>
      </c>
    </row>
    <row r="205" spans="3:10" x14ac:dyDescent="0.25">
      <c r="F205">
        <v>202</v>
      </c>
    </row>
    <row r="206" spans="3:10" x14ac:dyDescent="0.25">
      <c r="F206">
        <v>203</v>
      </c>
    </row>
    <row r="207" spans="3:10" x14ac:dyDescent="0.25">
      <c r="F207">
        <v>204</v>
      </c>
    </row>
  </sheetData>
  <sortState xmlns:xlrd2="http://schemas.microsoft.com/office/spreadsheetml/2017/richdata2" ref="F4:J204">
    <sortCondition ref="F4:F204"/>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ADE6A-83B5-41D1-9615-EC709AAB6FDD}">
  <dimension ref="B2:H209"/>
  <sheetViews>
    <sheetView workbookViewId="0">
      <selection activeCell="B2" sqref="B2"/>
    </sheetView>
  </sheetViews>
  <sheetFormatPr defaultRowHeight="15" x14ac:dyDescent="0.25"/>
  <sheetData>
    <row r="2" spans="2:8" x14ac:dyDescent="0.25">
      <c r="B2" t="s">
        <v>2</v>
      </c>
    </row>
    <row r="4" spans="2:8" x14ac:dyDescent="0.25">
      <c r="C4">
        <f>AVERAGE(C6:C190)</f>
        <v>1817440.9836065574</v>
      </c>
      <c r="D4" t="e">
        <f t="shared" ref="D4:H4" si="0">AVERAGE(D6:D190)</f>
        <v>#DIV/0!</v>
      </c>
      <c r="E4">
        <f t="shared" si="0"/>
        <v>1819361.3114754099</v>
      </c>
      <c r="F4">
        <f t="shared" si="0"/>
        <v>1830607.8095238095</v>
      </c>
      <c r="G4" t="e">
        <f t="shared" si="0"/>
        <v>#DIV/0!</v>
      </c>
      <c r="H4" t="e">
        <f t="shared" si="0"/>
        <v>#DIV/0!</v>
      </c>
    </row>
    <row r="5" spans="2:8" x14ac:dyDescent="0.25">
      <c r="C5">
        <f>STDEV(C7:C191)</f>
        <v>158.8335073594653</v>
      </c>
      <c r="D5" t="e">
        <f t="shared" ref="D5:H5" si="1">STDEV(D7:D191)</f>
        <v>#DIV/0!</v>
      </c>
      <c r="E5">
        <f t="shared" si="1"/>
        <v>206.65732437422605</v>
      </c>
      <c r="F5">
        <f t="shared" si="1"/>
        <v>492.47025129717065</v>
      </c>
      <c r="G5" t="e">
        <f t="shared" si="1"/>
        <v>#DIV/0!</v>
      </c>
      <c r="H5" t="e">
        <f t="shared" si="1"/>
        <v>#DIV/0!</v>
      </c>
    </row>
    <row r="6" spans="2:8" x14ac:dyDescent="0.25">
      <c r="B6">
        <v>1</v>
      </c>
      <c r="E6">
        <v>1819484</v>
      </c>
    </row>
    <row r="7" spans="2:8" x14ac:dyDescent="0.25">
      <c r="B7">
        <v>2</v>
      </c>
      <c r="F7">
        <v>1830636</v>
      </c>
    </row>
    <row r="8" spans="2:8" x14ac:dyDescent="0.25">
      <c r="B8">
        <v>3</v>
      </c>
      <c r="C8">
        <v>1817320</v>
      </c>
    </row>
    <row r="9" spans="2:8" x14ac:dyDescent="0.25">
      <c r="B9">
        <v>4</v>
      </c>
      <c r="E9">
        <v>1819844</v>
      </c>
    </row>
    <row r="10" spans="2:8" x14ac:dyDescent="0.25">
      <c r="B10">
        <v>5</v>
      </c>
      <c r="F10">
        <v>1831068</v>
      </c>
    </row>
    <row r="11" spans="2:8" x14ac:dyDescent="0.25">
      <c r="B11">
        <v>6</v>
      </c>
      <c r="C11">
        <v>1817820</v>
      </c>
    </row>
    <row r="12" spans="2:8" x14ac:dyDescent="0.25">
      <c r="B12">
        <v>7</v>
      </c>
      <c r="E12">
        <v>1819408</v>
      </c>
    </row>
    <row r="13" spans="2:8" x14ac:dyDescent="0.25">
      <c r="B13">
        <v>8</v>
      </c>
      <c r="F13">
        <v>1830152</v>
      </c>
    </row>
    <row r="14" spans="2:8" x14ac:dyDescent="0.25">
      <c r="B14">
        <v>9</v>
      </c>
      <c r="C14">
        <v>1817456</v>
      </c>
    </row>
    <row r="15" spans="2:8" x14ac:dyDescent="0.25">
      <c r="B15">
        <v>10</v>
      </c>
      <c r="E15">
        <v>1819720</v>
      </c>
    </row>
    <row r="16" spans="2:8" x14ac:dyDescent="0.25">
      <c r="B16">
        <v>11</v>
      </c>
      <c r="C16">
        <v>1817720</v>
      </c>
    </row>
    <row r="17" spans="2:6" x14ac:dyDescent="0.25">
      <c r="B17">
        <v>12</v>
      </c>
      <c r="F17">
        <v>1830852</v>
      </c>
    </row>
    <row r="18" spans="2:6" x14ac:dyDescent="0.25">
      <c r="B18">
        <v>13</v>
      </c>
      <c r="E18">
        <v>1819164</v>
      </c>
    </row>
    <row r="19" spans="2:6" x14ac:dyDescent="0.25">
      <c r="B19">
        <v>14</v>
      </c>
      <c r="C19">
        <v>1817472</v>
      </c>
    </row>
    <row r="20" spans="2:6" x14ac:dyDescent="0.25">
      <c r="B20">
        <v>15</v>
      </c>
      <c r="F20">
        <v>1830608</v>
      </c>
    </row>
    <row r="21" spans="2:6" x14ac:dyDescent="0.25">
      <c r="B21">
        <v>16</v>
      </c>
      <c r="E21">
        <v>1819152</v>
      </c>
    </row>
    <row r="22" spans="2:6" x14ac:dyDescent="0.25">
      <c r="B22">
        <v>17</v>
      </c>
      <c r="C22">
        <v>1817344</v>
      </c>
    </row>
    <row r="23" spans="2:6" x14ac:dyDescent="0.25">
      <c r="B23">
        <v>18</v>
      </c>
      <c r="F23">
        <v>1831600</v>
      </c>
    </row>
    <row r="24" spans="2:6" x14ac:dyDescent="0.25">
      <c r="B24">
        <v>19</v>
      </c>
      <c r="E24">
        <v>1819524</v>
      </c>
    </row>
    <row r="25" spans="2:6" x14ac:dyDescent="0.25">
      <c r="B25">
        <v>20</v>
      </c>
      <c r="C25">
        <v>1817580</v>
      </c>
    </row>
    <row r="26" spans="2:6" x14ac:dyDescent="0.25">
      <c r="B26">
        <v>21</v>
      </c>
      <c r="F26">
        <v>1830856</v>
      </c>
    </row>
    <row r="27" spans="2:6" x14ac:dyDescent="0.25">
      <c r="B27">
        <v>22</v>
      </c>
      <c r="E27">
        <v>1819472</v>
      </c>
    </row>
    <row r="28" spans="2:6" x14ac:dyDescent="0.25">
      <c r="B28">
        <v>23</v>
      </c>
      <c r="C28">
        <v>1817312</v>
      </c>
    </row>
    <row r="29" spans="2:6" x14ac:dyDescent="0.25">
      <c r="B29">
        <v>24</v>
      </c>
      <c r="F29">
        <v>1830360</v>
      </c>
    </row>
    <row r="30" spans="2:6" x14ac:dyDescent="0.25">
      <c r="B30">
        <v>25</v>
      </c>
      <c r="F30">
        <v>1829928</v>
      </c>
    </row>
    <row r="31" spans="2:6" x14ac:dyDescent="0.25">
      <c r="B31">
        <v>26</v>
      </c>
      <c r="C31">
        <v>1817412</v>
      </c>
    </row>
    <row r="32" spans="2:6" x14ac:dyDescent="0.25">
      <c r="B32">
        <v>27</v>
      </c>
      <c r="E32">
        <v>1819132</v>
      </c>
    </row>
    <row r="33" spans="2:6" x14ac:dyDescent="0.25">
      <c r="B33">
        <v>28</v>
      </c>
      <c r="F33">
        <v>1831864</v>
      </c>
    </row>
    <row r="34" spans="2:6" x14ac:dyDescent="0.25">
      <c r="B34">
        <v>29</v>
      </c>
      <c r="C34">
        <v>1817444</v>
      </c>
    </row>
    <row r="35" spans="2:6" x14ac:dyDescent="0.25">
      <c r="B35">
        <v>30</v>
      </c>
      <c r="E35">
        <v>1819444</v>
      </c>
    </row>
    <row r="36" spans="2:6" x14ac:dyDescent="0.25">
      <c r="B36">
        <v>31</v>
      </c>
      <c r="F36">
        <v>1830348</v>
      </c>
    </row>
    <row r="37" spans="2:6" x14ac:dyDescent="0.25">
      <c r="B37">
        <v>32</v>
      </c>
      <c r="F37">
        <v>1830432</v>
      </c>
    </row>
    <row r="38" spans="2:6" x14ac:dyDescent="0.25">
      <c r="B38">
        <v>33</v>
      </c>
      <c r="E38">
        <v>1819612</v>
      </c>
    </row>
    <row r="39" spans="2:6" x14ac:dyDescent="0.25">
      <c r="B39">
        <v>34</v>
      </c>
      <c r="C39">
        <v>1817508</v>
      </c>
    </row>
    <row r="40" spans="2:6" x14ac:dyDescent="0.25">
      <c r="B40">
        <v>35</v>
      </c>
      <c r="F40">
        <v>1829968</v>
      </c>
    </row>
    <row r="41" spans="2:6" x14ac:dyDescent="0.25">
      <c r="B41">
        <v>36</v>
      </c>
      <c r="E41">
        <v>1819376</v>
      </c>
    </row>
    <row r="42" spans="2:6" x14ac:dyDescent="0.25">
      <c r="B42">
        <v>37</v>
      </c>
      <c r="C42">
        <v>1817048</v>
      </c>
    </row>
    <row r="43" spans="2:6" x14ac:dyDescent="0.25">
      <c r="B43">
        <v>38</v>
      </c>
      <c r="F43">
        <v>1831728</v>
      </c>
    </row>
    <row r="44" spans="2:6" x14ac:dyDescent="0.25">
      <c r="B44">
        <v>39</v>
      </c>
      <c r="E44">
        <v>1819372</v>
      </c>
    </row>
    <row r="45" spans="2:6" x14ac:dyDescent="0.25">
      <c r="B45">
        <v>40</v>
      </c>
      <c r="C45">
        <v>1817372</v>
      </c>
    </row>
    <row r="46" spans="2:6" x14ac:dyDescent="0.25">
      <c r="B46">
        <v>41</v>
      </c>
      <c r="F46">
        <v>1830020</v>
      </c>
    </row>
    <row r="47" spans="2:6" x14ac:dyDescent="0.25">
      <c r="B47">
        <v>42</v>
      </c>
      <c r="E47">
        <v>1819028</v>
      </c>
    </row>
    <row r="48" spans="2:6" x14ac:dyDescent="0.25">
      <c r="B48">
        <v>43</v>
      </c>
      <c r="C48">
        <v>1817436</v>
      </c>
    </row>
    <row r="49" spans="2:6" x14ac:dyDescent="0.25">
      <c r="B49">
        <v>44</v>
      </c>
      <c r="F49">
        <v>1830664</v>
      </c>
    </row>
    <row r="50" spans="2:6" x14ac:dyDescent="0.25">
      <c r="B50">
        <v>45</v>
      </c>
      <c r="E50">
        <v>1819428</v>
      </c>
    </row>
    <row r="51" spans="2:6" x14ac:dyDescent="0.25">
      <c r="B51">
        <v>46</v>
      </c>
      <c r="C51">
        <v>1817588</v>
      </c>
    </row>
    <row r="52" spans="2:6" x14ac:dyDescent="0.25">
      <c r="B52">
        <v>47</v>
      </c>
      <c r="F52">
        <v>1830936</v>
      </c>
    </row>
    <row r="53" spans="2:6" x14ac:dyDescent="0.25">
      <c r="B53">
        <v>48</v>
      </c>
      <c r="E53">
        <v>1819472</v>
      </c>
    </row>
    <row r="54" spans="2:6" x14ac:dyDescent="0.25">
      <c r="B54">
        <v>49</v>
      </c>
      <c r="C54">
        <v>1817536</v>
      </c>
    </row>
    <row r="55" spans="2:6" x14ac:dyDescent="0.25">
      <c r="B55">
        <v>50</v>
      </c>
      <c r="E55">
        <v>1819512</v>
      </c>
    </row>
    <row r="56" spans="2:6" x14ac:dyDescent="0.25">
      <c r="B56">
        <v>51</v>
      </c>
      <c r="F56">
        <v>1830780</v>
      </c>
    </row>
    <row r="57" spans="2:6" x14ac:dyDescent="0.25">
      <c r="B57">
        <v>52</v>
      </c>
      <c r="C57">
        <v>1817392</v>
      </c>
    </row>
    <row r="58" spans="2:6" x14ac:dyDescent="0.25">
      <c r="B58">
        <v>53</v>
      </c>
      <c r="E58">
        <v>1819524</v>
      </c>
    </row>
    <row r="59" spans="2:6" x14ac:dyDescent="0.25">
      <c r="B59">
        <v>54</v>
      </c>
      <c r="C59">
        <v>1817112</v>
      </c>
    </row>
    <row r="60" spans="2:6" x14ac:dyDescent="0.25">
      <c r="B60">
        <v>55</v>
      </c>
      <c r="F60">
        <v>1830944</v>
      </c>
    </row>
    <row r="61" spans="2:6" x14ac:dyDescent="0.25">
      <c r="B61">
        <v>56</v>
      </c>
      <c r="E61">
        <v>1819532</v>
      </c>
    </row>
    <row r="62" spans="2:6" x14ac:dyDescent="0.25">
      <c r="B62">
        <v>57</v>
      </c>
      <c r="C62">
        <v>1817352</v>
      </c>
    </row>
    <row r="63" spans="2:6" x14ac:dyDescent="0.25">
      <c r="B63">
        <v>58</v>
      </c>
      <c r="F63">
        <v>1829932</v>
      </c>
    </row>
    <row r="64" spans="2:6" x14ac:dyDescent="0.25">
      <c r="B64">
        <v>59</v>
      </c>
      <c r="E64">
        <v>1819440</v>
      </c>
    </row>
    <row r="65" spans="2:6" x14ac:dyDescent="0.25">
      <c r="B65">
        <v>60</v>
      </c>
      <c r="C65">
        <v>1817180</v>
      </c>
    </row>
    <row r="66" spans="2:6" x14ac:dyDescent="0.25">
      <c r="B66">
        <v>61</v>
      </c>
      <c r="F66">
        <v>1830500</v>
      </c>
    </row>
    <row r="67" spans="2:6" x14ac:dyDescent="0.25">
      <c r="B67">
        <v>62</v>
      </c>
      <c r="E67">
        <v>1819108</v>
      </c>
    </row>
    <row r="68" spans="2:6" x14ac:dyDescent="0.25">
      <c r="B68">
        <v>63</v>
      </c>
      <c r="C68">
        <v>1817300</v>
      </c>
    </row>
    <row r="69" spans="2:6" x14ac:dyDescent="0.25">
      <c r="B69">
        <v>64</v>
      </c>
      <c r="F69">
        <v>1831548</v>
      </c>
    </row>
    <row r="70" spans="2:6" x14ac:dyDescent="0.25">
      <c r="B70">
        <v>65</v>
      </c>
      <c r="E70">
        <v>1819300</v>
      </c>
    </row>
    <row r="71" spans="2:6" x14ac:dyDescent="0.25">
      <c r="B71">
        <v>66</v>
      </c>
      <c r="C71">
        <v>1817292</v>
      </c>
    </row>
    <row r="72" spans="2:6" x14ac:dyDescent="0.25">
      <c r="B72">
        <v>67</v>
      </c>
      <c r="F72">
        <v>1830000</v>
      </c>
    </row>
    <row r="73" spans="2:6" x14ac:dyDescent="0.25">
      <c r="B73">
        <v>68</v>
      </c>
      <c r="E73">
        <v>1819496</v>
      </c>
    </row>
    <row r="74" spans="2:6" x14ac:dyDescent="0.25">
      <c r="B74">
        <v>69</v>
      </c>
      <c r="C74">
        <v>1817408</v>
      </c>
    </row>
    <row r="75" spans="2:6" x14ac:dyDescent="0.25">
      <c r="B75">
        <v>70</v>
      </c>
      <c r="F75">
        <v>1830832</v>
      </c>
    </row>
    <row r="76" spans="2:6" x14ac:dyDescent="0.25">
      <c r="B76">
        <v>71</v>
      </c>
      <c r="E76">
        <v>1819196</v>
      </c>
    </row>
    <row r="77" spans="2:6" x14ac:dyDescent="0.25">
      <c r="B77">
        <v>72</v>
      </c>
      <c r="C77">
        <v>1817320</v>
      </c>
    </row>
    <row r="78" spans="2:6" x14ac:dyDescent="0.25">
      <c r="B78">
        <v>73</v>
      </c>
      <c r="F78">
        <v>1830140</v>
      </c>
    </row>
    <row r="79" spans="2:6" x14ac:dyDescent="0.25">
      <c r="B79">
        <v>74</v>
      </c>
      <c r="E79">
        <v>1819312</v>
      </c>
    </row>
    <row r="80" spans="2:6" x14ac:dyDescent="0.25">
      <c r="B80">
        <v>75</v>
      </c>
      <c r="E80">
        <v>1819396</v>
      </c>
    </row>
    <row r="81" spans="2:6" x14ac:dyDescent="0.25">
      <c r="B81">
        <v>76</v>
      </c>
      <c r="C81">
        <v>1817688</v>
      </c>
    </row>
    <row r="82" spans="2:6" x14ac:dyDescent="0.25">
      <c r="B82">
        <v>77</v>
      </c>
      <c r="E82">
        <v>1819284</v>
      </c>
    </row>
    <row r="83" spans="2:6" x14ac:dyDescent="0.25">
      <c r="B83">
        <v>78</v>
      </c>
      <c r="F83">
        <v>1831052</v>
      </c>
    </row>
    <row r="84" spans="2:6" x14ac:dyDescent="0.25">
      <c r="B84">
        <v>79</v>
      </c>
      <c r="C84">
        <v>1817452</v>
      </c>
    </row>
    <row r="85" spans="2:6" x14ac:dyDescent="0.25">
      <c r="B85">
        <v>80</v>
      </c>
      <c r="E85">
        <v>1819324</v>
      </c>
    </row>
    <row r="86" spans="2:6" x14ac:dyDescent="0.25">
      <c r="B86">
        <v>81</v>
      </c>
      <c r="F86">
        <v>1830568</v>
      </c>
    </row>
    <row r="87" spans="2:6" x14ac:dyDescent="0.25">
      <c r="B87">
        <v>82</v>
      </c>
      <c r="C87">
        <v>1817636</v>
      </c>
    </row>
    <row r="88" spans="2:6" x14ac:dyDescent="0.25">
      <c r="B88">
        <v>83</v>
      </c>
      <c r="E88">
        <v>1819092</v>
      </c>
    </row>
    <row r="89" spans="2:6" x14ac:dyDescent="0.25">
      <c r="B89">
        <v>84</v>
      </c>
      <c r="F89">
        <v>1830324</v>
      </c>
    </row>
    <row r="90" spans="2:6" x14ac:dyDescent="0.25">
      <c r="B90">
        <v>85</v>
      </c>
      <c r="C90">
        <v>1817616</v>
      </c>
    </row>
    <row r="91" spans="2:6" x14ac:dyDescent="0.25">
      <c r="B91">
        <v>86</v>
      </c>
      <c r="E91">
        <v>1819416</v>
      </c>
    </row>
    <row r="92" spans="2:6" x14ac:dyDescent="0.25">
      <c r="B92">
        <v>87</v>
      </c>
      <c r="F92">
        <v>1831260</v>
      </c>
    </row>
    <row r="93" spans="2:6" x14ac:dyDescent="0.25">
      <c r="B93">
        <v>88</v>
      </c>
      <c r="C93">
        <v>1817336</v>
      </c>
    </row>
    <row r="94" spans="2:6" x14ac:dyDescent="0.25">
      <c r="B94">
        <v>89</v>
      </c>
      <c r="E94">
        <v>1819460</v>
      </c>
    </row>
    <row r="95" spans="2:6" x14ac:dyDescent="0.25">
      <c r="B95">
        <v>90</v>
      </c>
      <c r="F95">
        <v>1830820</v>
      </c>
    </row>
    <row r="96" spans="2:6" x14ac:dyDescent="0.25">
      <c r="B96">
        <v>91</v>
      </c>
      <c r="C96">
        <v>1817352</v>
      </c>
    </row>
    <row r="97" spans="2:6" x14ac:dyDescent="0.25">
      <c r="B97">
        <v>92</v>
      </c>
      <c r="E97">
        <v>1819580</v>
      </c>
    </row>
    <row r="98" spans="2:6" x14ac:dyDescent="0.25">
      <c r="B98">
        <v>93</v>
      </c>
      <c r="F98">
        <v>1830608</v>
      </c>
    </row>
    <row r="99" spans="2:6" x14ac:dyDescent="0.25">
      <c r="B99">
        <v>94</v>
      </c>
      <c r="C99">
        <v>1817568</v>
      </c>
    </row>
    <row r="100" spans="2:6" x14ac:dyDescent="0.25">
      <c r="B100">
        <v>95</v>
      </c>
      <c r="E100">
        <v>1819520</v>
      </c>
    </row>
    <row r="101" spans="2:6" x14ac:dyDescent="0.25">
      <c r="B101">
        <v>96</v>
      </c>
      <c r="F101">
        <v>1830680</v>
      </c>
    </row>
    <row r="102" spans="2:6" x14ac:dyDescent="0.25">
      <c r="B102">
        <v>97</v>
      </c>
      <c r="F102">
        <v>1830232</v>
      </c>
    </row>
    <row r="103" spans="2:6" x14ac:dyDescent="0.25">
      <c r="B103">
        <v>98</v>
      </c>
      <c r="E103">
        <v>1819616</v>
      </c>
    </row>
    <row r="104" spans="2:6" x14ac:dyDescent="0.25">
      <c r="B104">
        <v>99</v>
      </c>
      <c r="C104">
        <v>1817428</v>
      </c>
    </row>
    <row r="105" spans="2:6" x14ac:dyDescent="0.25">
      <c r="B105">
        <v>100</v>
      </c>
      <c r="F105">
        <v>1830748</v>
      </c>
    </row>
    <row r="106" spans="2:6" x14ac:dyDescent="0.25">
      <c r="B106">
        <v>101</v>
      </c>
      <c r="F106">
        <v>1830844</v>
      </c>
    </row>
    <row r="107" spans="2:6" x14ac:dyDescent="0.25">
      <c r="B107">
        <v>102</v>
      </c>
      <c r="C107">
        <v>1817448</v>
      </c>
    </row>
    <row r="108" spans="2:6" x14ac:dyDescent="0.25">
      <c r="B108">
        <v>103</v>
      </c>
      <c r="E108">
        <v>1819508</v>
      </c>
    </row>
    <row r="109" spans="2:6" x14ac:dyDescent="0.25">
      <c r="B109">
        <v>104</v>
      </c>
      <c r="F109">
        <v>1829796</v>
      </c>
    </row>
    <row r="110" spans="2:6" x14ac:dyDescent="0.25">
      <c r="B110">
        <v>105</v>
      </c>
      <c r="C110">
        <v>1817692</v>
      </c>
    </row>
    <row r="111" spans="2:6" x14ac:dyDescent="0.25">
      <c r="B111">
        <v>106</v>
      </c>
      <c r="E111">
        <v>1819508</v>
      </c>
    </row>
    <row r="112" spans="2:6" x14ac:dyDescent="0.25">
      <c r="B112">
        <v>107</v>
      </c>
      <c r="F112">
        <v>1830404</v>
      </c>
    </row>
    <row r="113" spans="2:6" x14ac:dyDescent="0.25">
      <c r="B113">
        <v>108</v>
      </c>
      <c r="C113">
        <v>1817436</v>
      </c>
    </row>
    <row r="114" spans="2:6" x14ac:dyDescent="0.25">
      <c r="B114">
        <v>109</v>
      </c>
      <c r="E114">
        <v>1819640</v>
      </c>
    </row>
    <row r="115" spans="2:6" x14ac:dyDescent="0.25">
      <c r="B115">
        <v>110</v>
      </c>
      <c r="F115">
        <v>1830020</v>
      </c>
    </row>
    <row r="116" spans="2:6" x14ac:dyDescent="0.25">
      <c r="B116">
        <v>111</v>
      </c>
      <c r="C116">
        <v>1817436</v>
      </c>
    </row>
    <row r="117" spans="2:6" x14ac:dyDescent="0.25">
      <c r="B117">
        <v>112</v>
      </c>
      <c r="E117">
        <v>1819328</v>
      </c>
    </row>
    <row r="118" spans="2:6" x14ac:dyDescent="0.25">
      <c r="B118">
        <v>113</v>
      </c>
      <c r="F118">
        <v>1830888</v>
      </c>
    </row>
    <row r="119" spans="2:6" x14ac:dyDescent="0.25">
      <c r="B119">
        <v>114</v>
      </c>
      <c r="C119">
        <v>1817516</v>
      </c>
    </row>
    <row r="120" spans="2:6" x14ac:dyDescent="0.25">
      <c r="B120">
        <v>115</v>
      </c>
      <c r="E120">
        <v>1819600</v>
      </c>
    </row>
    <row r="121" spans="2:6" x14ac:dyDescent="0.25">
      <c r="B121">
        <v>116</v>
      </c>
      <c r="F121">
        <v>1830104</v>
      </c>
    </row>
    <row r="122" spans="2:6" x14ac:dyDescent="0.25">
      <c r="B122">
        <v>117</v>
      </c>
      <c r="C122">
        <v>1817532</v>
      </c>
    </row>
    <row r="123" spans="2:6" x14ac:dyDescent="0.25">
      <c r="B123">
        <v>118</v>
      </c>
      <c r="E123">
        <v>1819196</v>
      </c>
    </row>
    <row r="124" spans="2:6" x14ac:dyDescent="0.25">
      <c r="B124">
        <v>119</v>
      </c>
      <c r="C124">
        <v>1817508</v>
      </c>
    </row>
    <row r="125" spans="2:6" x14ac:dyDescent="0.25">
      <c r="B125">
        <v>120</v>
      </c>
      <c r="F125">
        <v>1831096</v>
      </c>
    </row>
    <row r="126" spans="2:6" x14ac:dyDescent="0.25">
      <c r="B126">
        <v>121</v>
      </c>
      <c r="E126">
        <v>1819396</v>
      </c>
    </row>
    <row r="127" spans="2:6" x14ac:dyDescent="0.25">
      <c r="B127">
        <v>122</v>
      </c>
      <c r="C127">
        <v>1817688</v>
      </c>
    </row>
    <row r="128" spans="2:6" x14ac:dyDescent="0.25">
      <c r="B128">
        <v>123</v>
      </c>
      <c r="F128">
        <v>1830552</v>
      </c>
    </row>
    <row r="129" spans="2:6" x14ac:dyDescent="0.25">
      <c r="B129">
        <v>124</v>
      </c>
      <c r="E129">
        <v>1819440</v>
      </c>
    </row>
    <row r="130" spans="2:6" x14ac:dyDescent="0.25">
      <c r="B130">
        <v>125</v>
      </c>
      <c r="C130">
        <v>1817312</v>
      </c>
    </row>
    <row r="131" spans="2:6" x14ac:dyDescent="0.25">
      <c r="B131">
        <v>126</v>
      </c>
      <c r="F131">
        <v>1830984</v>
      </c>
    </row>
    <row r="132" spans="2:6" x14ac:dyDescent="0.25">
      <c r="B132">
        <v>127</v>
      </c>
      <c r="F132">
        <v>1831444</v>
      </c>
    </row>
    <row r="133" spans="2:6" x14ac:dyDescent="0.25">
      <c r="B133">
        <v>128</v>
      </c>
      <c r="C133">
        <v>1817476</v>
      </c>
    </row>
    <row r="134" spans="2:6" x14ac:dyDescent="0.25">
      <c r="B134">
        <v>129</v>
      </c>
      <c r="E134">
        <v>1819428</v>
      </c>
    </row>
    <row r="135" spans="2:6" x14ac:dyDescent="0.25">
      <c r="B135">
        <v>130</v>
      </c>
      <c r="F135">
        <v>1829936</v>
      </c>
    </row>
    <row r="136" spans="2:6" x14ac:dyDescent="0.25">
      <c r="B136">
        <v>131</v>
      </c>
      <c r="C136">
        <v>1817364</v>
      </c>
    </row>
    <row r="137" spans="2:6" x14ac:dyDescent="0.25">
      <c r="B137">
        <v>132</v>
      </c>
      <c r="E137">
        <v>1819728</v>
      </c>
    </row>
    <row r="138" spans="2:6" x14ac:dyDescent="0.25">
      <c r="B138">
        <v>133</v>
      </c>
      <c r="F138">
        <v>1831060</v>
      </c>
    </row>
    <row r="139" spans="2:6" x14ac:dyDescent="0.25">
      <c r="B139">
        <v>134</v>
      </c>
      <c r="C139">
        <v>1817172</v>
      </c>
    </row>
    <row r="140" spans="2:6" x14ac:dyDescent="0.25">
      <c r="B140">
        <v>135</v>
      </c>
      <c r="E140">
        <v>1819480</v>
      </c>
    </row>
    <row r="141" spans="2:6" x14ac:dyDescent="0.25">
      <c r="B141">
        <v>136</v>
      </c>
      <c r="F141">
        <v>1830232</v>
      </c>
    </row>
    <row r="142" spans="2:6" x14ac:dyDescent="0.25">
      <c r="B142">
        <v>137</v>
      </c>
      <c r="C142">
        <v>1817400</v>
      </c>
    </row>
    <row r="143" spans="2:6" x14ac:dyDescent="0.25">
      <c r="B143">
        <v>138</v>
      </c>
      <c r="E143">
        <v>1819440</v>
      </c>
    </row>
    <row r="144" spans="2:6" x14ac:dyDescent="0.25">
      <c r="B144">
        <v>139</v>
      </c>
      <c r="F144">
        <v>1830452</v>
      </c>
    </row>
    <row r="145" spans="2:6" x14ac:dyDescent="0.25">
      <c r="B145">
        <v>140</v>
      </c>
      <c r="C145">
        <v>1817656</v>
      </c>
    </row>
    <row r="146" spans="2:6" x14ac:dyDescent="0.25">
      <c r="B146">
        <v>141</v>
      </c>
      <c r="E146">
        <v>1819184</v>
      </c>
    </row>
    <row r="147" spans="2:6" x14ac:dyDescent="0.25">
      <c r="B147">
        <v>142</v>
      </c>
      <c r="C147">
        <v>1817240</v>
      </c>
    </row>
    <row r="148" spans="2:6" x14ac:dyDescent="0.25">
      <c r="B148">
        <v>143</v>
      </c>
      <c r="F148">
        <v>1830292</v>
      </c>
    </row>
    <row r="149" spans="2:6" x14ac:dyDescent="0.25">
      <c r="B149">
        <v>144</v>
      </c>
      <c r="E149">
        <v>1819496</v>
      </c>
    </row>
    <row r="150" spans="2:6" x14ac:dyDescent="0.25">
      <c r="B150">
        <v>145</v>
      </c>
      <c r="C150">
        <v>1817408</v>
      </c>
    </row>
    <row r="151" spans="2:6" x14ac:dyDescent="0.25">
      <c r="B151">
        <v>146</v>
      </c>
      <c r="F151">
        <v>1830556</v>
      </c>
    </row>
    <row r="152" spans="2:6" x14ac:dyDescent="0.25">
      <c r="B152">
        <v>147</v>
      </c>
      <c r="E152">
        <v>1819500</v>
      </c>
    </row>
    <row r="153" spans="2:6" x14ac:dyDescent="0.25">
      <c r="B153">
        <v>148</v>
      </c>
      <c r="C153">
        <v>1817312</v>
      </c>
    </row>
    <row r="154" spans="2:6" x14ac:dyDescent="0.25">
      <c r="B154">
        <v>149</v>
      </c>
      <c r="F154">
        <v>1830552</v>
      </c>
    </row>
    <row r="155" spans="2:6" x14ac:dyDescent="0.25">
      <c r="B155">
        <v>150</v>
      </c>
      <c r="E155">
        <v>1819332</v>
      </c>
    </row>
    <row r="156" spans="2:6" x14ac:dyDescent="0.25">
      <c r="B156">
        <v>151</v>
      </c>
      <c r="C156">
        <v>1817352</v>
      </c>
    </row>
    <row r="157" spans="2:6" x14ac:dyDescent="0.25">
      <c r="B157">
        <v>152</v>
      </c>
      <c r="F157">
        <v>1829508</v>
      </c>
    </row>
    <row r="158" spans="2:6" x14ac:dyDescent="0.25">
      <c r="B158">
        <v>153</v>
      </c>
      <c r="F158">
        <v>1830800</v>
      </c>
    </row>
    <row r="159" spans="2:6" x14ac:dyDescent="0.25">
      <c r="B159">
        <v>154</v>
      </c>
      <c r="C159">
        <v>1817288</v>
      </c>
    </row>
    <row r="160" spans="2:6" x14ac:dyDescent="0.25">
      <c r="B160">
        <v>155</v>
      </c>
      <c r="E160">
        <v>1819108</v>
      </c>
    </row>
    <row r="161" spans="2:6" x14ac:dyDescent="0.25">
      <c r="B161">
        <v>156</v>
      </c>
      <c r="F161">
        <v>1830536</v>
      </c>
    </row>
    <row r="162" spans="2:6" x14ac:dyDescent="0.25">
      <c r="B162">
        <v>157</v>
      </c>
      <c r="C162">
        <v>1817380</v>
      </c>
    </row>
    <row r="163" spans="2:6" x14ac:dyDescent="0.25">
      <c r="B163">
        <v>158</v>
      </c>
      <c r="E163">
        <v>1819184</v>
      </c>
    </row>
    <row r="164" spans="2:6" x14ac:dyDescent="0.25">
      <c r="B164">
        <v>159</v>
      </c>
      <c r="F164">
        <v>1831136</v>
      </c>
    </row>
    <row r="165" spans="2:6" x14ac:dyDescent="0.25">
      <c r="B165">
        <v>160</v>
      </c>
      <c r="C165">
        <v>1817464</v>
      </c>
    </row>
    <row r="166" spans="2:6" x14ac:dyDescent="0.25">
      <c r="B166">
        <v>161</v>
      </c>
      <c r="E166">
        <v>1819244</v>
      </c>
    </row>
    <row r="167" spans="2:6" x14ac:dyDescent="0.25">
      <c r="B167">
        <v>162</v>
      </c>
      <c r="F167">
        <v>1830132</v>
      </c>
    </row>
    <row r="168" spans="2:6" x14ac:dyDescent="0.25">
      <c r="B168">
        <v>163</v>
      </c>
      <c r="F168">
        <v>1830444</v>
      </c>
    </row>
    <row r="169" spans="2:6" x14ac:dyDescent="0.25">
      <c r="B169">
        <v>164</v>
      </c>
      <c r="E169">
        <v>1819256</v>
      </c>
    </row>
    <row r="170" spans="2:6" x14ac:dyDescent="0.25">
      <c r="B170">
        <v>165</v>
      </c>
      <c r="C170">
        <v>1817708</v>
      </c>
    </row>
    <row r="171" spans="2:6" x14ac:dyDescent="0.25">
      <c r="B171">
        <v>166</v>
      </c>
      <c r="F171">
        <v>1831312</v>
      </c>
    </row>
    <row r="172" spans="2:6" x14ac:dyDescent="0.25">
      <c r="B172">
        <v>167</v>
      </c>
      <c r="E172">
        <v>1819116</v>
      </c>
    </row>
    <row r="173" spans="2:6" x14ac:dyDescent="0.25">
      <c r="B173">
        <v>168</v>
      </c>
      <c r="C173">
        <v>1817548</v>
      </c>
    </row>
    <row r="174" spans="2:6" x14ac:dyDescent="0.25">
      <c r="B174">
        <v>169</v>
      </c>
      <c r="F174">
        <v>1829996</v>
      </c>
    </row>
    <row r="175" spans="2:6" x14ac:dyDescent="0.25">
      <c r="B175">
        <v>170</v>
      </c>
      <c r="E175">
        <v>1819052</v>
      </c>
    </row>
    <row r="176" spans="2:6" x14ac:dyDescent="0.25">
      <c r="B176">
        <v>171</v>
      </c>
      <c r="C176">
        <v>1817476</v>
      </c>
    </row>
    <row r="177" spans="2:6" x14ac:dyDescent="0.25">
      <c r="B177">
        <v>172</v>
      </c>
      <c r="F177">
        <v>1830552</v>
      </c>
    </row>
    <row r="178" spans="2:6" x14ac:dyDescent="0.25">
      <c r="B178">
        <v>173</v>
      </c>
      <c r="E178">
        <v>1819004</v>
      </c>
    </row>
    <row r="179" spans="2:6" x14ac:dyDescent="0.25">
      <c r="B179">
        <v>174</v>
      </c>
      <c r="C179">
        <v>1817504</v>
      </c>
    </row>
    <row r="180" spans="2:6" x14ac:dyDescent="0.25">
      <c r="B180">
        <v>175</v>
      </c>
      <c r="F180">
        <v>1830264</v>
      </c>
    </row>
    <row r="181" spans="2:6" x14ac:dyDescent="0.25">
      <c r="B181">
        <v>176</v>
      </c>
      <c r="E181">
        <v>1818912</v>
      </c>
    </row>
    <row r="182" spans="2:6" x14ac:dyDescent="0.25">
      <c r="B182">
        <v>177</v>
      </c>
      <c r="C182">
        <v>1817344</v>
      </c>
    </row>
    <row r="183" spans="2:6" x14ac:dyDescent="0.25">
      <c r="B183">
        <v>178</v>
      </c>
      <c r="E183">
        <v>1818912</v>
      </c>
    </row>
    <row r="184" spans="2:6" x14ac:dyDescent="0.25">
      <c r="B184">
        <v>179</v>
      </c>
      <c r="F184">
        <v>1830704</v>
      </c>
    </row>
    <row r="185" spans="2:6" x14ac:dyDescent="0.25">
      <c r="B185">
        <v>180</v>
      </c>
      <c r="C185">
        <v>1817788</v>
      </c>
    </row>
    <row r="186" spans="2:6" x14ac:dyDescent="0.25">
      <c r="B186">
        <v>181</v>
      </c>
      <c r="E186">
        <v>1819244</v>
      </c>
    </row>
    <row r="187" spans="2:6" x14ac:dyDescent="0.25">
      <c r="B187">
        <v>182</v>
      </c>
      <c r="F187">
        <v>1830708</v>
      </c>
    </row>
    <row r="188" spans="2:6" x14ac:dyDescent="0.25">
      <c r="B188">
        <v>183</v>
      </c>
      <c r="C188">
        <v>1817296</v>
      </c>
    </row>
    <row r="189" spans="2:6" x14ac:dyDescent="0.25">
      <c r="B189">
        <v>184</v>
      </c>
      <c r="E189">
        <v>1819064</v>
      </c>
    </row>
    <row r="190" spans="2:6" x14ac:dyDescent="0.25">
      <c r="B190">
        <v>185</v>
      </c>
      <c r="C190">
        <v>1817356</v>
      </c>
    </row>
    <row r="191" spans="2:6" x14ac:dyDescent="0.25">
      <c r="B191">
        <v>186</v>
      </c>
      <c r="F191">
        <v>1830992</v>
      </c>
    </row>
    <row r="192" spans="2:6" x14ac:dyDescent="0.25">
      <c r="B192">
        <v>187</v>
      </c>
      <c r="E192">
        <v>1819452</v>
      </c>
    </row>
    <row r="193" spans="2:6" x14ac:dyDescent="0.25">
      <c r="B193">
        <v>188</v>
      </c>
      <c r="C193">
        <v>1817608</v>
      </c>
    </row>
    <row r="194" spans="2:6" x14ac:dyDescent="0.25">
      <c r="B194">
        <v>189</v>
      </c>
      <c r="F194">
        <v>1830036</v>
      </c>
    </row>
    <row r="195" spans="2:6" x14ac:dyDescent="0.25">
      <c r="B195">
        <v>190</v>
      </c>
      <c r="E195">
        <v>1819244</v>
      </c>
    </row>
    <row r="196" spans="2:6" x14ac:dyDescent="0.25">
      <c r="B196">
        <v>191</v>
      </c>
      <c r="C196">
        <v>1817128</v>
      </c>
    </row>
    <row r="197" spans="2:6" x14ac:dyDescent="0.25">
      <c r="B197">
        <v>192</v>
      </c>
      <c r="F197">
        <v>1830140</v>
      </c>
    </row>
    <row r="198" spans="2:6" x14ac:dyDescent="0.25">
      <c r="B198">
        <v>193</v>
      </c>
      <c r="E198">
        <v>1819056</v>
      </c>
    </row>
    <row r="199" spans="2:6" x14ac:dyDescent="0.25">
      <c r="B199">
        <v>194</v>
      </c>
      <c r="C199">
        <v>1817184</v>
      </c>
    </row>
    <row r="200" spans="2:6" x14ac:dyDescent="0.25">
      <c r="B200">
        <v>195</v>
      </c>
      <c r="F200">
        <v>1831364</v>
      </c>
    </row>
    <row r="201" spans="2:6" x14ac:dyDescent="0.25">
      <c r="B201">
        <v>196</v>
      </c>
      <c r="E201">
        <v>1819128</v>
      </c>
    </row>
    <row r="202" spans="2:6" x14ac:dyDescent="0.25">
      <c r="B202">
        <v>197</v>
      </c>
      <c r="C202">
        <v>1817180</v>
      </c>
    </row>
    <row r="203" spans="2:6" x14ac:dyDescent="0.25">
      <c r="B203">
        <v>198</v>
      </c>
      <c r="F203">
        <v>1830220</v>
      </c>
    </row>
    <row r="204" spans="2:6" x14ac:dyDescent="0.25">
      <c r="B204">
        <v>199</v>
      </c>
      <c r="E204">
        <v>1819372</v>
      </c>
    </row>
    <row r="205" spans="2:6" x14ac:dyDescent="0.25">
      <c r="B205">
        <v>200</v>
      </c>
      <c r="C205">
        <v>1817616</v>
      </c>
    </row>
    <row r="206" spans="2:6" x14ac:dyDescent="0.25">
      <c r="B206">
        <v>201</v>
      </c>
      <c r="F206">
        <v>1830140</v>
      </c>
    </row>
    <row r="207" spans="2:6" x14ac:dyDescent="0.25">
      <c r="B207">
        <v>202</v>
      </c>
    </row>
    <row r="208" spans="2:6" x14ac:dyDescent="0.25">
      <c r="B208">
        <v>203</v>
      </c>
    </row>
    <row r="209" spans="2:2" x14ac:dyDescent="0.25">
      <c r="B209">
        <v>204</v>
      </c>
    </row>
  </sheetData>
  <sortState xmlns:xlrd2="http://schemas.microsoft.com/office/spreadsheetml/2017/richdata2" ref="B6:F206">
    <sortCondition ref="B6:B206"/>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6975-891B-4B98-B120-9F283025C7F6}">
  <dimension ref="B3:I211"/>
  <sheetViews>
    <sheetView workbookViewId="0">
      <selection activeCell="B3" sqref="B3"/>
    </sheetView>
  </sheetViews>
  <sheetFormatPr defaultRowHeight="15" x14ac:dyDescent="0.25"/>
  <sheetData>
    <row r="3" spans="2:9" x14ac:dyDescent="0.25">
      <c r="B3" t="s">
        <v>3</v>
      </c>
    </row>
    <row r="6" spans="2:9" x14ac:dyDescent="0.25">
      <c r="D6">
        <f>AVERAGE(D8:D192)</f>
        <v>1817440.524590164</v>
      </c>
      <c r="E6" t="e">
        <f t="shared" ref="E6:I6" si="0">AVERAGE(E8:E192)</f>
        <v>#DIV/0!</v>
      </c>
      <c r="F6">
        <f t="shared" si="0"/>
        <v>1824977.6129032257</v>
      </c>
      <c r="G6">
        <f t="shared" si="0"/>
        <v>1829632.8387096773</v>
      </c>
      <c r="H6" t="e">
        <f t="shared" si="0"/>
        <v>#DIV/0!</v>
      </c>
      <c r="I6" t="e">
        <f t="shared" si="0"/>
        <v>#DIV/0!</v>
      </c>
    </row>
    <row r="7" spans="2:9" x14ac:dyDescent="0.25">
      <c r="D7">
        <f>STDEV(D9:D193)</f>
        <v>140.2578110192533</v>
      </c>
      <c r="E7" t="e">
        <f t="shared" ref="E7:I7" si="1">STDEV(E9:E193)</f>
        <v>#DIV/0!</v>
      </c>
      <c r="F7">
        <f t="shared" si="1"/>
        <v>464.58513134009689</v>
      </c>
      <c r="G7">
        <f t="shared" si="1"/>
        <v>440.54638927126302</v>
      </c>
      <c r="H7" t="e">
        <f t="shared" si="1"/>
        <v>#DIV/0!</v>
      </c>
      <c r="I7" t="e">
        <f t="shared" si="1"/>
        <v>#DIV/0!</v>
      </c>
    </row>
    <row r="8" spans="2:9" x14ac:dyDescent="0.25">
      <c r="C8">
        <v>1</v>
      </c>
      <c r="F8">
        <v>1822876</v>
      </c>
    </row>
    <row r="9" spans="2:9" x14ac:dyDescent="0.25">
      <c r="C9">
        <v>2</v>
      </c>
      <c r="G9">
        <v>1829680</v>
      </c>
    </row>
    <row r="10" spans="2:9" x14ac:dyDescent="0.25">
      <c r="C10">
        <v>3</v>
      </c>
      <c r="D10">
        <v>1817328</v>
      </c>
    </row>
    <row r="11" spans="2:9" x14ac:dyDescent="0.25">
      <c r="C11">
        <v>4</v>
      </c>
      <c r="F11">
        <v>1823136</v>
      </c>
    </row>
    <row r="12" spans="2:9" x14ac:dyDescent="0.25">
      <c r="C12">
        <v>5</v>
      </c>
      <c r="D12">
        <v>1817472</v>
      </c>
    </row>
    <row r="13" spans="2:9" x14ac:dyDescent="0.25">
      <c r="C13">
        <v>6</v>
      </c>
      <c r="G13">
        <v>1829164</v>
      </c>
    </row>
    <row r="14" spans="2:9" x14ac:dyDescent="0.25">
      <c r="C14">
        <v>7</v>
      </c>
      <c r="F14">
        <v>1823308</v>
      </c>
    </row>
    <row r="15" spans="2:9" x14ac:dyDescent="0.25">
      <c r="C15">
        <v>8</v>
      </c>
      <c r="D15">
        <v>1817440</v>
      </c>
    </row>
    <row r="16" spans="2:9" x14ac:dyDescent="0.25">
      <c r="C16">
        <v>9</v>
      </c>
      <c r="G16">
        <v>1830528</v>
      </c>
    </row>
    <row r="17" spans="3:7" x14ac:dyDescent="0.25">
      <c r="C17">
        <v>10</v>
      </c>
      <c r="F17">
        <v>1823596</v>
      </c>
    </row>
    <row r="18" spans="3:7" x14ac:dyDescent="0.25">
      <c r="C18">
        <v>11</v>
      </c>
      <c r="D18">
        <v>1817484</v>
      </c>
    </row>
    <row r="19" spans="3:7" x14ac:dyDescent="0.25">
      <c r="C19">
        <v>12</v>
      </c>
      <c r="G19">
        <v>1829520</v>
      </c>
    </row>
    <row r="20" spans="3:7" x14ac:dyDescent="0.25">
      <c r="C20">
        <v>13</v>
      </c>
      <c r="F20">
        <v>1823908</v>
      </c>
    </row>
    <row r="21" spans="3:7" x14ac:dyDescent="0.25">
      <c r="C21">
        <v>14</v>
      </c>
      <c r="D21">
        <v>1817548</v>
      </c>
    </row>
    <row r="22" spans="3:7" x14ac:dyDescent="0.25">
      <c r="C22">
        <v>15</v>
      </c>
      <c r="G22">
        <v>1828468</v>
      </c>
    </row>
    <row r="23" spans="3:7" x14ac:dyDescent="0.25">
      <c r="C23">
        <v>16</v>
      </c>
      <c r="F23">
        <v>1824048</v>
      </c>
    </row>
    <row r="24" spans="3:7" x14ac:dyDescent="0.25">
      <c r="C24">
        <v>17</v>
      </c>
      <c r="D24">
        <v>1817376</v>
      </c>
    </row>
    <row r="25" spans="3:7" x14ac:dyDescent="0.25">
      <c r="C25">
        <v>18</v>
      </c>
      <c r="G25">
        <v>1829796</v>
      </c>
    </row>
    <row r="26" spans="3:7" x14ac:dyDescent="0.25">
      <c r="C26">
        <v>19</v>
      </c>
      <c r="F26">
        <v>1824520</v>
      </c>
    </row>
    <row r="27" spans="3:7" x14ac:dyDescent="0.25">
      <c r="C27">
        <v>20</v>
      </c>
      <c r="D27">
        <v>1817524</v>
      </c>
    </row>
    <row r="28" spans="3:7" x14ac:dyDescent="0.25">
      <c r="C28">
        <v>21</v>
      </c>
      <c r="F28">
        <v>1824760</v>
      </c>
    </row>
    <row r="29" spans="3:7" x14ac:dyDescent="0.25">
      <c r="C29">
        <v>22</v>
      </c>
      <c r="G29">
        <v>1829456</v>
      </c>
    </row>
    <row r="30" spans="3:7" x14ac:dyDescent="0.25">
      <c r="C30">
        <v>23</v>
      </c>
      <c r="D30">
        <v>1817508</v>
      </c>
    </row>
    <row r="31" spans="3:7" x14ac:dyDescent="0.25">
      <c r="C31">
        <v>24</v>
      </c>
      <c r="F31">
        <v>1825160</v>
      </c>
    </row>
    <row r="32" spans="3:7" x14ac:dyDescent="0.25">
      <c r="C32">
        <v>25</v>
      </c>
      <c r="G32">
        <v>1829312</v>
      </c>
    </row>
    <row r="33" spans="3:7" x14ac:dyDescent="0.25">
      <c r="C33">
        <v>26</v>
      </c>
      <c r="D33">
        <v>1817388</v>
      </c>
    </row>
    <row r="34" spans="3:7" x14ac:dyDescent="0.25">
      <c r="C34">
        <v>27</v>
      </c>
      <c r="F34">
        <v>1825344</v>
      </c>
    </row>
    <row r="35" spans="3:7" x14ac:dyDescent="0.25">
      <c r="C35">
        <v>28</v>
      </c>
      <c r="G35">
        <v>1829252</v>
      </c>
    </row>
    <row r="36" spans="3:7" x14ac:dyDescent="0.25">
      <c r="C36">
        <v>29</v>
      </c>
      <c r="G36">
        <v>1829716</v>
      </c>
    </row>
    <row r="37" spans="3:7" x14ac:dyDescent="0.25">
      <c r="C37">
        <v>30</v>
      </c>
      <c r="F37">
        <v>1825348</v>
      </c>
    </row>
    <row r="38" spans="3:7" x14ac:dyDescent="0.25">
      <c r="C38">
        <v>31</v>
      </c>
      <c r="D38">
        <v>1817564</v>
      </c>
    </row>
    <row r="39" spans="3:7" x14ac:dyDescent="0.25">
      <c r="C39">
        <v>32</v>
      </c>
      <c r="G39">
        <v>1829648</v>
      </c>
    </row>
    <row r="40" spans="3:7" x14ac:dyDescent="0.25">
      <c r="C40">
        <v>33</v>
      </c>
      <c r="D40">
        <v>1817536</v>
      </c>
    </row>
    <row r="41" spans="3:7" x14ac:dyDescent="0.25">
      <c r="C41">
        <v>34</v>
      </c>
      <c r="F41">
        <v>1825424</v>
      </c>
    </row>
    <row r="42" spans="3:7" x14ac:dyDescent="0.25">
      <c r="C42">
        <v>35</v>
      </c>
      <c r="G42">
        <v>1829844</v>
      </c>
    </row>
    <row r="43" spans="3:7" x14ac:dyDescent="0.25">
      <c r="C43">
        <v>36</v>
      </c>
      <c r="D43">
        <v>1817504</v>
      </c>
    </row>
    <row r="44" spans="3:7" x14ac:dyDescent="0.25">
      <c r="C44">
        <v>37</v>
      </c>
      <c r="F44">
        <v>1825532</v>
      </c>
    </row>
    <row r="45" spans="3:7" x14ac:dyDescent="0.25">
      <c r="C45">
        <v>38</v>
      </c>
      <c r="G45">
        <v>1829776</v>
      </c>
    </row>
    <row r="46" spans="3:7" x14ac:dyDescent="0.25">
      <c r="C46">
        <v>39</v>
      </c>
      <c r="D46">
        <v>1817460</v>
      </c>
    </row>
    <row r="47" spans="3:7" x14ac:dyDescent="0.25">
      <c r="C47">
        <v>40</v>
      </c>
      <c r="F47">
        <v>1825464</v>
      </c>
    </row>
    <row r="48" spans="3:7" x14ac:dyDescent="0.25">
      <c r="C48">
        <v>41</v>
      </c>
      <c r="G48">
        <v>1829936</v>
      </c>
    </row>
    <row r="49" spans="3:7" x14ac:dyDescent="0.25">
      <c r="C49">
        <v>42</v>
      </c>
      <c r="D49">
        <v>1817404</v>
      </c>
    </row>
    <row r="50" spans="3:7" x14ac:dyDescent="0.25">
      <c r="C50">
        <v>43</v>
      </c>
      <c r="F50">
        <v>1825344</v>
      </c>
    </row>
    <row r="51" spans="3:7" x14ac:dyDescent="0.25">
      <c r="C51">
        <v>44</v>
      </c>
      <c r="G51">
        <v>1829208</v>
      </c>
    </row>
    <row r="52" spans="3:7" x14ac:dyDescent="0.25">
      <c r="C52">
        <v>45</v>
      </c>
      <c r="D52">
        <v>1817652</v>
      </c>
    </row>
    <row r="53" spans="3:7" x14ac:dyDescent="0.25">
      <c r="C53">
        <v>46</v>
      </c>
      <c r="F53">
        <v>1825360</v>
      </c>
    </row>
    <row r="54" spans="3:7" x14ac:dyDescent="0.25">
      <c r="C54">
        <v>47</v>
      </c>
      <c r="G54">
        <v>1829204</v>
      </c>
    </row>
    <row r="55" spans="3:7" x14ac:dyDescent="0.25">
      <c r="C55">
        <v>48</v>
      </c>
      <c r="D55">
        <v>1817840</v>
      </c>
    </row>
    <row r="56" spans="3:7" x14ac:dyDescent="0.25">
      <c r="C56">
        <v>49</v>
      </c>
      <c r="F56">
        <v>1825328</v>
      </c>
    </row>
    <row r="57" spans="3:7" x14ac:dyDescent="0.25">
      <c r="C57">
        <v>50</v>
      </c>
      <c r="G57">
        <v>1830328</v>
      </c>
    </row>
    <row r="58" spans="3:7" x14ac:dyDescent="0.25">
      <c r="C58">
        <v>51</v>
      </c>
      <c r="D58">
        <v>1817568</v>
      </c>
    </row>
    <row r="59" spans="3:7" x14ac:dyDescent="0.25">
      <c r="C59">
        <v>52</v>
      </c>
      <c r="F59">
        <v>1825340</v>
      </c>
    </row>
    <row r="60" spans="3:7" x14ac:dyDescent="0.25">
      <c r="C60">
        <v>53</v>
      </c>
      <c r="D60">
        <v>1817356</v>
      </c>
    </row>
    <row r="61" spans="3:7" x14ac:dyDescent="0.25">
      <c r="C61">
        <v>54</v>
      </c>
      <c r="G61">
        <v>1829620</v>
      </c>
    </row>
    <row r="62" spans="3:7" x14ac:dyDescent="0.25">
      <c r="C62">
        <v>55</v>
      </c>
      <c r="F62">
        <v>1825420</v>
      </c>
    </row>
    <row r="63" spans="3:7" x14ac:dyDescent="0.25">
      <c r="C63">
        <v>56</v>
      </c>
      <c r="D63">
        <v>1817556</v>
      </c>
    </row>
    <row r="64" spans="3:7" x14ac:dyDescent="0.25">
      <c r="C64">
        <v>57</v>
      </c>
      <c r="G64">
        <v>1830468</v>
      </c>
    </row>
    <row r="65" spans="3:7" x14ac:dyDescent="0.25">
      <c r="C65">
        <v>58</v>
      </c>
      <c r="F65">
        <v>1825244</v>
      </c>
    </row>
    <row r="66" spans="3:7" x14ac:dyDescent="0.25">
      <c r="C66">
        <v>59</v>
      </c>
      <c r="D66">
        <v>1817472</v>
      </c>
    </row>
    <row r="67" spans="3:7" x14ac:dyDescent="0.25">
      <c r="C67">
        <v>60</v>
      </c>
      <c r="G67">
        <v>1829420</v>
      </c>
    </row>
    <row r="68" spans="3:7" x14ac:dyDescent="0.25">
      <c r="C68">
        <v>61</v>
      </c>
      <c r="F68">
        <v>1825340</v>
      </c>
    </row>
    <row r="69" spans="3:7" x14ac:dyDescent="0.25">
      <c r="C69">
        <v>62</v>
      </c>
      <c r="D69">
        <v>1817660</v>
      </c>
    </row>
    <row r="70" spans="3:7" x14ac:dyDescent="0.25">
      <c r="C70">
        <v>63</v>
      </c>
      <c r="G70">
        <v>1829472</v>
      </c>
    </row>
    <row r="71" spans="3:7" x14ac:dyDescent="0.25">
      <c r="C71">
        <v>64</v>
      </c>
      <c r="F71">
        <v>1825268</v>
      </c>
    </row>
    <row r="72" spans="3:7" x14ac:dyDescent="0.25">
      <c r="C72">
        <v>65</v>
      </c>
      <c r="D72">
        <v>1817560</v>
      </c>
    </row>
    <row r="73" spans="3:7" x14ac:dyDescent="0.25">
      <c r="C73">
        <v>66</v>
      </c>
      <c r="G73">
        <v>1830564</v>
      </c>
    </row>
    <row r="74" spans="3:7" x14ac:dyDescent="0.25">
      <c r="C74">
        <v>67</v>
      </c>
      <c r="F74">
        <v>1825192</v>
      </c>
    </row>
    <row r="75" spans="3:7" x14ac:dyDescent="0.25">
      <c r="C75">
        <v>68</v>
      </c>
      <c r="D75">
        <v>1817448</v>
      </c>
    </row>
    <row r="76" spans="3:7" x14ac:dyDescent="0.25">
      <c r="C76">
        <v>69</v>
      </c>
      <c r="G76">
        <v>1829772</v>
      </c>
    </row>
    <row r="77" spans="3:7" x14ac:dyDescent="0.25">
      <c r="C77">
        <v>70</v>
      </c>
      <c r="D77">
        <v>1817476</v>
      </c>
    </row>
    <row r="78" spans="3:7" x14ac:dyDescent="0.25">
      <c r="C78">
        <v>71</v>
      </c>
      <c r="F78">
        <v>1825244</v>
      </c>
    </row>
    <row r="79" spans="3:7" x14ac:dyDescent="0.25">
      <c r="C79">
        <v>72</v>
      </c>
      <c r="G79">
        <v>1829868</v>
      </c>
    </row>
    <row r="80" spans="3:7" x14ac:dyDescent="0.25">
      <c r="C80">
        <v>73</v>
      </c>
      <c r="D80">
        <v>1817308</v>
      </c>
    </row>
    <row r="81" spans="3:7" x14ac:dyDescent="0.25">
      <c r="C81">
        <v>74</v>
      </c>
      <c r="F81">
        <v>1825108</v>
      </c>
    </row>
    <row r="82" spans="3:7" x14ac:dyDescent="0.25">
      <c r="C82">
        <v>75</v>
      </c>
      <c r="D82">
        <v>1817568</v>
      </c>
    </row>
    <row r="83" spans="3:7" x14ac:dyDescent="0.25">
      <c r="C83">
        <v>76</v>
      </c>
      <c r="G83">
        <v>1829432</v>
      </c>
    </row>
    <row r="84" spans="3:7" x14ac:dyDescent="0.25">
      <c r="C84">
        <v>77</v>
      </c>
      <c r="F84">
        <v>1825104</v>
      </c>
    </row>
    <row r="85" spans="3:7" x14ac:dyDescent="0.25">
      <c r="C85">
        <v>78</v>
      </c>
      <c r="D85">
        <v>1817588</v>
      </c>
    </row>
    <row r="86" spans="3:7" x14ac:dyDescent="0.25">
      <c r="C86">
        <v>79</v>
      </c>
      <c r="G86">
        <v>1829368</v>
      </c>
    </row>
    <row r="87" spans="3:7" x14ac:dyDescent="0.25">
      <c r="C87">
        <v>80</v>
      </c>
      <c r="F87">
        <v>1824992</v>
      </c>
    </row>
    <row r="88" spans="3:7" x14ac:dyDescent="0.25">
      <c r="C88">
        <v>81</v>
      </c>
      <c r="D88">
        <v>1817728</v>
      </c>
    </row>
    <row r="89" spans="3:7" x14ac:dyDescent="0.25">
      <c r="C89">
        <v>82</v>
      </c>
      <c r="G89">
        <v>1830144</v>
      </c>
    </row>
    <row r="90" spans="3:7" x14ac:dyDescent="0.25">
      <c r="C90">
        <v>83</v>
      </c>
      <c r="F90">
        <v>1824972</v>
      </c>
    </row>
    <row r="91" spans="3:7" x14ac:dyDescent="0.25">
      <c r="C91">
        <v>84</v>
      </c>
      <c r="D91">
        <v>1817372</v>
      </c>
    </row>
    <row r="92" spans="3:7" x14ac:dyDescent="0.25">
      <c r="C92">
        <v>85</v>
      </c>
      <c r="G92">
        <v>1829360</v>
      </c>
    </row>
    <row r="93" spans="3:7" x14ac:dyDescent="0.25">
      <c r="C93">
        <v>86</v>
      </c>
      <c r="G93">
        <v>1829656</v>
      </c>
    </row>
    <row r="94" spans="3:7" x14ac:dyDescent="0.25">
      <c r="C94">
        <v>87</v>
      </c>
      <c r="D94">
        <v>1817260</v>
      </c>
    </row>
    <row r="95" spans="3:7" x14ac:dyDescent="0.25">
      <c r="C95">
        <v>88</v>
      </c>
      <c r="F95">
        <v>1824884</v>
      </c>
    </row>
    <row r="96" spans="3:7" x14ac:dyDescent="0.25">
      <c r="C96">
        <v>89</v>
      </c>
      <c r="G96">
        <v>1829508</v>
      </c>
    </row>
    <row r="97" spans="3:7" x14ac:dyDescent="0.25">
      <c r="C97">
        <v>90</v>
      </c>
      <c r="D97">
        <v>1817252</v>
      </c>
    </row>
    <row r="98" spans="3:7" x14ac:dyDescent="0.25">
      <c r="C98">
        <v>91</v>
      </c>
      <c r="F98">
        <v>1825004</v>
      </c>
    </row>
    <row r="99" spans="3:7" x14ac:dyDescent="0.25">
      <c r="C99">
        <v>92</v>
      </c>
      <c r="G99">
        <v>1829468</v>
      </c>
    </row>
    <row r="100" spans="3:7" x14ac:dyDescent="0.25">
      <c r="C100">
        <v>93</v>
      </c>
      <c r="D100">
        <v>1817300</v>
      </c>
    </row>
    <row r="101" spans="3:7" x14ac:dyDescent="0.25">
      <c r="C101">
        <v>94</v>
      </c>
      <c r="F101">
        <v>1825136</v>
      </c>
    </row>
    <row r="102" spans="3:7" x14ac:dyDescent="0.25">
      <c r="C102">
        <v>95</v>
      </c>
      <c r="G102">
        <v>1829936</v>
      </c>
    </row>
    <row r="103" spans="3:7" x14ac:dyDescent="0.25">
      <c r="C103">
        <v>96</v>
      </c>
      <c r="D103">
        <v>1817236</v>
      </c>
    </row>
    <row r="104" spans="3:7" x14ac:dyDescent="0.25">
      <c r="C104">
        <v>97</v>
      </c>
      <c r="F104">
        <v>1825100</v>
      </c>
    </row>
    <row r="105" spans="3:7" x14ac:dyDescent="0.25">
      <c r="C105">
        <v>98</v>
      </c>
      <c r="G105">
        <v>1829024</v>
      </c>
    </row>
    <row r="106" spans="3:7" x14ac:dyDescent="0.25">
      <c r="C106">
        <v>99</v>
      </c>
      <c r="G106">
        <v>1829116</v>
      </c>
    </row>
    <row r="107" spans="3:7" x14ac:dyDescent="0.25">
      <c r="C107">
        <v>100</v>
      </c>
      <c r="F107">
        <v>1825060</v>
      </c>
    </row>
    <row r="108" spans="3:7" x14ac:dyDescent="0.25">
      <c r="C108">
        <v>101</v>
      </c>
      <c r="D108">
        <v>1817408</v>
      </c>
    </row>
    <row r="109" spans="3:7" x14ac:dyDescent="0.25">
      <c r="C109">
        <v>102</v>
      </c>
      <c r="G109">
        <v>1829868</v>
      </c>
    </row>
    <row r="110" spans="3:7" x14ac:dyDescent="0.25">
      <c r="C110">
        <v>103</v>
      </c>
      <c r="F110">
        <v>1825192</v>
      </c>
    </row>
    <row r="111" spans="3:7" x14ac:dyDescent="0.25">
      <c r="C111">
        <v>104</v>
      </c>
      <c r="D111">
        <v>1817376</v>
      </c>
    </row>
    <row r="112" spans="3:7" x14ac:dyDescent="0.25">
      <c r="C112">
        <v>105</v>
      </c>
      <c r="G112">
        <v>1830228</v>
      </c>
    </row>
    <row r="113" spans="3:7" x14ac:dyDescent="0.25">
      <c r="C113">
        <v>106</v>
      </c>
      <c r="F113">
        <v>1825080</v>
      </c>
    </row>
    <row r="114" spans="3:7" x14ac:dyDescent="0.25">
      <c r="C114">
        <v>107</v>
      </c>
      <c r="F114">
        <v>1825156</v>
      </c>
    </row>
    <row r="115" spans="3:7" x14ac:dyDescent="0.25">
      <c r="C115">
        <v>108</v>
      </c>
      <c r="G115">
        <v>1829008</v>
      </c>
    </row>
    <row r="116" spans="3:7" x14ac:dyDescent="0.25">
      <c r="C116">
        <v>109</v>
      </c>
      <c r="D116">
        <v>1817304</v>
      </c>
    </row>
    <row r="117" spans="3:7" x14ac:dyDescent="0.25">
      <c r="C117">
        <v>110</v>
      </c>
      <c r="F117">
        <v>1825200</v>
      </c>
    </row>
    <row r="118" spans="3:7" x14ac:dyDescent="0.25">
      <c r="C118">
        <v>111</v>
      </c>
      <c r="G118">
        <v>1830504</v>
      </c>
    </row>
    <row r="119" spans="3:7" x14ac:dyDescent="0.25">
      <c r="C119">
        <v>112</v>
      </c>
      <c r="D119">
        <v>1817176</v>
      </c>
    </row>
    <row r="120" spans="3:7" x14ac:dyDescent="0.25">
      <c r="C120">
        <v>113</v>
      </c>
      <c r="F120">
        <v>1825160</v>
      </c>
    </row>
    <row r="121" spans="3:7" x14ac:dyDescent="0.25">
      <c r="C121">
        <v>114</v>
      </c>
      <c r="G121">
        <v>1829488</v>
      </c>
    </row>
    <row r="122" spans="3:7" x14ac:dyDescent="0.25">
      <c r="C122">
        <v>115</v>
      </c>
      <c r="D122">
        <v>1817376</v>
      </c>
    </row>
    <row r="123" spans="3:7" x14ac:dyDescent="0.25">
      <c r="C123">
        <v>116</v>
      </c>
      <c r="F123">
        <v>1825148</v>
      </c>
    </row>
    <row r="124" spans="3:7" x14ac:dyDescent="0.25">
      <c r="C124">
        <v>117</v>
      </c>
      <c r="G124">
        <v>1829856</v>
      </c>
    </row>
    <row r="125" spans="3:7" x14ac:dyDescent="0.25">
      <c r="C125">
        <v>118</v>
      </c>
      <c r="D125">
        <v>1817192</v>
      </c>
    </row>
    <row r="126" spans="3:7" x14ac:dyDescent="0.25">
      <c r="C126">
        <v>119</v>
      </c>
      <c r="F126">
        <v>1825164</v>
      </c>
    </row>
    <row r="127" spans="3:7" x14ac:dyDescent="0.25">
      <c r="C127">
        <v>120</v>
      </c>
      <c r="G127">
        <v>1830088</v>
      </c>
    </row>
    <row r="128" spans="3:7" x14ac:dyDescent="0.25">
      <c r="C128">
        <v>121</v>
      </c>
      <c r="D128">
        <v>1817504</v>
      </c>
    </row>
    <row r="129" spans="3:7" x14ac:dyDescent="0.25">
      <c r="C129">
        <v>122</v>
      </c>
      <c r="F129">
        <v>1825172</v>
      </c>
    </row>
    <row r="130" spans="3:7" x14ac:dyDescent="0.25">
      <c r="C130">
        <v>123</v>
      </c>
      <c r="D130">
        <v>1817468</v>
      </c>
    </row>
    <row r="131" spans="3:7" x14ac:dyDescent="0.25">
      <c r="C131">
        <v>124</v>
      </c>
      <c r="G131">
        <v>1829852</v>
      </c>
    </row>
    <row r="132" spans="3:7" x14ac:dyDescent="0.25">
      <c r="C132">
        <v>125</v>
      </c>
      <c r="F132">
        <v>1825084</v>
      </c>
    </row>
    <row r="133" spans="3:7" x14ac:dyDescent="0.25">
      <c r="C133">
        <v>126</v>
      </c>
      <c r="D133">
        <v>1817556</v>
      </c>
    </row>
    <row r="134" spans="3:7" x14ac:dyDescent="0.25">
      <c r="C134">
        <v>127</v>
      </c>
      <c r="G134">
        <v>1829596</v>
      </c>
    </row>
    <row r="135" spans="3:7" x14ac:dyDescent="0.25">
      <c r="C135">
        <v>128</v>
      </c>
      <c r="F135">
        <v>1824880</v>
      </c>
    </row>
    <row r="136" spans="3:7" x14ac:dyDescent="0.25">
      <c r="C136">
        <v>129</v>
      </c>
      <c r="D136">
        <v>1817500</v>
      </c>
    </row>
    <row r="137" spans="3:7" x14ac:dyDescent="0.25">
      <c r="C137">
        <v>130</v>
      </c>
      <c r="G137">
        <v>1830352</v>
      </c>
    </row>
    <row r="138" spans="3:7" x14ac:dyDescent="0.25">
      <c r="C138">
        <v>131</v>
      </c>
      <c r="F138">
        <v>1825156</v>
      </c>
    </row>
    <row r="139" spans="3:7" x14ac:dyDescent="0.25">
      <c r="C139">
        <v>132</v>
      </c>
      <c r="D139">
        <v>1817532</v>
      </c>
    </row>
    <row r="140" spans="3:7" x14ac:dyDescent="0.25">
      <c r="C140">
        <v>133</v>
      </c>
      <c r="G140">
        <v>1829772</v>
      </c>
    </row>
    <row r="141" spans="3:7" x14ac:dyDescent="0.25">
      <c r="C141">
        <v>134</v>
      </c>
      <c r="F141">
        <v>1825100</v>
      </c>
    </row>
    <row r="142" spans="3:7" x14ac:dyDescent="0.25">
      <c r="C142">
        <v>135</v>
      </c>
      <c r="D142">
        <v>1817332</v>
      </c>
    </row>
    <row r="143" spans="3:7" x14ac:dyDescent="0.25">
      <c r="C143">
        <v>136</v>
      </c>
      <c r="G143">
        <v>1829164</v>
      </c>
    </row>
    <row r="144" spans="3:7" x14ac:dyDescent="0.25">
      <c r="C144">
        <v>137</v>
      </c>
      <c r="F144">
        <v>1825068</v>
      </c>
    </row>
    <row r="145" spans="3:7" x14ac:dyDescent="0.25">
      <c r="C145">
        <v>138</v>
      </c>
      <c r="D145">
        <v>1817524</v>
      </c>
    </row>
    <row r="146" spans="3:7" x14ac:dyDescent="0.25">
      <c r="C146">
        <v>139</v>
      </c>
      <c r="G146">
        <v>1829700</v>
      </c>
    </row>
    <row r="147" spans="3:7" x14ac:dyDescent="0.25">
      <c r="C147">
        <v>140</v>
      </c>
      <c r="F147">
        <v>1825192</v>
      </c>
    </row>
    <row r="148" spans="3:7" x14ac:dyDescent="0.25">
      <c r="C148">
        <v>141</v>
      </c>
      <c r="D148">
        <v>1817048</v>
      </c>
    </row>
    <row r="149" spans="3:7" x14ac:dyDescent="0.25">
      <c r="C149">
        <v>142</v>
      </c>
      <c r="G149">
        <v>1829568</v>
      </c>
    </row>
    <row r="150" spans="3:7" x14ac:dyDescent="0.25">
      <c r="C150">
        <v>143</v>
      </c>
      <c r="F150">
        <v>1825148</v>
      </c>
    </row>
    <row r="151" spans="3:7" x14ac:dyDescent="0.25">
      <c r="C151">
        <v>144</v>
      </c>
      <c r="F151">
        <v>1825132</v>
      </c>
    </row>
    <row r="152" spans="3:7" x14ac:dyDescent="0.25">
      <c r="C152">
        <v>145</v>
      </c>
      <c r="G152">
        <v>1829136</v>
      </c>
    </row>
    <row r="153" spans="3:7" x14ac:dyDescent="0.25">
      <c r="C153">
        <v>146</v>
      </c>
      <c r="G153">
        <v>1829836</v>
      </c>
    </row>
    <row r="154" spans="3:7" x14ac:dyDescent="0.25">
      <c r="C154">
        <v>147</v>
      </c>
      <c r="F154">
        <v>1825020</v>
      </c>
    </row>
    <row r="155" spans="3:7" x14ac:dyDescent="0.25">
      <c r="C155">
        <v>148</v>
      </c>
      <c r="D155">
        <v>1817488</v>
      </c>
    </row>
    <row r="156" spans="3:7" x14ac:dyDescent="0.25">
      <c r="C156">
        <v>149</v>
      </c>
      <c r="F156">
        <v>1825156</v>
      </c>
    </row>
    <row r="157" spans="3:7" x14ac:dyDescent="0.25">
      <c r="C157">
        <v>150</v>
      </c>
      <c r="G157">
        <v>1829296</v>
      </c>
    </row>
    <row r="158" spans="3:7" x14ac:dyDescent="0.25">
      <c r="C158">
        <v>151</v>
      </c>
      <c r="D158">
        <v>1817448</v>
      </c>
    </row>
    <row r="159" spans="3:7" x14ac:dyDescent="0.25">
      <c r="C159">
        <v>152</v>
      </c>
      <c r="F159">
        <v>1825056</v>
      </c>
    </row>
    <row r="160" spans="3:7" x14ac:dyDescent="0.25">
      <c r="C160">
        <v>153</v>
      </c>
      <c r="G160">
        <v>1829692</v>
      </c>
    </row>
    <row r="161" spans="3:7" x14ac:dyDescent="0.25">
      <c r="C161">
        <v>154</v>
      </c>
      <c r="D161">
        <v>1817380</v>
      </c>
    </row>
    <row r="162" spans="3:7" x14ac:dyDescent="0.25">
      <c r="C162">
        <v>155</v>
      </c>
      <c r="F162">
        <v>1825072</v>
      </c>
    </row>
    <row r="163" spans="3:7" x14ac:dyDescent="0.25">
      <c r="C163">
        <v>156</v>
      </c>
      <c r="G163">
        <v>1830064</v>
      </c>
    </row>
    <row r="164" spans="3:7" x14ac:dyDescent="0.25">
      <c r="C164">
        <v>157</v>
      </c>
      <c r="D164">
        <v>1817488</v>
      </c>
    </row>
    <row r="165" spans="3:7" x14ac:dyDescent="0.25">
      <c r="C165">
        <v>158</v>
      </c>
      <c r="F165">
        <v>1824980</v>
      </c>
    </row>
    <row r="166" spans="3:7" x14ac:dyDescent="0.25">
      <c r="C166">
        <v>159</v>
      </c>
      <c r="G166">
        <v>1829128</v>
      </c>
    </row>
    <row r="167" spans="3:7" x14ac:dyDescent="0.25">
      <c r="C167">
        <v>160</v>
      </c>
      <c r="D167">
        <v>1817352</v>
      </c>
    </row>
    <row r="168" spans="3:7" x14ac:dyDescent="0.25">
      <c r="C168">
        <v>161</v>
      </c>
      <c r="F168">
        <v>1825036</v>
      </c>
    </row>
    <row r="169" spans="3:7" x14ac:dyDescent="0.25">
      <c r="C169">
        <v>162</v>
      </c>
      <c r="G169">
        <v>1829456</v>
      </c>
    </row>
    <row r="170" spans="3:7" x14ac:dyDescent="0.25">
      <c r="C170">
        <v>163</v>
      </c>
      <c r="D170">
        <v>1817412</v>
      </c>
    </row>
    <row r="171" spans="3:7" x14ac:dyDescent="0.25">
      <c r="C171">
        <v>164</v>
      </c>
      <c r="F171">
        <v>1824944</v>
      </c>
    </row>
    <row r="172" spans="3:7" x14ac:dyDescent="0.25">
      <c r="C172">
        <v>165</v>
      </c>
      <c r="G172">
        <v>1829844</v>
      </c>
    </row>
    <row r="173" spans="3:7" x14ac:dyDescent="0.25">
      <c r="C173">
        <v>166</v>
      </c>
      <c r="D173">
        <v>1817556</v>
      </c>
    </row>
    <row r="174" spans="3:7" x14ac:dyDescent="0.25">
      <c r="C174">
        <v>167</v>
      </c>
      <c r="F174">
        <v>1824960</v>
      </c>
    </row>
    <row r="175" spans="3:7" x14ac:dyDescent="0.25">
      <c r="C175">
        <v>168</v>
      </c>
      <c r="G175">
        <v>1829476</v>
      </c>
    </row>
    <row r="176" spans="3:7" x14ac:dyDescent="0.25">
      <c r="C176">
        <v>169</v>
      </c>
      <c r="D176">
        <v>1817444</v>
      </c>
    </row>
    <row r="177" spans="3:7" x14ac:dyDescent="0.25">
      <c r="C177">
        <v>170</v>
      </c>
      <c r="F177">
        <v>1825064</v>
      </c>
    </row>
    <row r="178" spans="3:7" x14ac:dyDescent="0.25">
      <c r="C178">
        <v>171</v>
      </c>
      <c r="D178">
        <v>1817464</v>
      </c>
    </row>
    <row r="179" spans="3:7" x14ac:dyDescent="0.25">
      <c r="C179">
        <v>172</v>
      </c>
      <c r="G179">
        <v>1829988</v>
      </c>
    </row>
    <row r="180" spans="3:7" x14ac:dyDescent="0.25">
      <c r="C180">
        <v>173</v>
      </c>
      <c r="F180">
        <v>1825012</v>
      </c>
    </row>
    <row r="181" spans="3:7" x14ac:dyDescent="0.25">
      <c r="C181">
        <v>174</v>
      </c>
      <c r="D181">
        <v>1817152</v>
      </c>
    </row>
    <row r="182" spans="3:7" x14ac:dyDescent="0.25">
      <c r="C182">
        <v>175</v>
      </c>
      <c r="G182">
        <v>1828464</v>
      </c>
    </row>
    <row r="183" spans="3:7" x14ac:dyDescent="0.25">
      <c r="C183">
        <v>176</v>
      </c>
      <c r="F183">
        <v>1825152</v>
      </c>
    </row>
    <row r="184" spans="3:7" x14ac:dyDescent="0.25">
      <c r="C184">
        <v>177</v>
      </c>
      <c r="D184">
        <v>1817304</v>
      </c>
    </row>
    <row r="185" spans="3:7" x14ac:dyDescent="0.25">
      <c r="C185">
        <v>178</v>
      </c>
      <c r="G185">
        <v>1829752</v>
      </c>
    </row>
    <row r="186" spans="3:7" x14ac:dyDescent="0.25">
      <c r="C186">
        <v>179</v>
      </c>
      <c r="F186">
        <v>1825212</v>
      </c>
    </row>
    <row r="187" spans="3:7" x14ac:dyDescent="0.25">
      <c r="C187">
        <v>180</v>
      </c>
      <c r="D187">
        <v>1817512</v>
      </c>
    </row>
    <row r="188" spans="3:7" x14ac:dyDescent="0.25">
      <c r="C188">
        <v>181</v>
      </c>
      <c r="G188">
        <v>1829332</v>
      </c>
    </row>
    <row r="189" spans="3:7" x14ac:dyDescent="0.25">
      <c r="C189">
        <v>182</v>
      </c>
      <c r="D189">
        <v>1817308</v>
      </c>
    </row>
    <row r="190" spans="3:7" x14ac:dyDescent="0.25">
      <c r="C190">
        <v>183</v>
      </c>
      <c r="F190">
        <v>1825052</v>
      </c>
    </row>
    <row r="191" spans="3:7" x14ac:dyDescent="0.25">
      <c r="C191">
        <v>184</v>
      </c>
      <c r="G191">
        <v>1829696</v>
      </c>
    </row>
    <row r="192" spans="3:7" x14ac:dyDescent="0.25">
      <c r="C192">
        <v>185</v>
      </c>
      <c r="D192">
        <v>1817532</v>
      </c>
    </row>
    <row r="193" spans="3:7" x14ac:dyDescent="0.25">
      <c r="C193">
        <v>186</v>
      </c>
      <c r="F193">
        <v>1825132</v>
      </c>
    </row>
    <row r="194" spans="3:7" x14ac:dyDescent="0.25">
      <c r="C194">
        <v>187</v>
      </c>
      <c r="G194">
        <v>1829008</v>
      </c>
    </row>
    <row r="195" spans="3:7" x14ac:dyDescent="0.25">
      <c r="C195">
        <v>188</v>
      </c>
      <c r="D195">
        <v>1817288</v>
      </c>
    </row>
    <row r="196" spans="3:7" x14ac:dyDescent="0.25">
      <c r="C196">
        <v>189</v>
      </c>
      <c r="F196">
        <v>1824928</v>
      </c>
    </row>
    <row r="197" spans="3:7" x14ac:dyDescent="0.25">
      <c r="C197">
        <v>190</v>
      </c>
      <c r="G197">
        <v>1830304</v>
      </c>
    </row>
    <row r="198" spans="3:7" x14ac:dyDescent="0.25">
      <c r="C198">
        <v>191</v>
      </c>
      <c r="D198">
        <v>1817664</v>
      </c>
    </row>
    <row r="199" spans="3:7" x14ac:dyDescent="0.25">
      <c r="C199">
        <v>192</v>
      </c>
      <c r="F199">
        <v>1824916</v>
      </c>
    </row>
    <row r="200" spans="3:7" x14ac:dyDescent="0.25">
      <c r="C200">
        <v>193</v>
      </c>
      <c r="D200">
        <v>1817664</v>
      </c>
    </row>
    <row r="201" spans="3:7" x14ac:dyDescent="0.25">
      <c r="C201">
        <v>194</v>
      </c>
      <c r="G201">
        <v>1830368</v>
      </c>
    </row>
    <row r="202" spans="3:7" x14ac:dyDescent="0.25">
      <c r="C202">
        <v>195</v>
      </c>
      <c r="F202">
        <v>1824916</v>
      </c>
    </row>
    <row r="203" spans="3:7" x14ac:dyDescent="0.25">
      <c r="C203">
        <v>196</v>
      </c>
      <c r="D203">
        <v>1817576</v>
      </c>
    </row>
    <row r="204" spans="3:7" x14ac:dyDescent="0.25">
      <c r="C204">
        <v>197</v>
      </c>
      <c r="G204">
        <v>1829516</v>
      </c>
    </row>
    <row r="205" spans="3:7" x14ac:dyDescent="0.25">
      <c r="C205">
        <v>198</v>
      </c>
      <c r="F205">
        <v>1824752</v>
      </c>
    </row>
    <row r="206" spans="3:7" x14ac:dyDescent="0.25">
      <c r="C206">
        <v>199</v>
      </c>
      <c r="D206">
        <v>1817288</v>
      </c>
    </row>
    <row r="207" spans="3:7" x14ac:dyDescent="0.25">
      <c r="C207">
        <v>200</v>
      </c>
      <c r="G207">
        <v>1829020</v>
      </c>
    </row>
    <row r="208" spans="3:7" x14ac:dyDescent="0.25">
      <c r="C208">
        <v>201</v>
      </c>
      <c r="F208">
        <v>1824996</v>
      </c>
    </row>
    <row r="209" spans="3:3" x14ac:dyDescent="0.25">
      <c r="C209">
        <v>202</v>
      </c>
    </row>
    <row r="210" spans="3:3" x14ac:dyDescent="0.25">
      <c r="C210">
        <v>203</v>
      </c>
    </row>
    <row r="211" spans="3:3" x14ac:dyDescent="0.25">
      <c r="C211">
        <v>204</v>
      </c>
    </row>
  </sheetData>
  <sortState xmlns:xlrd2="http://schemas.microsoft.com/office/spreadsheetml/2017/richdata2" ref="C8:G208">
    <sortCondition ref="C8:C208"/>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C84EC-86A9-4800-9552-20A288DFB366}">
  <dimension ref="B2:H209"/>
  <sheetViews>
    <sheetView workbookViewId="0">
      <selection activeCell="B2" sqref="B2"/>
    </sheetView>
  </sheetViews>
  <sheetFormatPr defaultRowHeight="15" x14ac:dyDescent="0.25"/>
  <sheetData>
    <row r="2" spans="2:8" x14ac:dyDescent="0.25">
      <c r="B2" t="s">
        <v>4</v>
      </c>
    </row>
    <row r="4" spans="2:8" x14ac:dyDescent="0.25">
      <c r="C4">
        <f>AVERAGE(C6:C190)</f>
        <v>1817794.625</v>
      </c>
      <c r="D4">
        <f t="shared" ref="D4:H4" si="0">AVERAGE(D6:D190)</f>
        <v>1824612</v>
      </c>
      <c r="E4">
        <f t="shared" si="0"/>
        <v>1830777.5873015872</v>
      </c>
      <c r="F4" t="e">
        <f t="shared" si="0"/>
        <v>#DIV/0!</v>
      </c>
      <c r="G4" t="e">
        <f t="shared" si="0"/>
        <v>#DIV/0!</v>
      </c>
      <c r="H4" t="e">
        <f t="shared" si="0"/>
        <v>#DIV/0!</v>
      </c>
    </row>
    <row r="5" spans="2:8" x14ac:dyDescent="0.25">
      <c r="C5">
        <f>STDEV(C7:C191)</f>
        <v>130.90787988457004</v>
      </c>
      <c r="D5">
        <f t="shared" ref="D5:H5" si="1">STDEV(D7:D191)</f>
        <v>77.454053045263663</v>
      </c>
      <c r="E5">
        <f t="shared" si="1"/>
        <v>934.43753573832919</v>
      </c>
      <c r="F5" t="e">
        <f t="shared" si="1"/>
        <v>#DIV/0!</v>
      </c>
      <c r="G5" t="e">
        <f t="shared" si="1"/>
        <v>#DIV/0!</v>
      </c>
      <c r="H5" t="e">
        <f t="shared" si="1"/>
        <v>#DIV/0!</v>
      </c>
    </row>
    <row r="6" spans="2:8" x14ac:dyDescent="0.25">
      <c r="B6">
        <v>1</v>
      </c>
      <c r="E6">
        <v>1831124</v>
      </c>
    </row>
    <row r="7" spans="2:8" x14ac:dyDescent="0.25">
      <c r="B7">
        <v>2</v>
      </c>
      <c r="D7">
        <v>1824552</v>
      </c>
    </row>
    <row r="8" spans="2:8" x14ac:dyDescent="0.25">
      <c r="B8">
        <v>3</v>
      </c>
      <c r="C8">
        <v>1817828</v>
      </c>
    </row>
    <row r="9" spans="2:8" x14ac:dyDescent="0.25">
      <c r="B9">
        <v>4</v>
      </c>
      <c r="E9">
        <v>1830536</v>
      </c>
    </row>
    <row r="10" spans="2:8" x14ac:dyDescent="0.25">
      <c r="B10">
        <v>5</v>
      </c>
      <c r="C10">
        <v>1817872</v>
      </c>
    </row>
    <row r="11" spans="2:8" x14ac:dyDescent="0.25">
      <c r="B11">
        <v>6</v>
      </c>
      <c r="D11">
        <v>1824604</v>
      </c>
    </row>
    <row r="12" spans="2:8" x14ac:dyDescent="0.25">
      <c r="B12">
        <v>7</v>
      </c>
      <c r="E12">
        <v>1831148</v>
      </c>
    </row>
    <row r="13" spans="2:8" x14ac:dyDescent="0.25">
      <c r="B13">
        <v>8</v>
      </c>
      <c r="C13">
        <v>1817720</v>
      </c>
    </row>
    <row r="14" spans="2:8" x14ac:dyDescent="0.25">
      <c r="B14">
        <v>9</v>
      </c>
      <c r="D14">
        <v>1824588</v>
      </c>
    </row>
    <row r="15" spans="2:8" x14ac:dyDescent="0.25">
      <c r="B15">
        <v>10</v>
      </c>
      <c r="E15">
        <v>1830356</v>
      </c>
    </row>
    <row r="16" spans="2:8" x14ac:dyDescent="0.25">
      <c r="B16">
        <v>11</v>
      </c>
      <c r="C16">
        <v>1817748</v>
      </c>
    </row>
    <row r="17" spans="2:5" x14ac:dyDescent="0.25">
      <c r="B17">
        <v>12</v>
      </c>
      <c r="D17">
        <v>1824700</v>
      </c>
    </row>
    <row r="18" spans="2:5" x14ac:dyDescent="0.25">
      <c r="B18">
        <v>13</v>
      </c>
      <c r="C18">
        <v>1817848</v>
      </c>
    </row>
    <row r="19" spans="2:5" x14ac:dyDescent="0.25">
      <c r="B19">
        <v>14</v>
      </c>
      <c r="E19">
        <v>1830664</v>
      </c>
    </row>
    <row r="20" spans="2:5" x14ac:dyDescent="0.25">
      <c r="B20">
        <v>15</v>
      </c>
      <c r="D20">
        <v>1824572</v>
      </c>
    </row>
    <row r="21" spans="2:5" x14ac:dyDescent="0.25">
      <c r="B21">
        <v>16</v>
      </c>
      <c r="C21">
        <v>1817632</v>
      </c>
    </row>
    <row r="22" spans="2:5" x14ac:dyDescent="0.25">
      <c r="B22">
        <v>17</v>
      </c>
      <c r="E22">
        <v>1830624</v>
      </c>
    </row>
    <row r="23" spans="2:5" x14ac:dyDescent="0.25">
      <c r="B23">
        <v>18</v>
      </c>
      <c r="D23">
        <v>1824764</v>
      </c>
    </row>
    <row r="24" spans="2:5" x14ac:dyDescent="0.25">
      <c r="B24">
        <v>19</v>
      </c>
      <c r="C24">
        <v>1817660</v>
      </c>
    </row>
    <row r="25" spans="2:5" x14ac:dyDescent="0.25">
      <c r="B25">
        <v>20</v>
      </c>
      <c r="E25">
        <v>1830928</v>
      </c>
    </row>
    <row r="26" spans="2:5" x14ac:dyDescent="0.25">
      <c r="B26">
        <v>21</v>
      </c>
      <c r="E26">
        <v>1831288</v>
      </c>
    </row>
    <row r="27" spans="2:5" x14ac:dyDescent="0.25">
      <c r="B27">
        <v>22</v>
      </c>
      <c r="C27">
        <v>1817500</v>
      </c>
    </row>
    <row r="28" spans="2:5" x14ac:dyDescent="0.25">
      <c r="B28">
        <v>23</v>
      </c>
      <c r="D28">
        <v>1824616</v>
      </c>
    </row>
    <row r="29" spans="2:5" x14ac:dyDescent="0.25">
      <c r="B29">
        <v>24</v>
      </c>
      <c r="E29">
        <v>1830188</v>
      </c>
    </row>
    <row r="30" spans="2:5" x14ac:dyDescent="0.25">
      <c r="B30">
        <v>25</v>
      </c>
      <c r="C30">
        <v>1817712</v>
      </c>
    </row>
    <row r="31" spans="2:5" x14ac:dyDescent="0.25">
      <c r="B31">
        <v>26</v>
      </c>
      <c r="D31">
        <v>1824688</v>
      </c>
    </row>
    <row r="32" spans="2:5" x14ac:dyDescent="0.25">
      <c r="B32">
        <v>27</v>
      </c>
      <c r="E32">
        <v>1830808</v>
      </c>
    </row>
    <row r="33" spans="2:5" x14ac:dyDescent="0.25">
      <c r="B33">
        <v>28</v>
      </c>
      <c r="C33">
        <v>1817860</v>
      </c>
    </row>
    <row r="34" spans="2:5" x14ac:dyDescent="0.25">
      <c r="B34">
        <v>29</v>
      </c>
      <c r="D34">
        <v>1824748</v>
      </c>
    </row>
    <row r="35" spans="2:5" x14ac:dyDescent="0.25">
      <c r="B35">
        <v>30</v>
      </c>
      <c r="E35">
        <v>1831052</v>
      </c>
    </row>
    <row r="36" spans="2:5" x14ac:dyDescent="0.25">
      <c r="B36">
        <v>31</v>
      </c>
      <c r="C36">
        <v>1817488</v>
      </c>
    </row>
    <row r="37" spans="2:5" x14ac:dyDescent="0.25">
      <c r="B37">
        <v>32</v>
      </c>
      <c r="D37">
        <v>1824548</v>
      </c>
    </row>
    <row r="38" spans="2:5" x14ac:dyDescent="0.25">
      <c r="B38">
        <v>33</v>
      </c>
      <c r="E38">
        <v>1830616</v>
      </c>
    </row>
    <row r="39" spans="2:5" x14ac:dyDescent="0.25">
      <c r="B39">
        <v>34</v>
      </c>
      <c r="E39">
        <v>1830560</v>
      </c>
    </row>
    <row r="40" spans="2:5" x14ac:dyDescent="0.25">
      <c r="B40">
        <v>35</v>
      </c>
      <c r="D40">
        <v>1824596</v>
      </c>
    </row>
    <row r="41" spans="2:5" x14ac:dyDescent="0.25">
      <c r="B41">
        <v>36</v>
      </c>
      <c r="C41">
        <v>1817848</v>
      </c>
    </row>
    <row r="42" spans="2:5" x14ac:dyDescent="0.25">
      <c r="B42">
        <v>37</v>
      </c>
      <c r="E42">
        <v>1831060</v>
      </c>
    </row>
    <row r="43" spans="2:5" x14ac:dyDescent="0.25">
      <c r="B43">
        <v>38</v>
      </c>
      <c r="D43">
        <v>1824612</v>
      </c>
    </row>
    <row r="44" spans="2:5" x14ac:dyDescent="0.25">
      <c r="B44">
        <v>39</v>
      </c>
      <c r="C44">
        <v>1817760</v>
      </c>
    </row>
    <row r="45" spans="2:5" x14ac:dyDescent="0.25">
      <c r="B45">
        <v>40</v>
      </c>
      <c r="E45">
        <v>1830772</v>
      </c>
    </row>
    <row r="46" spans="2:5" x14ac:dyDescent="0.25">
      <c r="B46">
        <v>41</v>
      </c>
      <c r="D46">
        <v>1824496</v>
      </c>
    </row>
    <row r="47" spans="2:5" x14ac:dyDescent="0.25">
      <c r="B47">
        <v>42</v>
      </c>
      <c r="C47">
        <v>1817920</v>
      </c>
    </row>
    <row r="48" spans="2:5" x14ac:dyDescent="0.25">
      <c r="B48">
        <v>43</v>
      </c>
      <c r="E48">
        <v>1830328</v>
      </c>
    </row>
    <row r="49" spans="2:5" x14ac:dyDescent="0.25">
      <c r="B49">
        <v>44</v>
      </c>
      <c r="D49">
        <v>1824520</v>
      </c>
    </row>
    <row r="50" spans="2:5" x14ac:dyDescent="0.25">
      <c r="B50">
        <v>45</v>
      </c>
      <c r="C50">
        <v>1817760</v>
      </c>
    </row>
    <row r="51" spans="2:5" x14ac:dyDescent="0.25">
      <c r="B51">
        <v>46</v>
      </c>
      <c r="E51">
        <v>1831188</v>
      </c>
    </row>
    <row r="52" spans="2:5" x14ac:dyDescent="0.25">
      <c r="B52">
        <v>47</v>
      </c>
      <c r="C52">
        <v>1817628</v>
      </c>
    </row>
    <row r="53" spans="2:5" x14ac:dyDescent="0.25">
      <c r="B53">
        <v>48</v>
      </c>
      <c r="D53">
        <v>1824576</v>
      </c>
    </row>
    <row r="54" spans="2:5" x14ac:dyDescent="0.25">
      <c r="B54">
        <v>49</v>
      </c>
      <c r="E54">
        <v>1831192</v>
      </c>
    </row>
    <row r="55" spans="2:5" x14ac:dyDescent="0.25">
      <c r="B55">
        <v>50</v>
      </c>
      <c r="C55">
        <v>1817832</v>
      </c>
    </row>
    <row r="56" spans="2:5" x14ac:dyDescent="0.25">
      <c r="B56">
        <v>51</v>
      </c>
      <c r="D56">
        <v>1824496</v>
      </c>
    </row>
    <row r="57" spans="2:5" x14ac:dyDescent="0.25">
      <c r="B57">
        <v>52</v>
      </c>
      <c r="E57">
        <v>1830912</v>
      </c>
    </row>
    <row r="58" spans="2:5" x14ac:dyDescent="0.25">
      <c r="B58">
        <v>53</v>
      </c>
      <c r="C58">
        <v>1817940</v>
      </c>
    </row>
    <row r="59" spans="2:5" x14ac:dyDescent="0.25">
      <c r="B59">
        <v>54</v>
      </c>
      <c r="D59">
        <v>1824588</v>
      </c>
    </row>
    <row r="60" spans="2:5" x14ac:dyDescent="0.25">
      <c r="B60">
        <v>55</v>
      </c>
      <c r="E60">
        <v>1831164</v>
      </c>
    </row>
    <row r="61" spans="2:5" x14ac:dyDescent="0.25">
      <c r="B61">
        <v>56</v>
      </c>
      <c r="E61">
        <v>1830212</v>
      </c>
    </row>
    <row r="62" spans="2:5" x14ac:dyDescent="0.25">
      <c r="B62">
        <v>57</v>
      </c>
      <c r="D62">
        <v>1824684</v>
      </c>
    </row>
    <row r="63" spans="2:5" x14ac:dyDescent="0.25">
      <c r="B63">
        <v>58</v>
      </c>
      <c r="C63">
        <v>1817748</v>
      </c>
    </row>
    <row r="64" spans="2:5" x14ac:dyDescent="0.25">
      <c r="B64">
        <v>59</v>
      </c>
      <c r="E64">
        <v>1831280</v>
      </c>
    </row>
    <row r="65" spans="2:5" x14ac:dyDescent="0.25">
      <c r="B65">
        <v>60</v>
      </c>
      <c r="D65">
        <v>1824692</v>
      </c>
    </row>
    <row r="66" spans="2:5" x14ac:dyDescent="0.25">
      <c r="B66">
        <v>61</v>
      </c>
      <c r="C66">
        <v>1817900</v>
      </c>
    </row>
    <row r="67" spans="2:5" x14ac:dyDescent="0.25">
      <c r="B67">
        <v>62</v>
      </c>
      <c r="E67">
        <v>1831256</v>
      </c>
    </row>
    <row r="68" spans="2:5" x14ac:dyDescent="0.25">
      <c r="B68">
        <v>63</v>
      </c>
      <c r="D68">
        <v>1824536</v>
      </c>
    </row>
    <row r="69" spans="2:5" x14ac:dyDescent="0.25">
      <c r="B69">
        <v>64</v>
      </c>
      <c r="C69">
        <v>1817892</v>
      </c>
    </row>
    <row r="70" spans="2:5" x14ac:dyDescent="0.25">
      <c r="B70">
        <v>65</v>
      </c>
      <c r="E70">
        <v>1830248</v>
      </c>
    </row>
    <row r="71" spans="2:5" x14ac:dyDescent="0.25">
      <c r="B71">
        <v>66</v>
      </c>
      <c r="D71">
        <v>1824700</v>
      </c>
    </row>
    <row r="72" spans="2:5" x14ac:dyDescent="0.25">
      <c r="B72">
        <v>67</v>
      </c>
      <c r="C72">
        <v>1817980</v>
      </c>
    </row>
    <row r="73" spans="2:5" x14ac:dyDescent="0.25">
      <c r="B73">
        <v>68</v>
      </c>
      <c r="D73">
        <v>1824572</v>
      </c>
    </row>
    <row r="74" spans="2:5" x14ac:dyDescent="0.25">
      <c r="B74">
        <v>69</v>
      </c>
      <c r="E74">
        <v>1831148</v>
      </c>
    </row>
    <row r="75" spans="2:5" x14ac:dyDescent="0.25">
      <c r="B75">
        <v>70</v>
      </c>
      <c r="C75">
        <v>1817792</v>
      </c>
    </row>
    <row r="76" spans="2:5" x14ac:dyDescent="0.25">
      <c r="B76">
        <v>71</v>
      </c>
      <c r="D76">
        <v>1824468</v>
      </c>
    </row>
    <row r="77" spans="2:5" x14ac:dyDescent="0.25">
      <c r="B77">
        <v>72</v>
      </c>
      <c r="E77">
        <v>1830560</v>
      </c>
    </row>
    <row r="78" spans="2:5" x14ac:dyDescent="0.25">
      <c r="B78">
        <v>73</v>
      </c>
      <c r="C78">
        <v>1817688</v>
      </c>
    </row>
    <row r="79" spans="2:5" x14ac:dyDescent="0.25">
      <c r="B79">
        <v>74</v>
      </c>
      <c r="D79">
        <v>1824624</v>
      </c>
    </row>
    <row r="80" spans="2:5" x14ac:dyDescent="0.25">
      <c r="B80">
        <v>75</v>
      </c>
      <c r="E80">
        <v>1831408</v>
      </c>
    </row>
    <row r="81" spans="2:5" x14ac:dyDescent="0.25">
      <c r="B81">
        <v>76</v>
      </c>
      <c r="C81">
        <v>1817924</v>
      </c>
    </row>
    <row r="82" spans="2:5" x14ac:dyDescent="0.25">
      <c r="B82">
        <v>77</v>
      </c>
      <c r="D82">
        <v>1824604</v>
      </c>
    </row>
    <row r="83" spans="2:5" x14ac:dyDescent="0.25">
      <c r="B83">
        <v>78</v>
      </c>
      <c r="C83">
        <v>1817872</v>
      </c>
    </row>
    <row r="84" spans="2:5" x14ac:dyDescent="0.25">
      <c r="B84">
        <v>79</v>
      </c>
      <c r="E84">
        <v>1830232</v>
      </c>
    </row>
    <row r="85" spans="2:5" x14ac:dyDescent="0.25">
      <c r="B85">
        <v>80</v>
      </c>
      <c r="D85">
        <v>1824504</v>
      </c>
    </row>
    <row r="86" spans="2:5" x14ac:dyDescent="0.25">
      <c r="B86">
        <v>81</v>
      </c>
      <c r="C86">
        <v>1817724</v>
      </c>
    </row>
    <row r="87" spans="2:5" x14ac:dyDescent="0.25">
      <c r="B87">
        <v>82</v>
      </c>
      <c r="E87">
        <v>1831588</v>
      </c>
    </row>
    <row r="88" spans="2:5" x14ac:dyDescent="0.25">
      <c r="B88">
        <v>83</v>
      </c>
      <c r="D88">
        <v>1824488</v>
      </c>
    </row>
    <row r="89" spans="2:5" x14ac:dyDescent="0.25">
      <c r="B89">
        <v>84</v>
      </c>
      <c r="C89">
        <v>1817872</v>
      </c>
    </row>
    <row r="90" spans="2:5" x14ac:dyDescent="0.25">
      <c r="B90">
        <v>85</v>
      </c>
      <c r="E90">
        <v>1830512</v>
      </c>
    </row>
    <row r="91" spans="2:5" x14ac:dyDescent="0.25">
      <c r="B91">
        <v>86</v>
      </c>
      <c r="D91">
        <v>1824640</v>
      </c>
    </row>
    <row r="92" spans="2:5" x14ac:dyDescent="0.25">
      <c r="B92">
        <v>87</v>
      </c>
      <c r="C92">
        <v>1817772</v>
      </c>
    </row>
    <row r="93" spans="2:5" x14ac:dyDescent="0.25">
      <c r="B93">
        <v>88</v>
      </c>
      <c r="E93">
        <v>1831008</v>
      </c>
    </row>
    <row r="94" spans="2:5" x14ac:dyDescent="0.25">
      <c r="B94">
        <v>89</v>
      </c>
      <c r="C94">
        <v>1817800</v>
      </c>
    </row>
    <row r="95" spans="2:5" x14ac:dyDescent="0.25">
      <c r="B95">
        <v>90</v>
      </c>
      <c r="D95">
        <v>1824540</v>
      </c>
    </row>
    <row r="96" spans="2:5" x14ac:dyDescent="0.25">
      <c r="B96">
        <v>91</v>
      </c>
      <c r="E96">
        <v>1830272</v>
      </c>
    </row>
    <row r="97" spans="2:5" x14ac:dyDescent="0.25">
      <c r="B97">
        <v>92</v>
      </c>
      <c r="C97">
        <v>1817824</v>
      </c>
    </row>
    <row r="98" spans="2:5" x14ac:dyDescent="0.25">
      <c r="B98">
        <v>93</v>
      </c>
      <c r="D98">
        <v>1824600</v>
      </c>
    </row>
    <row r="99" spans="2:5" x14ac:dyDescent="0.25">
      <c r="B99">
        <v>94</v>
      </c>
      <c r="E99">
        <v>1830720</v>
      </c>
    </row>
    <row r="100" spans="2:5" x14ac:dyDescent="0.25">
      <c r="B100">
        <v>95</v>
      </c>
      <c r="C100">
        <v>1817948</v>
      </c>
    </row>
    <row r="101" spans="2:5" x14ac:dyDescent="0.25">
      <c r="B101">
        <v>96</v>
      </c>
      <c r="D101">
        <v>1824544</v>
      </c>
    </row>
    <row r="102" spans="2:5" x14ac:dyDescent="0.25">
      <c r="B102">
        <v>97</v>
      </c>
      <c r="E102">
        <v>1831292</v>
      </c>
    </row>
    <row r="103" spans="2:5" x14ac:dyDescent="0.25">
      <c r="B103">
        <v>98</v>
      </c>
      <c r="C103">
        <v>1817840</v>
      </c>
    </row>
    <row r="104" spans="2:5" x14ac:dyDescent="0.25">
      <c r="B104">
        <v>99</v>
      </c>
      <c r="D104">
        <v>1824644</v>
      </c>
    </row>
    <row r="105" spans="2:5" x14ac:dyDescent="0.25">
      <c r="B105">
        <v>100</v>
      </c>
      <c r="C105">
        <v>1817820</v>
      </c>
    </row>
    <row r="106" spans="2:5" x14ac:dyDescent="0.25">
      <c r="B106">
        <v>101</v>
      </c>
      <c r="E106">
        <v>1830388</v>
      </c>
    </row>
    <row r="107" spans="2:5" x14ac:dyDescent="0.25">
      <c r="B107">
        <v>102</v>
      </c>
      <c r="D107">
        <v>1824540</v>
      </c>
    </row>
    <row r="108" spans="2:5" x14ac:dyDescent="0.25">
      <c r="B108">
        <v>103</v>
      </c>
      <c r="C108">
        <v>1817860</v>
      </c>
    </row>
    <row r="109" spans="2:5" x14ac:dyDescent="0.25">
      <c r="B109">
        <v>104</v>
      </c>
      <c r="E109">
        <v>1831720</v>
      </c>
    </row>
    <row r="110" spans="2:5" x14ac:dyDescent="0.25">
      <c r="B110">
        <v>105</v>
      </c>
      <c r="D110">
        <v>1824580</v>
      </c>
    </row>
    <row r="111" spans="2:5" x14ac:dyDescent="0.25">
      <c r="B111">
        <v>106</v>
      </c>
      <c r="C111">
        <v>1818120</v>
      </c>
    </row>
    <row r="112" spans="2:5" x14ac:dyDescent="0.25">
      <c r="B112">
        <v>107</v>
      </c>
      <c r="E112">
        <v>1831236</v>
      </c>
    </row>
    <row r="113" spans="2:5" x14ac:dyDescent="0.25">
      <c r="B113">
        <v>108</v>
      </c>
      <c r="D113">
        <v>1824532</v>
      </c>
    </row>
    <row r="114" spans="2:5" x14ac:dyDescent="0.25">
      <c r="B114">
        <v>109</v>
      </c>
      <c r="C114">
        <v>1817740</v>
      </c>
    </row>
    <row r="115" spans="2:5" x14ac:dyDescent="0.25">
      <c r="B115">
        <v>110</v>
      </c>
      <c r="E115">
        <v>1830304</v>
      </c>
    </row>
    <row r="116" spans="2:5" x14ac:dyDescent="0.25">
      <c r="B116">
        <v>111</v>
      </c>
      <c r="D116">
        <v>1824672</v>
      </c>
    </row>
    <row r="117" spans="2:5" x14ac:dyDescent="0.25">
      <c r="B117">
        <v>112</v>
      </c>
      <c r="C117">
        <v>1817936</v>
      </c>
    </row>
    <row r="118" spans="2:5" x14ac:dyDescent="0.25">
      <c r="B118">
        <v>113</v>
      </c>
      <c r="E118">
        <v>1832304</v>
      </c>
    </row>
    <row r="119" spans="2:5" x14ac:dyDescent="0.25">
      <c r="B119">
        <v>114</v>
      </c>
      <c r="E119">
        <v>1831556</v>
      </c>
    </row>
    <row r="120" spans="2:5" x14ac:dyDescent="0.25">
      <c r="B120">
        <v>115</v>
      </c>
      <c r="C120">
        <v>1817996</v>
      </c>
    </row>
    <row r="121" spans="2:5" x14ac:dyDescent="0.25">
      <c r="B121">
        <v>116</v>
      </c>
      <c r="D121">
        <v>1824752</v>
      </c>
    </row>
    <row r="122" spans="2:5" x14ac:dyDescent="0.25">
      <c r="B122">
        <v>117</v>
      </c>
      <c r="E122">
        <v>1830696</v>
      </c>
    </row>
    <row r="123" spans="2:5" x14ac:dyDescent="0.25">
      <c r="B123">
        <v>118</v>
      </c>
      <c r="C123">
        <v>1817832</v>
      </c>
    </row>
    <row r="124" spans="2:5" x14ac:dyDescent="0.25">
      <c r="B124">
        <v>119</v>
      </c>
      <c r="D124">
        <v>1824636</v>
      </c>
    </row>
    <row r="125" spans="2:5" x14ac:dyDescent="0.25">
      <c r="B125">
        <v>120</v>
      </c>
      <c r="E125">
        <v>1831308</v>
      </c>
    </row>
    <row r="126" spans="2:5" x14ac:dyDescent="0.25">
      <c r="B126">
        <v>121</v>
      </c>
      <c r="C126">
        <v>1817724</v>
      </c>
    </row>
    <row r="127" spans="2:5" x14ac:dyDescent="0.25">
      <c r="B127">
        <v>122</v>
      </c>
      <c r="D127">
        <v>1824648</v>
      </c>
    </row>
    <row r="128" spans="2:5" x14ac:dyDescent="0.25">
      <c r="B128">
        <v>123</v>
      </c>
      <c r="C128">
        <v>1817784</v>
      </c>
    </row>
    <row r="129" spans="2:5" x14ac:dyDescent="0.25">
      <c r="B129">
        <v>124</v>
      </c>
      <c r="E129">
        <v>1831380</v>
      </c>
    </row>
    <row r="130" spans="2:5" x14ac:dyDescent="0.25">
      <c r="B130">
        <v>125</v>
      </c>
      <c r="D130">
        <v>1824504</v>
      </c>
    </row>
    <row r="131" spans="2:5" x14ac:dyDescent="0.25">
      <c r="B131">
        <v>126</v>
      </c>
      <c r="C131">
        <v>1817832</v>
      </c>
    </row>
    <row r="132" spans="2:5" x14ac:dyDescent="0.25">
      <c r="B132">
        <v>127</v>
      </c>
      <c r="E132">
        <v>1830332</v>
      </c>
    </row>
    <row r="133" spans="2:5" x14ac:dyDescent="0.25">
      <c r="B133">
        <v>128</v>
      </c>
      <c r="D133">
        <v>1824544</v>
      </c>
    </row>
    <row r="134" spans="2:5" x14ac:dyDescent="0.25">
      <c r="B134">
        <v>129</v>
      </c>
      <c r="C134">
        <v>1817412</v>
      </c>
    </row>
    <row r="135" spans="2:5" x14ac:dyDescent="0.25">
      <c r="B135">
        <v>130</v>
      </c>
      <c r="E135">
        <v>1831144</v>
      </c>
    </row>
    <row r="136" spans="2:5" x14ac:dyDescent="0.25">
      <c r="B136">
        <v>131</v>
      </c>
      <c r="C136">
        <v>1817812</v>
      </c>
    </row>
    <row r="137" spans="2:5" x14ac:dyDescent="0.25">
      <c r="B137">
        <v>132</v>
      </c>
      <c r="D137">
        <v>1824712</v>
      </c>
    </row>
    <row r="138" spans="2:5" x14ac:dyDescent="0.25">
      <c r="B138">
        <v>133</v>
      </c>
      <c r="E138">
        <v>1830460</v>
      </c>
    </row>
    <row r="139" spans="2:5" x14ac:dyDescent="0.25">
      <c r="B139">
        <v>134</v>
      </c>
      <c r="C139">
        <v>1817548</v>
      </c>
    </row>
    <row r="140" spans="2:5" x14ac:dyDescent="0.25">
      <c r="B140">
        <v>135</v>
      </c>
      <c r="D140">
        <v>1824628</v>
      </c>
    </row>
    <row r="141" spans="2:5" x14ac:dyDescent="0.25">
      <c r="B141">
        <v>136</v>
      </c>
      <c r="E141">
        <v>1830888</v>
      </c>
    </row>
    <row r="142" spans="2:5" x14ac:dyDescent="0.25">
      <c r="B142">
        <v>137</v>
      </c>
      <c r="C142">
        <v>1817716</v>
      </c>
    </row>
    <row r="143" spans="2:5" x14ac:dyDescent="0.25">
      <c r="B143">
        <v>138</v>
      </c>
      <c r="D143">
        <v>1824596</v>
      </c>
    </row>
    <row r="144" spans="2:5" x14ac:dyDescent="0.25">
      <c r="B144">
        <v>139</v>
      </c>
      <c r="E144">
        <v>1830832</v>
      </c>
    </row>
    <row r="145" spans="2:5" x14ac:dyDescent="0.25">
      <c r="B145">
        <v>140</v>
      </c>
      <c r="C145">
        <v>1817804</v>
      </c>
    </row>
    <row r="146" spans="2:5" x14ac:dyDescent="0.25">
      <c r="B146">
        <v>141</v>
      </c>
      <c r="D146">
        <v>1824564</v>
      </c>
    </row>
    <row r="147" spans="2:5" x14ac:dyDescent="0.25">
      <c r="B147">
        <v>142</v>
      </c>
      <c r="E147">
        <v>1830572</v>
      </c>
    </row>
    <row r="148" spans="2:5" x14ac:dyDescent="0.25">
      <c r="B148">
        <v>143</v>
      </c>
      <c r="C148">
        <v>1817668</v>
      </c>
    </row>
    <row r="149" spans="2:5" x14ac:dyDescent="0.25">
      <c r="B149">
        <v>144</v>
      </c>
      <c r="D149">
        <v>1824748</v>
      </c>
    </row>
    <row r="150" spans="2:5" x14ac:dyDescent="0.25">
      <c r="B150">
        <v>145</v>
      </c>
      <c r="C150">
        <v>1817584</v>
      </c>
    </row>
    <row r="151" spans="2:5" x14ac:dyDescent="0.25">
      <c r="B151">
        <v>146</v>
      </c>
      <c r="E151">
        <v>1831412</v>
      </c>
    </row>
    <row r="152" spans="2:5" x14ac:dyDescent="0.25">
      <c r="B152">
        <v>147</v>
      </c>
      <c r="D152">
        <v>1824772</v>
      </c>
    </row>
    <row r="153" spans="2:5" x14ac:dyDescent="0.25">
      <c r="B153">
        <v>148</v>
      </c>
      <c r="C153">
        <v>1817888</v>
      </c>
    </row>
    <row r="154" spans="2:5" x14ac:dyDescent="0.25">
      <c r="B154">
        <v>149</v>
      </c>
      <c r="E154">
        <v>1828744</v>
      </c>
    </row>
    <row r="155" spans="2:5" x14ac:dyDescent="0.25">
      <c r="B155">
        <v>150</v>
      </c>
      <c r="D155">
        <v>1824764</v>
      </c>
    </row>
    <row r="156" spans="2:5" x14ac:dyDescent="0.25">
      <c r="B156">
        <v>151</v>
      </c>
      <c r="C156">
        <v>1817920</v>
      </c>
    </row>
    <row r="157" spans="2:5" x14ac:dyDescent="0.25">
      <c r="B157">
        <v>152</v>
      </c>
      <c r="E157">
        <v>1831512</v>
      </c>
    </row>
    <row r="158" spans="2:5" x14ac:dyDescent="0.25">
      <c r="B158">
        <v>153</v>
      </c>
      <c r="E158">
        <v>1824828</v>
      </c>
    </row>
    <row r="159" spans="2:5" x14ac:dyDescent="0.25">
      <c r="B159">
        <v>154</v>
      </c>
      <c r="C159">
        <v>1817768</v>
      </c>
    </row>
    <row r="160" spans="2:5" x14ac:dyDescent="0.25">
      <c r="B160">
        <v>155</v>
      </c>
      <c r="E160">
        <v>1830600</v>
      </c>
    </row>
    <row r="161" spans="2:5" x14ac:dyDescent="0.25">
      <c r="B161">
        <v>156</v>
      </c>
      <c r="D161">
        <v>1824688</v>
      </c>
    </row>
    <row r="162" spans="2:5" x14ac:dyDescent="0.25">
      <c r="B162">
        <v>157</v>
      </c>
      <c r="C162">
        <v>1817652</v>
      </c>
    </row>
    <row r="163" spans="2:5" x14ac:dyDescent="0.25">
      <c r="B163">
        <v>158</v>
      </c>
      <c r="E163">
        <v>1830676</v>
      </c>
    </row>
    <row r="164" spans="2:5" x14ac:dyDescent="0.25">
      <c r="B164">
        <v>159</v>
      </c>
      <c r="D164">
        <v>1824636</v>
      </c>
    </row>
    <row r="165" spans="2:5" x14ac:dyDescent="0.25">
      <c r="B165">
        <v>160</v>
      </c>
      <c r="C165">
        <v>1817772</v>
      </c>
    </row>
    <row r="166" spans="2:5" x14ac:dyDescent="0.25">
      <c r="B166">
        <v>161</v>
      </c>
      <c r="D166">
        <v>1824616</v>
      </c>
    </row>
    <row r="167" spans="2:5" x14ac:dyDescent="0.25">
      <c r="B167">
        <v>162</v>
      </c>
      <c r="E167">
        <v>1831656</v>
      </c>
    </row>
    <row r="168" spans="2:5" x14ac:dyDescent="0.25">
      <c r="B168">
        <v>163</v>
      </c>
      <c r="C168">
        <v>1817728</v>
      </c>
    </row>
    <row r="169" spans="2:5" x14ac:dyDescent="0.25">
      <c r="B169">
        <v>164</v>
      </c>
      <c r="D169">
        <v>1824612</v>
      </c>
    </row>
    <row r="170" spans="2:5" x14ac:dyDescent="0.25">
      <c r="B170">
        <v>165</v>
      </c>
      <c r="E170">
        <v>1830948</v>
      </c>
    </row>
    <row r="171" spans="2:5" x14ac:dyDescent="0.25">
      <c r="B171">
        <v>166</v>
      </c>
      <c r="C171">
        <v>1817884</v>
      </c>
    </row>
    <row r="172" spans="2:5" x14ac:dyDescent="0.25">
      <c r="B172">
        <v>167</v>
      </c>
      <c r="D172">
        <v>1824684</v>
      </c>
    </row>
    <row r="173" spans="2:5" x14ac:dyDescent="0.25">
      <c r="B173">
        <v>168</v>
      </c>
      <c r="C173">
        <v>1818060</v>
      </c>
    </row>
    <row r="174" spans="2:5" x14ac:dyDescent="0.25">
      <c r="B174">
        <v>169</v>
      </c>
      <c r="E174">
        <v>1830944</v>
      </c>
    </row>
    <row r="175" spans="2:5" x14ac:dyDescent="0.25">
      <c r="B175">
        <v>170</v>
      </c>
      <c r="D175">
        <v>1824672</v>
      </c>
    </row>
    <row r="176" spans="2:5" x14ac:dyDescent="0.25">
      <c r="B176">
        <v>171</v>
      </c>
      <c r="C176">
        <v>1817728</v>
      </c>
    </row>
    <row r="177" spans="2:5" x14ac:dyDescent="0.25">
      <c r="B177">
        <v>172</v>
      </c>
      <c r="E177">
        <v>1830940</v>
      </c>
    </row>
    <row r="178" spans="2:5" x14ac:dyDescent="0.25">
      <c r="B178">
        <v>173</v>
      </c>
      <c r="C178">
        <v>1817824</v>
      </c>
    </row>
    <row r="179" spans="2:5" x14ac:dyDescent="0.25">
      <c r="B179">
        <v>174</v>
      </c>
      <c r="D179">
        <v>1824624</v>
      </c>
    </row>
    <row r="180" spans="2:5" x14ac:dyDescent="0.25">
      <c r="B180">
        <v>175</v>
      </c>
      <c r="E180">
        <v>1831152</v>
      </c>
    </row>
    <row r="181" spans="2:5" x14ac:dyDescent="0.25">
      <c r="B181">
        <v>176</v>
      </c>
      <c r="C181">
        <v>1817960</v>
      </c>
    </row>
    <row r="182" spans="2:5" x14ac:dyDescent="0.25">
      <c r="B182">
        <v>177</v>
      </c>
      <c r="D182">
        <v>1824560</v>
      </c>
    </row>
    <row r="183" spans="2:5" x14ac:dyDescent="0.25">
      <c r="B183">
        <v>178</v>
      </c>
      <c r="E183">
        <v>1831532</v>
      </c>
    </row>
    <row r="184" spans="2:5" x14ac:dyDescent="0.25">
      <c r="B184">
        <v>179</v>
      </c>
      <c r="C184">
        <v>1817780</v>
      </c>
    </row>
    <row r="185" spans="2:5" x14ac:dyDescent="0.25">
      <c r="B185">
        <v>180</v>
      </c>
      <c r="D185">
        <v>1824548</v>
      </c>
    </row>
    <row r="186" spans="2:5" x14ac:dyDescent="0.25">
      <c r="B186">
        <v>181</v>
      </c>
      <c r="E186">
        <v>1830388</v>
      </c>
    </row>
    <row r="187" spans="2:5" x14ac:dyDescent="0.25">
      <c r="B187">
        <v>182</v>
      </c>
      <c r="C187">
        <v>1817844</v>
      </c>
    </row>
    <row r="188" spans="2:5" x14ac:dyDescent="0.25">
      <c r="B188">
        <v>183</v>
      </c>
      <c r="D188">
        <v>1824560</v>
      </c>
    </row>
    <row r="189" spans="2:5" x14ac:dyDescent="0.25">
      <c r="B189">
        <v>184</v>
      </c>
      <c r="E189">
        <v>1830292</v>
      </c>
    </row>
    <row r="190" spans="2:5" x14ac:dyDescent="0.25">
      <c r="B190">
        <v>185</v>
      </c>
      <c r="C190">
        <v>1817728</v>
      </c>
    </row>
    <row r="191" spans="2:5" x14ac:dyDescent="0.25">
      <c r="B191">
        <v>186</v>
      </c>
      <c r="D191">
        <v>1824624</v>
      </c>
    </row>
    <row r="192" spans="2:5" x14ac:dyDescent="0.25">
      <c r="B192">
        <v>187</v>
      </c>
      <c r="E192">
        <v>1830612</v>
      </c>
    </row>
    <row r="193" spans="2:5" x14ac:dyDescent="0.25">
      <c r="B193">
        <v>188</v>
      </c>
      <c r="C193">
        <v>1817972</v>
      </c>
    </row>
    <row r="194" spans="2:5" x14ac:dyDescent="0.25">
      <c r="B194">
        <v>189</v>
      </c>
      <c r="D194">
        <v>1824584</v>
      </c>
    </row>
    <row r="195" spans="2:5" x14ac:dyDescent="0.25">
      <c r="B195">
        <v>190</v>
      </c>
      <c r="C195">
        <v>1817824</v>
      </c>
    </row>
    <row r="196" spans="2:5" x14ac:dyDescent="0.25">
      <c r="B196">
        <v>191</v>
      </c>
      <c r="E196">
        <v>1830700</v>
      </c>
    </row>
    <row r="197" spans="2:5" x14ac:dyDescent="0.25">
      <c r="B197">
        <v>192</v>
      </c>
      <c r="D197">
        <v>1824704</v>
      </c>
    </row>
    <row r="198" spans="2:5" x14ac:dyDescent="0.25">
      <c r="B198">
        <v>193</v>
      </c>
      <c r="C198">
        <v>1817812</v>
      </c>
    </row>
    <row r="199" spans="2:5" x14ac:dyDescent="0.25">
      <c r="B199">
        <v>194</v>
      </c>
    </row>
    <row r="200" spans="2:5" x14ac:dyDescent="0.25">
      <c r="B200">
        <v>195</v>
      </c>
    </row>
    <row r="201" spans="2:5" x14ac:dyDescent="0.25">
      <c r="B201">
        <v>196</v>
      </c>
    </row>
    <row r="202" spans="2:5" x14ac:dyDescent="0.25">
      <c r="B202">
        <v>197</v>
      </c>
    </row>
    <row r="203" spans="2:5" x14ac:dyDescent="0.25">
      <c r="B203">
        <v>198</v>
      </c>
    </row>
    <row r="204" spans="2:5" x14ac:dyDescent="0.25">
      <c r="B204">
        <v>199</v>
      </c>
    </row>
    <row r="205" spans="2:5" x14ac:dyDescent="0.25">
      <c r="B205">
        <v>200</v>
      </c>
    </row>
    <row r="206" spans="2:5" x14ac:dyDescent="0.25">
      <c r="B206">
        <v>201</v>
      </c>
    </row>
    <row r="207" spans="2:5" x14ac:dyDescent="0.25">
      <c r="B207">
        <v>202</v>
      </c>
    </row>
    <row r="208" spans="2:5" x14ac:dyDescent="0.25">
      <c r="B208">
        <v>203</v>
      </c>
    </row>
    <row r="209" spans="2:2" x14ac:dyDescent="0.25">
      <c r="B209">
        <v>204</v>
      </c>
    </row>
  </sheetData>
  <sortState xmlns:xlrd2="http://schemas.microsoft.com/office/spreadsheetml/2017/richdata2" ref="B6:E198">
    <sortCondition ref="B6:B198"/>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E750-7B73-4252-8CEC-076664661DC7}">
  <dimension ref="B2:H209"/>
  <sheetViews>
    <sheetView workbookViewId="0">
      <selection activeCell="B2" sqref="B2"/>
    </sheetView>
  </sheetViews>
  <sheetFormatPr defaultRowHeight="15" x14ac:dyDescent="0.25"/>
  <sheetData>
    <row r="2" spans="2:8" x14ac:dyDescent="0.25">
      <c r="B2" t="s">
        <v>5</v>
      </c>
    </row>
    <row r="4" spans="2:8" x14ac:dyDescent="0.25">
      <c r="C4">
        <f>AVERAGE(C6:C190)</f>
        <v>1817186.0952380951</v>
      </c>
      <c r="D4" t="e">
        <f t="shared" ref="D4:H4" si="0">AVERAGE(D6:D190)</f>
        <v>#DIV/0!</v>
      </c>
      <c r="E4">
        <f t="shared" si="0"/>
        <v>1824805.5737704919</v>
      </c>
      <c r="F4">
        <f t="shared" si="0"/>
        <v>1829572.4590163934</v>
      </c>
      <c r="G4" t="e">
        <f t="shared" si="0"/>
        <v>#DIV/0!</v>
      </c>
      <c r="H4" t="e">
        <f t="shared" si="0"/>
        <v>#DIV/0!</v>
      </c>
    </row>
    <row r="5" spans="2:8" x14ac:dyDescent="0.25">
      <c r="C5">
        <f>STDEV(C7:C191)</f>
        <v>175.4740780677667</v>
      </c>
      <c r="D5" t="e">
        <f t="shared" ref="D5:H5" si="1">STDEV(D7:D191)</f>
        <v>#DIV/0!</v>
      </c>
      <c r="E5">
        <f t="shared" si="1"/>
        <v>77.254189763828151</v>
      </c>
      <c r="F5">
        <f t="shared" si="1"/>
        <v>497.75233378895325</v>
      </c>
      <c r="G5" t="e">
        <f t="shared" si="1"/>
        <v>#DIV/0!</v>
      </c>
      <c r="H5" t="e">
        <f t="shared" si="1"/>
        <v>#DIV/0!</v>
      </c>
    </row>
    <row r="6" spans="2:8" x14ac:dyDescent="0.25">
      <c r="B6">
        <v>1</v>
      </c>
      <c r="E6">
        <v>1824812</v>
      </c>
    </row>
    <row r="7" spans="2:8" x14ac:dyDescent="0.25">
      <c r="B7">
        <v>2</v>
      </c>
      <c r="F7">
        <v>1830160</v>
      </c>
    </row>
    <row r="8" spans="2:8" x14ac:dyDescent="0.25">
      <c r="B8">
        <v>3</v>
      </c>
      <c r="C8">
        <v>1816900</v>
      </c>
    </row>
    <row r="9" spans="2:8" x14ac:dyDescent="0.25">
      <c r="B9">
        <v>4</v>
      </c>
      <c r="E9">
        <v>1824776</v>
      </c>
    </row>
    <row r="10" spans="2:8" x14ac:dyDescent="0.25">
      <c r="B10">
        <v>5</v>
      </c>
      <c r="C10">
        <v>1817004</v>
      </c>
    </row>
    <row r="11" spans="2:8" x14ac:dyDescent="0.25">
      <c r="B11">
        <v>6</v>
      </c>
      <c r="F11">
        <v>1830020</v>
      </c>
    </row>
    <row r="12" spans="2:8" x14ac:dyDescent="0.25">
      <c r="B12">
        <v>7</v>
      </c>
      <c r="E12">
        <v>1824856</v>
      </c>
    </row>
    <row r="13" spans="2:8" x14ac:dyDescent="0.25">
      <c r="B13">
        <v>8</v>
      </c>
      <c r="C13">
        <v>1817220</v>
      </c>
    </row>
    <row r="14" spans="2:8" x14ac:dyDescent="0.25">
      <c r="B14">
        <v>9</v>
      </c>
      <c r="F14">
        <v>1829652</v>
      </c>
    </row>
    <row r="15" spans="2:8" x14ac:dyDescent="0.25">
      <c r="B15">
        <v>10</v>
      </c>
      <c r="E15">
        <v>1824744</v>
      </c>
    </row>
    <row r="16" spans="2:8" x14ac:dyDescent="0.25">
      <c r="B16">
        <v>11</v>
      </c>
      <c r="C16">
        <v>1817272</v>
      </c>
    </row>
    <row r="17" spans="2:6" x14ac:dyDescent="0.25">
      <c r="B17">
        <v>12</v>
      </c>
      <c r="F17">
        <v>1829752</v>
      </c>
    </row>
    <row r="18" spans="2:6" x14ac:dyDescent="0.25">
      <c r="B18">
        <v>13</v>
      </c>
      <c r="C18">
        <v>1817364</v>
      </c>
    </row>
    <row r="19" spans="2:6" x14ac:dyDescent="0.25">
      <c r="B19">
        <v>14</v>
      </c>
      <c r="E19">
        <v>1824788</v>
      </c>
    </row>
    <row r="20" spans="2:6" x14ac:dyDescent="0.25">
      <c r="B20">
        <v>15</v>
      </c>
      <c r="F20">
        <v>1828652</v>
      </c>
    </row>
    <row r="21" spans="2:6" x14ac:dyDescent="0.25">
      <c r="B21">
        <v>16</v>
      </c>
      <c r="C21">
        <v>1817260</v>
      </c>
    </row>
    <row r="22" spans="2:6" x14ac:dyDescent="0.25">
      <c r="B22">
        <v>17</v>
      </c>
      <c r="E22">
        <v>1824816</v>
      </c>
    </row>
    <row r="23" spans="2:6" x14ac:dyDescent="0.25">
      <c r="B23">
        <v>18</v>
      </c>
      <c r="F23">
        <v>1829976</v>
      </c>
    </row>
    <row r="24" spans="2:6" x14ac:dyDescent="0.25">
      <c r="B24">
        <v>19</v>
      </c>
      <c r="C24">
        <v>1817144</v>
      </c>
    </row>
    <row r="25" spans="2:6" x14ac:dyDescent="0.25">
      <c r="B25">
        <v>20</v>
      </c>
      <c r="E25">
        <v>1824720</v>
      </c>
    </row>
    <row r="26" spans="2:6" x14ac:dyDescent="0.25">
      <c r="B26">
        <v>21</v>
      </c>
      <c r="F26">
        <v>1829820</v>
      </c>
    </row>
    <row r="27" spans="2:6" x14ac:dyDescent="0.25">
      <c r="B27">
        <v>22</v>
      </c>
      <c r="C27">
        <v>1816804</v>
      </c>
    </row>
    <row r="28" spans="2:6" x14ac:dyDescent="0.25">
      <c r="B28">
        <v>23</v>
      </c>
      <c r="E28">
        <v>1824712</v>
      </c>
    </row>
    <row r="29" spans="2:6" x14ac:dyDescent="0.25">
      <c r="B29">
        <v>24</v>
      </c>
      <c r="F29">
        <v>1829336</v>
      </c>
    </row>
    <row r="30" spans="2:6" x14ac:dyDescent="0.25">
      <c r="B30">
        <v>25</v>
      </c>
      <c r="C30">
        <v>1816904</v>
      </c>
    </row>
    <row r="31" spans="2:6" x14ac:dyDescent="0.25">
      <c r="B31">
        <v>26</v>
      </c>
      <c r="E31">
        <v>1824704</v>
      </c>
    </row>
    <row r="32" spans="2:6" x14ac:dyDescent="0.25">
      <c r="B32">
        <v>27</v>
      </c>
      <c r="C32">
        <v>1817448</v>
      </c>
    </row>
    <row r="33" spans="2:6" x14ac:dyDescent="0.25">
      <c r="B33">
        <v>28</v>
      </c>
      <c r="F33">
        <v>1829348</v>
      </c>
    </row>
    <row r="34" spans="2:6" x14ac:dyDescent="0.25">
      <c r="B34">
        <v>29</v>
      </c>
      <c r="E34">
        <v>1824852</v>
      </c>
    </row>
    <row r="35" spans="2:6" x14ac:dyDescent="0.25">
      <c r="B35">
        <v>30</v>
      </c>
      <c r="C35">
        <v>1817184</v>
      </c>
    </row>
    <row r="36" spans="2:6" x14ac:dyDescent="0.25">
      <c r="B36">
        <v>31</v>
      </c>
      <c r="F36">
        <v>1829464</v>
      </c>
    </row>
    <row r="37" spans="2:6" x14ac:dyDescent="0.25">
      <c r="B37">
        <v>32</v>
      </c>
      <c r="E37">
        <v>1824736</v>
      </c>
    </row>
    <row r="38" spans="2:6" x14ac:dyDescent="0.25">
      <c r="B38">
        <v>33</v>
      </c>
      <c r="C38">
        <v>1817328</v>
      </c>
    </row>
    <row r="39" spans="2:6" x14ac:dyDescent="0.25">
      <c r="B39">
        <v>34</v>
      </c>
      <c r="F39">
        <v>1829292</v>
      </c>
    </row>
    <row r="40" spans="2:6" x14ac:dyDescent="0.25">
      <c r="B40">
        <v>35</v>
      </c>
      <c r="E40">
        <v>1824712</v>
      </c>
    </row>
    <row r="41" spans="2:6" x14ac:dyDescent="0.25">
      <c r="B41">
        <v>36</v>
      </c>
      <c r="C41">
        <v>1817268</v>
      </c>
    </row>
    <row r="42" spans="2:6" x14ac:dyDescent="0.25">
      <c r="B42">
        <v>37</v>
      </c>
      <c r="F42">
        <v>1829864</v>
      </c>
    </row>
    <row r="43" spans="2:6" x14ac:dyDescent="0.25">
      <c r="B43">
        <v>38</v>
      </c>
      <c r="E43">
        <v>1824764</v>
      </c>
    </row>
    <row r="44" spans="2:6" x14ac:dyDescent="0.25">
      <c r="B44">
        <v>39</v>
      </c>
      <c r="C44">
        <v>1817152</v>
      </c>
    </row>
    <row r="45" spans="2:6" x14ac:dyDescent="0.25">
      <c r="B45">
        <v>40</v>
      </c>
      <c r="F45">
        <v>1829288</v>
      </c>
    </row>
    <row r="46" spans="2:6" x14ac:dyDescent="0.25">
      <c r="B46">
        <v>41</v>
      </c>
      <c r="E46">
        <v>1824612</v>
      </c>
    </row>
    <row r="47" spans="2:6" x14ac:dyDescent="0.25">
      <c r="B47">
        <v>42</v>
      </c>
      <c r="C47">
        <v>1817240</v>
      </c>
    </row>
    <row r="48" spans="2:6" x14ac:dyDescent="0.25">
      <c r="B48">
        <v>43</v>
      </c>
      <c r="F48">
        <v>1829112</v>
      </c>
    </row>
    <row r="49" spans="2:6" x14ac:dyDescent="0.25">
      <c r="B49">
        <v>44</v>
      </c>
      <c r="E49">
        <v>1824684</v>
      </c>
    </row>
    <row r="50" spans="2:6" x14ac:dyDescent="0.25">
      <c r="B50">
        <v>45</v>
      </c>
      <c r="C50">
        <v>1817440</v>
      </c>
    </row>
    <row r="51" spans="2:6" x14ac:dyDescent="0.25">
      <c r="B51">
        <v>46</v>
      </c>
      <c r="F51">
        <v>1829128</v>
      </c>
    </row>
    <row r="52" spans="2:6" x14ac:dyDescent="0.25">
      <c r="B52">
        <v>47</v>
      </c>
      <c r="E52">
        <v>1824924</v>
      </c>
    </row>
    <row r="53" spans="2:6" x14ac:dyDescent="0.25">
      <c r="B53">
        <v>48</v>
      </c>
      <c r="C53">
        <v>1817296</v>
      </c>
    </row>
    <row r="54" spans="2:6" x14ac:dyDescent="0.25">
      <c r="B54">
        <v>49</v>
      </c>
      <c r="F54">
        <v>1829512</v>
      </c>
    </row>
    <row r="55" spans="2:6" x14ac:dyDescent="0.25">
      <c r="B55">
        <v>50</v>
      </c>
      <c r="F55">
        <v>1829228</v>
      </c>
    </row>
    <row r="56" spans="2:6" x14ac:dyDescent="0.25">
      <c r="B56">
        <v>51</v>
      </c>
      <c r="E56">
        <v>1824708</v>
      </c>
    </row>
    <row r="57" spans="2:6" x14ac:dyDescent="0.25">
      <c r="B57">
        <v>52</v>
      </c>
      <c r="C57">
        <v>1817164</v>
      </c>
    </row>
    <row r="58" spans="2:6" x14ac:dyDescent="0.25">
      <c r="B58">
        <v>53</v>
      </c>
      <c r="E58">
        <v>1824856</v>
      </c>
    </row>
    <row r="59" spans="2:6" x14ac:dyDescent="0.25">
      <c r="B59">
        <v>54</v>
      </c>
      <c r="F59">
        <v>1829572</v>
      </c>
    </row>
    <row r="60" spans="2:6" x14ac:dyDescent="0.25">
      <c r="B60">
        <v>55</v>
      </c>
      <c r="C60">
        <v>1817072</v>
      </c>
    </row>
    <row r="61" spans="2:6" x14ac:dyDescent="0.25">
      <c r="B61">
        <v>56</v>
      </c>
      <c r="E61">
        <v>1824808</v>
      </c>
    </row>
    <row r="62" spans="2:6" x14ac:dyDescent="0.25">
      <c r="B62">
        <v>57</v>
      </c>
      <c r="F62">
        <v>1829092</v>
      </c>
    </row>
    <row r="63" spans="2:6" x14ac:dyDescent="0.25">
      <c r="B63">
        <v>58</v>
      </c>
      <c r="C63">
        <v>1817380</v>
      </c>
    </row>
    <row r="64" spans="2:6" x14ac:dyDescent="0.25">
      <c r="B64">
        <v>59</v>
      </c>
      <c r="E64">
        <v>1824932</v>
      </c>
    </row>
    <row r="65" spans="2:6" x14ac:dyDescent="0.25">
      <c r="B65">
        <v>60</v>
      </c>
      <c r="F65">
        <v>1829524</v>
      </c>
    </row>
    <row r="66" spans="2:6" x14ac:dyDescent="0.25">
      <c r="B66">
        <v>61</v>
      </c>
      <c r="C66">
        <v>1816880</v>
      </c>
    </row>
    <row r="67" spans="2:6" x14ac:dyDescent="0.25">
      <c r="B67">
        <v>62</v>
      </c>
      <c r="E67">
        <v>1824816</v>
      </c>
    </row>
    <row r="68" spans="2:6" x14ac:dyDescent="0.25">
      <c r="B68">
        <v>63</v>
      </c>
      <c r="F68">
        <v>1829108</v>
      </c>
    </row>
    <row r="69" spans="2:6" x14ac:dyDescent="0.25">
      <c r="B69">
        <v>64</v>
      </c>
      <c r="C69">
        <v>1817404</v>
      </c>
    </row>
    <row r="70" spans="2:6" x14ac:dyDescent="0.25">
      <c r="B70">
        <v>65</v>
      </c>
      <c r="E70">
        <v>1824852</v>
      </c>
    </row>
    <row r="71" spans="2:6" x14ac:dyDescent="0.25">
      <c r="B71">
        <v>66</v>
      </c>
      <c r="F71">
        <v>1829580</v>
      </c>
    </row>
    <row r="72" spans="2:6" x14ac:dyDescent="0.25">
      <c r="B72">
        <v>67</v>
      </c>
      <c r="C72">
        <v>1817232</v>
      </c>
    </row>
    <row r="73" spans="2:6" x14ac:dyDescent="0.25">
      <c r="B73">
        <v>68</v>
      </c>
      <c r="E73">
        <v>1824776</v>
      </c>
    </row>
    <row r="74" spans="2:6" x14ac:dyDescent="0.25">
      <c r="B74">
        <v>69</v>
      </c>
      <c r="F74">
        <v>1830268</v>
      </c>
    </row>
    <row r="75" spans="2:6" x14ac:dyDescent="0.25">
      <c r="B75">
        <v>70</v>
      </c>
      <c r="C75">
        <v>1817276</v>
      </c>
    </row>
    <row r="76" spans="2:6" x14ac:dyDescent="0.25">
      <c r="B76">
        <v>71</v>
      </c>
      <c r="E76">
        <v>1824876</v>
      </c>
    </row>
    <row r="77" spans="2:6" x14ac:dyDescent="0.25">
      <c r="B77">
        <v>72</v>
      </c>
      <c r="F77">
        <v>1828984</v>
      </c>
    </row>
    <row r="78" spans="2:6" x14ac:dyDescent="0.25">
      <c r="B78">
        <v>73</v>
      </c>
      <c r="C78">
        <v>1816992</v>
      </c>
    </row>
    <row r="79" spans="2:6" x14ac:dyDescent="0.25">
      <c r="B79">
        <v>74</v>
      </c>
      <c r="E79">
        <v>1824756</v>
      </c>
    </row>
    <row r="80" spans="2:6" x14ac:dyDescent="0.25">
      <c r="B80">
        <v>75</v>
      </c>
      <c r="C80">
        <v>1817104</v>
      </c>
    </row>
    <row r="81" spans="2:6" x14ac:dyDescent="0.25">
      <c r="B81">
        <v>76</v>
      </c>
      <c r="F81">
        <v>1830456</v>
      </c>
    </row>
    <row r="82" spans="2:6" x14ac:dyDescent="0.25">
      <c r="B82">
        <v>77</v>
      </c>
      <c r="E82">
        <v>1824816</v>
      </c>
    </row>
    <row r="83" spans="2:6" x14ac:dyDescent="0.25">
      <c r="B83">
        <v>78</v>
      </c>
      <c r="C83">
        <v>1817136</v>
      </c>
    </row>
    <row r="84" spans="2:6" x14ac:dyDescent="0.25">
      <c r="B84">
        <v>79</v>
      </c>
      <c r="F84">
        <v>1829968</v>
      </c>
    </row>
    <row r="85" spans="2:6" x14ac:dyDescent="0.25">
      <c r="B85">
        <v>80</v>
      </c>
      <c r="E85">
        <v>1824700</v>
      </c>
    </row>
    <row r="86" spans="2:6" x14ac:dyDescent="0.25">
      <c r="B86">
        <v>81</v>
      </c>
      <c r="C86">
        <v>1817176</v>
      </c>
    </row>
    <row r="87" spans="2:6" x14ac:dyDescent="0.25">
      <c r="B87">
        <v>82</v>
      </c>
      <c r="F87">
        <v>1829480</v>
      </c>
    </row>
    <row r="88" spans="2:6" x14ac:dyDescent="0.25">
      <c r="B88">
        <v>83</v>
      </c>
      <c r="E88">
        <v>1824728</v>
      </c>
    </row>
    <row r="89" spans="2:6" x14ac:dyDescent="0.25">
      <c r="B89">
        <v>84</v>
      </c>
      <c r="C89">
        <v>1817080</v>
      </c>
    </row>
    <row r="90" spans="2:6" x14ac:dyDescent="0.25">
      <c r="B90">
        <v>85</v>
      </c>
      <c r="F90">
        <v>1829440</v>
      </c>
    </row>
    <row r="91" spans="2:6" x14ac:dyDescent="0.25">
      <c r="B91">
        <v>86</v>
      </c>
      <c r="E91">
        <v>1824980</v>
      </c>
    </row>
    <row r="92" spans="2:6" x14ac:dyDescent="0.25">
      <c r="B92">
        <v>87</v>
      </c>
      <c r="E92">
        <v>1824916</v>
      </c>
    </row>
    <row r="93" spans="2:6" x14ac:dyDescent="0.25">
      <c r="B93">
        <v>88</v>
      </c>
      <c r="F93">
        <v>1830648</v>
      </c>
    </row>
    <row r="94" spans="2:6" x14ac:dyDescent="0.25">
      <c r="B94">
        <v>89</v>
      </c>
      <c r="C94">
        <v>1816980</v>
      </c>
    </row>
    <row r="95" spans="2:6" x14ac:dyDescent="0.25">
      <c r="B95">
        <v>90</v>
      </c>
      <c r="E95">
        <v>1824652</v>
      </c>
    </row>
    <row r="96" spans="2:6" x14ac:dyDescent="0.25">
      <c r="B96">
        <v>91</v>
      </c>
      <c r="F96">
        <v>1828764</v>
      </c>
    </row>
    <row r="97" spans="2:6" x14ac:dyDescent="0.25">
      <c r="B97">
        <v>92</v>
      </c>
      <c r="C97">
        <v>1817532</v>
      </c>
    </row>
    <row r="98" spans="2:6" x14ac:dyDescent="0.25">
      <c r="B98">
        <v>93</v>
      </c>
      <c r="E98">
        <v>1824884</v>
      </c>
    </row>
    <row r="99" spans="2:6" x14ac:dyDescent="0.25">
      <c r="B99">
        <v>94</v>
      </c>
      <c r="F99">
        <v>1829700</v>
      </c>
    </row>
    <row r="100" spans="2:6" x14ac:dyDescent="0.25">
      <c r="B100">
        <v>95</v>
      </c>
      <c r="C100">
        <v>1817224</v>
      </c>
    </row>
    <row r="101" spans="2:6" x14ac:dyDescent="0.25">
      <c r="B101">
        <v>96</v>
      </c>
      <c r="E101">
        <v>1824756</v>
      </c>
    </row>
    <row r="102" spans="2:6" x14ac:dyDescent="0.25">
      <c r="B102">
        <v>97</v>
      </c>
      <c r="C102">
        <v>1817056</v>
      </c>
    </row>
    <row r="103" spans="2:6" x14ac:dyDescent="0.25">
      <c r="B103">
        <v>98</v>
      </c>
      <c r="F103">
        <v>1829360</v>
      </c>
    </row>
    <row r="104" spans="2:6" x14ac:dyDescent="0.25">
      <c r="B104">
        <v>99</v>
      </c>
      <c r="E104">
        <v>1824840</v>
      </c>
    </row>
    <row r="105" spans="2:6" x14ac:dyDescent="0.25">
      <c r="B105">
        <v>100</v>
      </c>
      <c r="C105">
        <v>1817104</v>
      </c>
    </row>
    <row r="106" spans="2:6" x14ac:dyDescent="0.25">
      <c r="B106">
        <v>101</v>
      </c>
      <c r="F106">
        <v>1830296</v>
      </c>
    </row>
    <row r="107" spans="2:6" x14ac:dyDescent="0.25">
      <c r="B107">
        <v>102</v>
      </c>
      <c r="E107">
        <v>1824832</v>
      </c>
    </row>
    <row r="108" spans="2:6" x14ac:dyDescent="0.25">
      <c r="B108">
        <v>103</v>
      </c>
      <c r="C108">
        <v>1817532</v>
      </c>
    </row>
    <row r="109" spans="2:6" x14ac:dyDescent="0.25">
      <c r="B109">
        <v>104</v>
      </c>
      <c r="F109">
        <v>1829516</v>
      </c>
    </row>
    <row r="110" spans="2:6" x14ac:dyDescent="0.25">
      <c r="B110">
        <v>105</v>
      </c>
      <c r="E110">
        <v>1824768</v>
      </c>
    </row>
    <row r="111" spans="2:6" x14ac:dyDescent="0.25">
      <c r="B111">
        <v>106</v>
      </c>
      <c r="C111">
        <v>1817104</v>
      </c>
    </row>
    <row r="112" spans="2:6" x14ac:dyDescent="0.25">
      <c r="B112">
        <v>107</v>
      </c>
      <c r="F112">
        <v>1829904</v>
      </c>
    </row>
    <row r="113" spans="2:6" x14ac:dyDescent="0.25">
      <c r="B113">
        <v>108</v>
      </c>
      <c r="E113">
        <v>1824820</v>
      </c>
    </row>
    <row r="114" spans="2:6" x14ac:dyDescent="0.25">
      <c r="B114">
        <v>109</v>
      </c>
      <c r="C114">
        <v>1817180</v>
      </c>
    </row>
    <row r="115" spans="2:6" x14ac:dyDescent="0.25">
      <c r="B115">
        <v>110</v>
      </c>
      <c r="F115">
        <v>1829356</v>
      </c>
    </row>
    <row r="116" spans="2:6" x14ac:dyDescent="0.25">
      <c r="B116">
        <v>111</v>
      </c>
      <c r="E116">
        <v>1824840</v>
      </c>
    </row>
    <row r="117" spans="2:6" x14ac:dyDescent="0.25">
      <c r="B117">
        <v>112</v>
      </c>
      <c r="C117">
        <v>1817096</v>
      </c>
    </row>
    <row r="118" spans="2:6" x14ac:dyDescent="0.25">
      <c r="B118">
        <v>113</v>
      </c>
      <c r="E118">
        <v>1824884</v>
      </c>
    </row>
    <row r="119" spans="2:6" x14ac:dyDescent="0.25">
      <c r="B119">
        <v>114</v>
      </c>
      <c r="F119">
        <v>1828928</v>
      </c>
    </row>
    <row r="120" spans="2:6" x14ac:dyDescent="0.25">
      <c r="B120">
        <v>115</v>
      </c>
      <c r="C120">
        <v>1817076</v>
      </c>
    </row>
    <row r="121" spans="2:6" x14ac:dyDescent="0.25">
      <c r="B121">
        <v>116</v>
      </c>
      <c r="E121">
        <v>1824880</v>
      </c>
    </row>
    <row r="122" spans="2:6" x14ac:dyDescent="0.25">
      <c r="B122">
        <v>117</v>
      </c>
      <c r="F122">
        <v>1829564</v>
      </c>
    </row>
    <row r="123" spans="2:6" x14ac:dyDescent="0.25">
      <c r="B123">
        <v>118</v>
      </c>
      <c r="C123">
        <v>1817296</v>
      </c>
    </row>
    <row r="124" spans="2:6" x14ac:dyDescent="0.25">
      <c r="B124">
        <v>119</v>
      </c>
      <c r="E124">
        <v>1824788</v>
      </c>
    </row>
    <row r="125" spans="2:6" x14ac:dyDescent="0.25">
      <c r="B125">
        <v>120</v>
      </c>
      <c r="C125">
        <v>1817480</v>
      </c>
    </row>
    <row r="126" spans="2:6" x14ac:dyDescent="0.25">
      <c r="B126">
        <v>121</v>
      </c>
      <c r="F126">
        <v>1828792</v>
      </c>
    </row>
    <row r="127" spans="2:6" x14ac:dyDescent="0.25">
      <c r="B127">
        <v>122</v>
      </c>
      <c r="E127">
        <v>1824732</v>
      </c>
    </row>
    <row r="128" spans="2:6" x14ac:dyDescent="0.25">
      <c r="B128">
        <v>123</v>
      </c>
      <c r="C128">
        <v>1817488</v>
      </c>
    </row>
    <row r="129" spans="2:6" x14ac:dyDescent="0.25">
      <c r="B129">
        <v>124</v>
      </c>
      <c r="F129">
        <v>1829592</v>
      </c>
    </row>
    <row r="130" spans="2:6" x14ac:dyDescent="0.25">
      <c r="B130">
        <v>125</v>
      </c>
      <c r="C130">
        <v>1817308</v>
      </c>
    </row>
    <row r="131" spans="2:6" x14ac:dyDescent="0.25">
      <c r="B131">
        <v>126</v>
      </c>
      <c r="E131">
        <v>1824808</v>
      </c>
    </row>
    <row r="132" spans="2:6" x14ac:dyDescent="0.25">
      <c r="B132">
        <v>127</v>
      </c>
      <c r="F132">
        <v>1830836</v>
      </c>
    </row>
    <row r="133" spans="2:6" x14ac:dyDescent="0.25">
      <c r="B133">
        <v>128</v>
      </c>
      <c r="C133">
        <v>1817356</v>
      </c>
    </row>
    <row r="134" spans="2:6" x14ac:dyDescent="0.25">
      <c r="B134">
        <v>129</v>
      </c>
      <c r="E134">
        <v>1824820</v>
      </c>
    </row>
    <row r="135" spans="2:6" x14ac:dyDescent="0.25">
      <c r="B135">
        <v>130</v>
      </c>
      <c r="F135">
        <v>1830124</v>
      </c>
    </row>
    <row r="136" spans="2:6" x14ac:dyDescent="0.25">
      <c r="B136">
        <v>131</v>
      </c>
      <c r="C136">
        <v>1817308</v>
      </c>
    </row>
    <row r="137" spans="2:6" x14ac:dyDescent="0.25">
      <c r="B137">
        <v>132</v>
      </c>
      <c r="E137">
        <v>1824924</v>
      </c>
    </row>
    <row r="138" spans="2:6" x14ac:dyDescent="0.25">
      <c r="B138">
        <v>133</v>
      </c>
      <c r="F138">
        <v>1830308</v>
      </c>
    </row>
    <row r="139" spans="2:6" x14ac:dyDescent="0.25">
      <c r="B139">
        <v>134</v>
      </c>
      <c r="C139">
        <v>1816872</v>
      </c>
    </row>
    <row r="140" spans="2:6" x14ac:dyDescent="0.25">
      <c r="B140">
        <v>135</v>
      </c>
      <c r="E140">
        <v>1824808</v>
      </c>
    </row>
    <row r="141" spans="2:6" x14ac:dyDescent="0.25">
      <c r="B141">
        <v>136</v>
      </c>
      <c r="F141">
        <v>1829320</v>
      </c>
    </row>
    <row r="142" spans="2:6" x14ac:dyDescent="0.25">
      <c r="B142">
        <v>137</v>
      </c>
      <c r="C142">
        <v>1816972</v>
      </c>
    </row>
    <row r="143" spans="2:6" x14ac:dyDescent="0.25">
      <c r="B143">
        <v>138</v>
      </c>
      <c r="E143">
        <v>1824820</v>
      </c>
    </row>
    <row r="144" spans="2:6" x14ac:dyDescent="0.25">
      <c r="B144">
        <v>139</v>
      </c>
      <c r="F144">
        <v>1829612</v>
      </c>
    </row>
    <row r="145" spans="2:6" x14ac:dyDescent="0.25">
      <c r="B145">
        <v>140</v>
      </c>
      <c r="C145">
        <v>1817192</v>
      </c>
    </row>
    <row r="146" spans="2:6" x14ac:dyDescent="0.25">
      <c r="B146">
        <v>141</v>
      </c>
      <c r="E146">
        <v>1824828</v>
      </c>
    </row>
    <row r="147" spans="2:6" x14ac:dyDescent="0.25">
      <c r="B147">
        <v>142</v>
      </c>
      <c r="F147">
        <v>1829228</v>
      </c>
    </row>
    <row r="148" spans="2:6" x14ac:dyDescent="0.25">
      <c r="B148">
        <v>143</v>
      </c>
      <c r="F148">
        <v>1829044</v>
      </c>
    </row>
    <row r="149" spans="2:6" x14ac:dyDescent="0.25">
      <c r="B149">
        <v>144</v>
      </c>
      <c r="E149">
        <v>1824900</v>
      </c>
    </row>
    <row r="150" spans="2:6" x14ac:dyDescent="0.25">
      <c r="B150">
        <v>145</v>
      </c>
      <c r="C150">
        <v>1817064</v>
      </c>
    </row>
    <row r="151" spans="2:6" x14ac:dyDescent="0.25">
      <c r="B151">
        <v>146</v>
      </c>
      <c r="F151">
        <v>1830324</v>
      </c>
    </row>
    <row r="152" spans="2:6" x14ac:dyDescent="0.25">
      <c r="B152">
        <v>147</v>
      </c>
      <c r="E152">
        <v>1824748</v>
      </c>
    </row>
    <row r="153" spans="2:6" x14ac:dyDescent="0.25">
      <c r="B153">
        <v>148</v>
      </c>
      <c r="C153">
        <v>1817272</v>
      </c>
    </row>
    <row r="154" spans="2:6" x14ac:dyDescent="0.25">
      <c r="B154">
        <v>149</v>
      </c>
      <c r="F154">
        <v>1829176</v>
      </c>
    </row>
    <row r="155" spans="2:6" x14ac:dyDescent="0.25">
      <c r="B155">
        <v>150</v>
      </c>
      <c r="E155">
        <v>1824712</v>
      </c>
    </row>
    <row r="156" spans="2:6" x14ac:dyDescent="0.25">
      <c r="B156">
        <v>151</v>
      </c>
      <c r="C156">
        <v>1817172</v>
      </c>
    </row>
    <row r="157" spans="2:6" x14ac:dyDescent="0.25">
      <c r="B157">
        <v>152</v>
      </c>
      <c r="F157">
        <v>1829940</v>
      </c>
    </row>
    <row r="158" spans="2:6" x14ac:dyDescent="0.25">
      <c r="B158">
        <v>153</v>
      </c>
      <c r="E158">
        <v>1824908</v>
      </c>
    </row>
    <row r="159" spans="2:6" x14ac:dyDescent="0.25">
      <c r="B159">
        <v>154</v>
      </c>
      <c r="C159">
        <v>1817032</v>
      </c>
    </row>
    <row r="160" spans="2:6" x14ac:dyDescent="0.25">
      <c r="B160">
        <v>155</v>
      </c>
      <c r="F160">
        <v>1829648</v>
      </c>
    </row>
    <row r="161" spans="2:6" x14ac:dyDescent="0.25">
      <c r="B161">
        <v>156</v>
      </c>
      <c r="E161">
        <v>1824808</v>
      </c>
    </row>
    <row r="162" spans="2:6" x14ac:dyDescent="0.25">
      <c r="B162">
        <v>157</v>
      </c>
      <c r="C162">
        <v>1817080</v>
      </c>
    </row>
    <row r="163" spans="2:6" x14ac:dyDescent="0.25">
      <c r="B163">
        <v>158</v>
      </c>
      <c r="F163">
        <v>1830032</v>
      </c>
    </row>
    <row r="164" spans="2:6" x14ac:dyDescent="0.25">
      <c r="B164">
        <v>159</v>
      </c>
      <c r="E164">
        <v>1824868</v>
      </c>
    </row>
    <row r="165" spans="2:6" x14ac:dyDescent="0.25">
      <c r="B165">
        <v>160</v>
      </c>
      <c r="C165">
        <v>1817192</v>
      </c>
    </row>
    <row r="166" spans="2:6" x14ac:dyDescent="0.25">
      <c r="B166">
        <v>161</v>
      </c>
      <c r="F166">
        <v>1828732</v>
      </c>
    </row>
    <row r="167" spans="2:6" x14ac:dyDescent="0.25">
      <c r="B167">
        <v>162</v>
      </c>
      <c r="C167">
        <v>1817028</v>
      </c>
    </row>
    <row r="168" spans="2:6" x14ac:dyDescent="0.25">
      <c r="B168">
        <v>163</v>
      </c>
      <c r="E168">
        <v>1824780</v>
      </c>
    </row>
    <row r="169" spans="2:6" x14ac:dyDescent="0.25">
      <c r="B169">
        <v>164</v>
      </c>
      <c r="F169">
        <v>1830656</v>
      </c>
    </row>
    <row r="170" spans="2:6" x14ac:dyDescent="0.25">
      <c r="B170">
        <v>165</v>
      </c>
      <c r="C170">
        <v>1817208</v>
      </c>
    </row>
    <row r="171" spans="2:6" x14ac:dyDescent="0.25">
      <c r="B171">
        <v>166</v>
      </c>
      <c r="E171">
        <v>1824840</v>
      </c>
    </row>
    <row r="172" spans="2:6" x14ac:dyDescent="0.25">
      <c r="B172">
        <v>167</v>
      </c>
      <c r="C172">
        <v>1817032</v>
      </c>
    </row>
    <row r="173" spans="2:6" x14ac:dyDescent="0.25">
      <c r="B173">
        <v>168</v>
      </c>
      <c r="F173">
        <v>1829508</v>
      </c>
    </row>
    <row r="174" spans="2:6" x14ac:dyDescent="0.25">
      <c r="B174">
        <v>169</v>
      </c>
      <c r="E174">
        <v>1824960</v>
      </c>
    </row>
    <row r="175" spans="2:6" x14ac:dyDescent="0.25">
      <c r="B175">
        <v>170</v>
      </c>
      <c r="C175">
        <v>1817096</v>
      </c>
    </row>
    <row r="176" spans="2:6" x14ac:dyDescent="0.25">
      <c r="B176">
        <v>171</v>
      </c>
      <c r="F176">
        <v>1829368</v>
      </c>
    </row>
    <row r="177" spans="2:6" x14ac:dyDescent="0.25">
      <c r="B177">
        <v>172</v>
      </c>
      <c r="F177">
        <v>1829444</v>
      </c>
    </row>
    <row r="178" spans="2:6" x14ac:dyDescent="0.25">
      <c r="B178">
        <v>173</v>
      </c>
      <c r="C178">
        <v>1816972</v>
      </c>
    </row>
    <row r="179" spans="2:6" x14ac:dyDescent="0.25">
      <c r="B179">
        <v>174</v>
      </c>
      <c r="E179">
        <v>1824796</v>
      </c>
    </row>
    <row r="180" spans="2:6" x14ac:dyDescent="0.25">
      <c r="B180">
        <v>175</v>
      </c>
      <c r="F180">
        <v>1828968</v>
      </c>
    </row>
    <row r="181" spans="2:6" x14ac:dyDescent="0.25">
      <c r="B181">
        <v>176</v>
      </c>
      <c r="C181">
        <v>1817176</v>
      </c>
    </row>
    <row r="182" spans="2:6" x14ac:dyDescent="0.25">
      <c r="B182">
        <v>177</v>
      </c>
      <c r="E182">
        <v>1824832</v>
      </c>
    </row>
    <row r="183" spans="2:6" x14ac:dyDescent="0.25">
      <c r="B183">
        <v>178</v>
      </c>
      <c r="F183">
        <v>1829600</v>
      </c>
    </row>
    <row r="184" spans="2:6" x14ac:dyDescent="0.25">
      <c r="B184">
        <v>179</v>
      </c>
      <c r="C184">
        <v>1817380</v>
      </c>
    </row>
    <row r="185" spans="2:6" x14ac:dyDescent="0.25">
      <c r="B185">
        <v>180</v>
      </c>
      <c r="E185">
        <v>1824800</v>
      </c>
    </row>
    <row r="186" spans="2:6" x14ac:dyDescent="0.25">
      <c r="B186">
        <v>181</v>
      </c>
      <c r="F186">
        <v>1829152</v>
      </c>
    </row>
    <row r="187" spans="2:6" x14ac:dyDescent="0.25">
      <c r="B187">
        <v>182</v>
      </c>
      <c r="C187">
        <v>1817584</v>
      </c>
    </row>
    <row r="188" spans="2:6" x14ac:dyDescent="0.25">
      <c r="B188">
        <v>183</v>
      </c>
      <c r="E188">
        <v>1824772</v>
      </c>
    </row>
    <row r="189" spans="2:6" x14ac:dyDescent="0.25">
      <c r="B189">
        <v>184</v>
      </c>
      <c r="F189">
        <v>1829404</v>
      </c>
    </row>
    <row r="190" spans="2:6" x14ac:dyDescent="0.25">
      <c r="B190">
        <v>185</v>
      </c>
      <c r="C190">
        <v>1817156</v>
      </c>
    </row>
    <row r="191" spans="2:6" x14ac:dyDescent="0.25">
      <c r="B191">
        <v>186</v>
      </c>
      <c r="E191">
        <v>1824904</v>
      </c>
    </row>
    <row r="192" spans="2:6" x14ac:dyDescent="0.25">
      <c r="B192">
        <v>187</v>
      </c>
      <c r="F192">
        <v>1830072</v>
      </c>
    </row>
    <row r="193" spans="2:6" x14ac:dyDescent="0.25">
      <c r="B193">
        <v>188</v>
      </c>
      <c r="C193">
        <v>1816960</v>
      </c>
    </row>
    <row r="194" spans="2:6" x14ac:dyDescent="0.25">
      <c r="B194">
        <v>189</v>
      </c>
      <c r="E194">
        <v>1824768</v>
      </c>
    </row>
    <row r="195" spans="2:6" x14ac:dyDescent="0.25">
      <c r="B195">
        <v>190</v>
      </c>
      <c r="C195">
        <v>1816932</v>
      </c>
    </row>
    <row r="196" spans="2:6" x14ac:dyDescent="0.25">
      <c r="B196">
        <v>191</v>
      </c>
      <c r="F196">
        <v>1829524</v>
      </c>
    </row>
    <row r="197" spans="2:6" x14ac:dyDescent="0.25">
      <c r="B197">
        <v>192</v>
      </c>
      <c r="E197">
        <v>1824888</v>
      </c>
    </row>
    <row r="198" spans="2:6" x14ac:dyDescent="0.25">
      <c r="B198">
        <v>193</v>
      </c>
      <c r="C198">
        <v>1816912</v>
      </c>
    </row>
    <row r="199" spans="2:6" x14ac:dyDescent="0.25">
      <c r="B199">
        <v>194</v>
      </c>
      <c r="F199">
        <v>1829156</v>
      </c>
    </row>
    <row r="200" spans="2:6" x14ac:dyDescent="0.25">
      <c r="B200">
        <v>195</v>
      </c>
      <c r="E200">
        <v>1824820</v>
      </c>
    </row>
    <row r="201" spans="2:6" x14ac:dyDescent="0.25">
      <c r="B201">
        <v>196</v>
      </c>
      <c r="C201">
        <v>1816984</v>
      </c>
    </row>
    <row r="202" spans="2:6" x14ac:dyDescent="0.25">
      <c r="B202">
        <v>197</v>
      </c>
      <c r="F202">
        <v>1829328</v>
      </c>
    </row>
    <row r="203" spans="2:6" x14ac:dyDescent="0.25">
      <c r="B203">
        <v>198</v>
      </c>
      <c r="E203">
        <v>1824796</v>
      </c>
    </row>
    <row r="204" spans="2:6" x14ac:dyDescent="0.25">
      <c r="B204">
        <v>199</v>
      </c>
      <c r="E204">
        <v>1824916</v>
      </c>
    </row>
    <row r="205" spans="2:6" x14ac:dyDescent="0.25">
      <c r="B205">
        <v>200</v>
      </c>
      <c r="F205">
        <v>1829296</v>
      </c>
    </row>
    <row r="206" spans="2:6" x14ac:dyDescent="0.25">
      <c r="B206">
        <v>201</v>
      </c>
      <c r="C206">
        <v>1817120</v>
      </c>
    </row>
    <row r="207" spans="2:6" x14ac:dyDescent="0.25">
      <c r="B207">
        <v>202</v>
      </c>
    </row>
    <row r="208" spans="2:6" x14ac:dyDescent="0.25">
      <c r="B208">
        <v>203</v>
      </c>
    </row>
    <row r="209" spans="2:2" x14ac:dyDescent="0.25">
      <c r="B209">
        <v>204</v>
      </c>
    </row>
  </sheetData>
  <sortState xmlns:xlrd2="http://schemas.microsoft.com/office/spreadsheetml/2017/richdata2" ref="B6:F206">
    <sortCondition ref="B6:B206"/>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72426-F155-4736-86CA-0A3FED47A88C}">
  <dimension ref="B4:H210"/>
  <sheetViews>
    <sheetView workbookViewId="0">
      <selection activeCell="B4" sqref="B4"/>
    </sheetView>
  </sheetViews>
  <sheetFormatPr defaultRowHeight="15" x14ac:dyDescent="0.25"/>
  <sheetData>
    <row r="4" spans="2:8" x14ac:dyDescent="0.25">
      <c r="B4" t="s">
        <v>6</v>
      </c>
    </row>
    <row r="5" spans="2:8" x14ac:dyDescent="0.25">
      <c r="C5">
        <f>AVERAGE(C7:C191)</f>
        <v>1815538.1935483871</v>
      </c>
      <c r="D5" t="e">
        <f t="shared" ref="D5:H5" si="0">AVERAGE(D7:D191)</f>
        <v>#DIV/0!</v>
      </c>
      <c r="E5">
        <f t="shared" si="0"/>
        <v>1822495.6774193549</v>
      </c>
      <c r="F5">
        <f t="shared" si="0"/>
        <v>1831494.6885245901</v>
      </c>
      <c r="G5" t="e">
        <f t="shared" si="0"/>
        <v>#DIV/0!</v>
      </c>
      <c r="H5" t="e">
        <f t="shared" si="0"/>
        <v>#DIV/0!</v>
      </c>
    </row>
    <row r="6" spans="2:8" x14ac:dyDescent="0.25">
      <c r="C6">
        <f>STDEV(C8:C192)</f>
        <v>196.05108390079849</v>
      </c>
      <c r="D6" t="e">
        <f t="shared" ref="D6:H6" si="1">STDEV(D8:D192)</f>
        <v>#DIV/0!</v>
      </c>
      <c r="E6">
        <f t="shared" si="1"/>
        <v>355.42469512962231</v>
      </c>
      <c r="F6">
        <f t="shared" si="1"/>
        <v>892.86800375595681</v>
      </c>
      <c r="G6" t="e">
        <f t="shared" si="1"/>
        <v>#DIV/0!</v>
      </c>
      <c r="H6" t="e">
        <f t="shared" si="1"/>
        <v>#DIV/0!</v>
      </c>
    </row>
    <row r="7" spans="2:8" x14ac:dyDescent="0.25">
      <c r="B7">
        <v>1</v>
      </c>
      <c r="F7">
        <v>1831436</v>
      </c>
    </row>
    <row r="8" spans="2:8" x14ac:dyDescent="0.25">
      <c r="B8">
        <v>2</v>
      </c>
      <c r="E8">
        <v>1821888</v>
      </c>
    </row>
    <row r="9" spans="2:8" x14ac:dyDescent="0.25">
      <c r="B9">
        <v>3</v>
      </c>
      <c r="F9">
        <v>1830960</v>
      </c>
    </row>
    <row r="10" spans="2:8" x14ac:dyDescent="0.25">
      <c r="B10">
        <v>4</v>
      </c>
      <c r="C10">
        <v>1815460</v>
      </c>
    </row>
    <row r="11" spans="2:8" x14ac:dyDescent="0.25">
      <c r="B11">
        <v>5</v>
      </c>
      <c r="E11">
        <v>1821788</v>
      </c>
    </row>
    <row r="12" spans="2:8" x14ac:dyDescent="0.25">
      <c r="B12">
        <v>6</v>
      </c>
      <c r="F12">
        <v>1831404</v>
      </c>
    </row>
    <row r="13" spans="2:8" x14ac:dyDescent="0.25">
      <c r="B13">
        <v>7</v>
      </c>
      <c r="C13">
        <v>1815056</v>
      </c>
    </row>
    <row r="14" spans="2:8" x14ac:dyDescent="0.25">
      <c r="B14">
        <v>8</v>
      </c>
      <c r="E14">
        <v>1822688</v>
      </c>
    </row>
    <row r="15" spans="2:8" x14ac:dyDescent="0.25">
      <c r="B15">
        <v>9</v>
      </c>
      <c r="F15">
        <v>1830508</v>
      </c>
    </row>
    <row r="16" spans="2:8" x14ac:dyDescent="0.25">
      <c r="B16">
        <v>10</v>
      </c>
      <c r="C16">
        <v>1815036</v>
      </c>
    </row>
    <row r="17" spans="2:6" x14ac:dyDescent="0.25">
      <c r="B17">
        <v>11</v>
      </c>
      <c r="E17">
        <v>1823308</v>
      </c>
    </row>
    <row r="18" spans="2:6" x14ac:dyDescent="0.25">
      <c r="B18">
        <v>12</v>
      </c>
      <c r="F18">
        <v>1830028</v>
      </c>
    </row>
    <row r="19" spans="2:6" x14ac:dyDescent="0.25">
      <c r="B19">
        <v>13</v>
      </c>
      <c r="C19">
        <v>1815252</v>
      </c>
    </row>
    <row r="20" spans="2:6" x14ac:dyDescent="0.25">
      <c r="B20">
        <v>14</v>
      </c>
      <c r="E20">
        <v>1822340</v>
      </c>
    </row>
    <row r="21" spans="2:6" x14ac:dyDescent="0.25">
      <c r="B21">
        <v>15</v>
      </c>
      <c r="F21">
        <v>1832552</v>
      </c>
    </row>
    <row r="22" spans="2:6" x14ac:dyDescent="0.25">
      <c r="B22">
        <v>16</v>
      </c>
      <c r="C22">
        <v>1815328</v>
      </c>
    </row>
    <row r="23" spans="2:6" x14ac:dyDescent="0.25">
      <c r="B23">
        <v>17</v>
      </c>
      <c r="E23">
        <v>1822772</v>
      </c>
    </row>
    <row r="24" spans="2:6" x14ac:dyDescent="0.25">
      <c r="B24">
        <v>18</v>
      </c>
      <c r="F24">
        <v>1830136</v>
      </c>
    </row>
    <row r="25" spans="2:6" x14ac:dyDescent="0.25">
      <c r="B25">
        <v>19</v>
      </c>
      <c r="C25">
        <v>1815560</v>
      </c>
    </row>
    <row r="26" spans="2:6" x14ac:dyDescent="0.25">
      <c r="B26">
        <v>20</v>
      </c>
      <c r="E26">
        <v>1822856</v>
      </c>
    </row>
    <row r="27" spans="2:6" x14ac:dyDescent="0.25">
      <c r="B27">
        <v>21</v>
      </c>
      <c r="C27">
        <v>1815648</v>
      </c>
    </row>
    <row r="28" spans="2:6" x14ac:dyDescent="0.25">
      <c r="B28">
        <v>22</v>
      </c>
      <c r="F28">
        <v>1831900</v>
      </c>
    </row>
    <row r="29" spans="2:6" x14ac:dyDescent="0.25">
      <c r="B29">
        <v>23</v>
      </c>
      <c r="E29">
        <v>1821644</v>
      </c>
    </row>
    <row r="30" spans="2:6" x14ac:dyDescent="0.25">
      <c r="B30">
        <v>24</v>
      </c>
      <c r="C30">
        <v>1815664</v>
      </c>
    </row>
    <row r="31" spans="2:6" x14ac:dyDescent="0.25">
      <c r="B31">
        <v>25</v>
      </c>
      <c r="F31">
        <v>1831516</v>
      </c>
    </row>
    <row r="32" spans="2:6" x14ac:dyDescent="0.25">
      <c r="B32">
        <v>26</v>
      </c>
      <c r="E32">
        <v>1822296</v>
      </c>
    </row>
    <row r="33" spans="2:6" x14ac:dyDescent="0.25">
      <c r="B33">
        <v>27</v>
      </c>
      <c r="C33">
        <v>1815416</v>
      </c>
    </row>
    <row r="34" spans="2:6" x14ac:dyDescent="0.25">
      <c r="B34">
        <v>28</v>
      </c>
      <c r="F34">
        <v>1832184</v>
      </c>
    </row>
    <row r="35" spans="2:6" x14ac:dyDescent="0.25">
      <c r="B35">
        <v>29</v>
      </c>
      <c r="E35">
        <v>1823008</v>
      </c>
    </row>
    <row r="36" spans="2:6" x14ac:dyDescent="0.25">
      <c r="B36">
        <v>30</v>
      </c>
      <c r="C36">
        <v>1815460</v>
      </c>
    </row>
    <row r="37" spans="2:6" x14ac:dyDescent="0.25">
      <c r="B37">
        <v>31</v>
      </c>
      <c r="F37">
        <v>1830720</v>
      </c>
    </row>
    <row r="38" spans="2:6" x14ac:dyDescent="0.25">
      <c r="B38">
        <v>32</v>
      </c>
      <c r="E38">
        <v>1822068</v>
      </c>
    </row>
    <row r="39" spans="2:6" x14ac:dyDescent="0.25">
      <c r="B39">
        <v>33</v>
      </c>
      <c r="C39">
        <v>1815560</v>
      </c>
    </row>
    <row r="40" spans="2:6" x14ac:dyDescent="0.25">
      <c r="B40">
        <v>34</v>
      </c>
      <c r="F40">
        <v>1831820</v>
      </c>
    </row>
    <row r="41" spans="2:6" x14ac:dyDescent="0.25">
      <c r="B41">
        <v>35</v>
      </c>
      <c r="E41">
        <v>1822848</v>
      </c>
    </row>
    <row r="42" spans="2:6" x14ac:dyDescent="0.25">
      <c r="B42">
        <v>36</v>
      </c>
      <c r="C42">
        <v>1815484</v>
      </c>
    </row>
    <row r="43" spans="2:6" x14ac:dyDescent="0.25">
      <c r="B43">
        <v>37</v>
      </c>
      <c r="E43">
        <v>1822464</v>
      </c>
    </row>
    <row r="44" spans="2:6" x14ac:dyDescent="0.25">
      <c r="B44">
        <v>38</v>
      </c>
      <c r="F44">
        <v>1830008</v>
      </c>
    </row>
    <row r="45" spans="2:6" x14ac:dyDescent="0.25">
      <c r="B45">
        <v>39</v>
      </c>
      <c r="C45">
        <v>1815176</v>
      </c>
    </row>
    <row r="46" spans="2:6" x14ac:dyDescent="0.25">
      <c r="B46">
        <v>40</v>
      </c>
      <c r="E46">
        <v>1822804</v>
      </c>
    </row>
    <row r="47" spans="2:6" x14ac:dyDescent="0.25">
      <c r="B47">
        <v>41</v>
      </c>
      <c r="C47">
        <v>1815632</v>
      </c>
    </row>
    <row r="48" spans="2:6" x14ac:dyDescent="0.25">
      <c r="B48">
        <v>42</v>
      </c>
      <c r="F48">
        <v>1830292</v>
      </c>
    </row>
    <row r="49" spans="2:6" x14ac:dyDescent="0.25">
      <c r="B49">
        <v>43</v>
      </c>
      <c r="E49">
        <v>1822372</v>
      </c>
    </row>
    <row r="50" spans="2:6" x14ac:dyDescent="0.25">
      <c r="B50">
        <v>44</v>
      </c>
      <c r="E50">
        <v>1822168</v>
      </c>
    </row>
    <row r="51" spans="2:6" x14ac:dyDescent="0.25">
      <c r="B51">
        <v>45</v>
      </c>
      <c r="F51">
        <v>1831452</v>
      </c>
    </row>
    <row r="52" spans="2:6" x14ac:dyDescent="0.25">
      <c r="B52">
        <v>46</v>
      </c>
      <c r="C52">
        <v>1815172</v>
      </c>
    </row>
    <row r="53" spans="2:6" x14ac:dyDescent="0.25">
      <c r="B53">
        <v>47</v>
      </c>
      <c r="E53">
        <v>1822988</v>
      </c>
    </row>
    <row r="54" spans="2:6" x14ac:dyDescent="0.25">
      <c r="B54">
        <v>48</v>
      </c>
      <c r="F54">
        <v>1831952</v>
      </c>
    </row>
    <row r="55" spans="2:6" x14ac:dyDescent="0.25">
      <c r="B55">
        <v>49</v>
      </c>
      <c r="C55">
        <v>1815320</v>
      </c>
    </row>
    <row r="56" spans="2:6" x14ac:dyDescent="0.25">
      <c r="B56">
        <v>50</v>
      </c>
      <c r="E56">
        <v>1822036</v>
      </c>
    </row>
    <row r="57" spans="2:6" x14ac:dyDescent="0.25">
      <c r="B57">
        <v>51</v>
      </c>
      <c r="F57">
        <v>1830524</v>
      </c>
    </row>
    <row r="58" spans="2:6" x14ac:dyDescent="0.25">
      <c r="B58">
        <v>52</v>
      </c>
      <c r="C58">
        <v>1815460</v>
      </c>
    </row>
    <row r="59" spans="2:6" x14ac:dyDescent="0.25">
      <c r="B59">
        <v>53</v>
      </c>
      <c r="E59">
        <v>1822684</v>
      </c>
    </row>
    <row r="60" spans="2:6" x14ac:dyDescent="0.25">
      <c r="B60">
        <v>54</v>
      </c>
      <c r="F60">
        <v>1830996</v>
      </c>
    </row>
    <row r="61" spans="2:6" x14ac:dyDescent="0.25">
      <c r="B61">
        <v>55</v>
      </c>
      <c r="C61">
        <v>1815488</v>
      </c>
    </row>
    <row r="62" spans="2:6" x14ac:dyDescent="0.25">
      <c r="B62">
        <v>56</v>
      </c>
      <c r="E62">
        <v>1822660</v>
      </c>
    </row>
    <row r="63" spans="2:6" x14ac:dyDescent="0.25">
      <c r="B63">
        <v>57</v>
      </c>
      <c r="F63">
        <v>1831964</v>
      </c>
    </row>
    <row r="64" spans="2:6" x14ac:dyDescent="0.25">
      <c r="B64">
        <v>58</v>
      </c>
      <c r="F64">
        <v>1830104</v>
      </c>
    </row>
    <row r="65" spans="2:6" x14ac:dyDescent="0.25">
      <c r="B65">
        <v>59</v>
      </c>
      <c r="E65">
        <v>1822476</v>
      </c>
    </row>
    <row r="66" spans="2:6" x14ac:dyDescent="0.25">
      <c r="B66">
        <v>60</v>
      </c>
      <c r="C66">
        <v>1815736</v>
      </c>
    </row>
    <row r="67" spans="2:6" x14ac:dyDescent="0.25">
      <c r="B67">
        <v>61</v>
      </c>
      <c r="F67">
        <v>1830580</v>
      </c>
    </row>
    <row r="68" spans="2:6" x14ac:dyDescent="0.25">
      <c r="B68">
        <v>62</v>
      </c>
      <c r="E68">
        <v>1822384</v>
      </c>
    </row>
    <row r="69" spans="2:6" x14ac:dyDescent="0.25">
      <c r="B69">
        <v>63</v>
      </c>
      <c r="C69">
        <v>1815324</v>
      </c>
    </row>
    <row r="70" spans="2:6" x14ac:dyDescent="0.25">
      <c r="B70">
        <v>64</v>
      </c>
      <c r="F70">
        <v>1831356</v>
      </c>
    </row>
    <row r="71" spans="2:6" x14ac:dyDescent="0.25">
      <c r="B71">
        <v>65</v>
      </c>
      <c r="E71">
        <v>1822436</v>
      </c>
    </row>
    <row r="72" spans="2:6" x14ac:dyDescent="0.25">
      <c r="B72">
        <v>66</v>
      </c>
      <c r="C72">
        <v>1815632</v>
      </c>
    </row>
    <row r="73" spans="2:6" x14ac:dyDescent="0.25">
      <c r="B73">
        <v>67</v>
      </c>
      <c r="F73">
        <v>1831244</v>
      </c>
    </row>
    <row r="74" spans="2:6" x14ac:dyDescent="0.25">
      <c r="B74">
        <v>68</v>
      </c>
      <c r="E74">
        <v>1823204</v>
      </c>
    </row>
    <row r="75" spans="2:6" x14ac:dyDescent="0.25">
      <c r="B75">
        <v>69</v>
      </c>
      <c r="C75">
        <v>1815692</v>
      </c>
    </row>
    <row r="76" spans="2:6" x14ac:dyDescent="0.25">
      <c r="B76">
        <v>70</v>
      </c>
      <c r="E76">
        <v>1822784</v>
      </c>
    </row>
    <row r="77" spans="2:6" x14ac:dyDescent="0.25">
      <c r="B77">
        <v>71</v>
      </c>
      <c r="F77">
        <v>1830884</v>
      </c>
    </row>
    <row r="78" spans="2:6" x14ac:dyDescent="0.25">
      <c r="B78">
        <v>72</v>
      </c>
      <c r="C78">
        <v>1815556</v>
      </c>
    </row>
    <row r="79" spans="2:6" x14ac:dyDescent="0.25">
      <c r="B79">
        <v>73</v>
      </c>
      <c r="E79">
        <v>1821912</v>
      </c>
    </row>
    <row r="80" spans="2:6" x14ac:dyDescent="0.25">
      <c r="B80">
        <v>74</v>
      </c>
      <c r="F80">
        <v>1829524</v>
      </c>
    </row>
    <row r="81" spans="2:6" x14ac:dyDescent="0.25">
      <c r="B81">
        <v>75</v>
      </c>
      <c r="C81">
        <v>1815200</v>
      </c>
    </row>
    <row r="82" spans="2:6" x14ac:dyDescent="0.25">
      <c r="B82">
        <v>76</v>
      </c>
      <c r="E82">
        <v>1822756</v>
      </c>
    </row>
    <row r="83" spans="2:6" x14ac:dyDescent="0.25">
      <c r="B83">
        <v>77</v>
      </c>
      <c r="C83">
        <v>1815488</v>
      </c>
    </row>
    <row r="84" spans="2:6" x14ac:dyDescent="0.25">
      <c r="B84">
        <v>78</v>
      </c>
      <c r="F84">
        <v>1832248</v>
      </c>
    </row>
    <row r="85" spans="2:6" x14ac:dyDescent="0.25">
      <c r="B85">
        <v>79</v>
      </c>
      <c r="E85">
        <v>1822228</v>
      </c>
    </row>
    <row r="86" spans="2:6" x14ac:dyDescent="0.25">
      <c r="B86">
        <v>80</v>
      </c>
      <c r="C86">
        <v>1815728</v>
      </c>
    </row>
    <row r="87" spans="2:6" x14ac:dyDescent="0.25">
      <c r="B87">
        <v>81</v>
      </c>
      <c r="F87">
        <v>1832368</v>
      </c>
    </row>
    <row r="88" spans="2:6" x14ac:dyDescent="0.25">
      <c r="B88">
        <v>82</v>
      </c>
      <c r="E88">
        <v>1822864</v>
      </c>
    </row>
    <row r="89" spans="2:6" x14ac:dyDescent="0.25">
      <c r="B89">
        <v>83</v>
      </c>
      <c r="C89">
        <v>1815404</v>
      </c>
    </row>
    <row r="90" spans="2:6" x14ac:dyDescent="0.25">
      <c r="B90">
        <v>84</v>
      </c>
      <c r="F90">
        <v>1831648</v>
      </c>
    </row>
    <row r="91" spans="2:6" x14ac:dyDescent="0.25">
      <c r="B91">
        <v>85</v>
      </c>
      <c r="C91">
        <v>1815932</v>
      </c>
    </row>
    <row r="92" spans="2:6" x14ac:dyDescent="0.25">
      <c r="B92">
        <v>86</v>
      </c>
      <c r="E92">
        <v>1822588</v>
      </c>
    </row>
    <row r="93" spans="2:6" x14ac:dyDescent="0.25">
      <c r="B93">
        <v>87</v>
      </c>
      <c r="F93">
        <v>1831152</v>
      </c>
    </row>
    <row r="94" spans="2:6" x14ac:dyDescent="0.25">
      <c r="B94">
        <v>88</v>
      </c>
      <c r="C94">
        <v>1815532</v>
      </c>
    </row>
    <row r="95" spans="2:6" x14ac:dyDescent="0.25">
      <c r="B95">
        <v>89</v>
      </c>
      <c r="E95">
        <v>1822504</v>
      </c>
    </row>
    <row r="96" spans="2:6" x14ac:dyDescent="0.25">
      <c r="B96">
        <v>90</v>
      </c>
      <c r="F96">
        <v>1832428</v>
      </c>
    </row>
    <row r="97" spans="2:6" x14ac:dyDescent="0.25">
      <c r="B97">
        <v>91</v>
      </c>
      <c r="C97">
        <v>1815660</v>
      </c>
    </row>
    <row r="98" spans="2:6" x14ac:dyDescent="0.25">
      <c r="B98">
        <v>92</v>
      </c>
      <c r="E98">
        <v>1822464</v>
      </c>
    </row>
    <row r="99" spans="2:6" x14ac:dyDescent="0.25">
      <c r="B99">
        <v>93</v>
      </c>
      <c r="F99">
        <v>1831412</v>
      </c>
    </row>
    <row r="100" spans="2:6" x14ac:dyDescent="0.25">
      <c r="B100">
        <v>94</v>
      </c>
      <c r="F100">
        <v>1832004</v>
      </c>
    </row>
    <row r="101" spans="2:6" x14ac:dyDescent="0.25">
      <c r="B101">
        <v>95</v>
      </c>
      <c r="E101">
        <v>1822368</v>
      </c>
    </row>
    <row r="102" spans="2:6" x14ac:dyDescent="0.25">
      <c r="B102">
        <v>96</v>
      </c>
      <c r="C102">
        <v>1815420</v>
      </c>
    </row>
    <row r="103" spans="2:6" x14ac:dyDescent="0.25">
      <c r="B103">
        <v>97</v>
      </c>
      <c r="F103">
        <v>1833420</v>
      </c>
    </row>
    <row r="104" spans="2:6" x14ac:dyDescent="0.25">
      <c r="B104">
        <v>98</v>
      </c>
      <c r="E104">
        <v>1822340</v>
      </c>
    </row>
    <row r="105" spans="2:6" x14ac:dyDescent="0.25">
      <c r="B105">
        <v>99</v>
      </c>
      <c r="C105">
        <v>1815892</v>
      </c>
    </row>
    <row r="106" spans="2:6" x14ac:dyDescent="0.25">
      <c r="B106">
        <v>100</v>
      </c>
      <c r="F106">
        <v>1831796</v>
      </c>
    </row>
    <row r="107" spans="2:6" x14ac:dyDescent="0.25">
      <c r="B107">
        <v>101</v>
      </c>
      <c r="F107">
        <v>1831596</v>
      </c>
    </row>
    <row r="108" spans="2:6" x14ac:dyDescent="0.25">
      <c r="B108">
        <v>102</v>
      </c>
      <c r="C108">
        <v>1815360</v>
      </c>
    </row>
    <row r="109" spans="2:6" x14ac:dyDescent="0.25">
      <c r="B109">
        <v>103</v>
      </c>
      <c r="E109">
        <v>1822128</v>
      </c>
    </row>
    <row r="110" spans="2:6" x14ac:dyDescent="0.25">
      <c r="B110">
        <v>104</v>
      </c>
      <c r="F110">
        <v>1832344</v>
      </c>
    </row>
    <row r="111" spans="2:6" x14ac:dyDescent="0.25">
      <c r="B111">
        <v>105</v>
      </c>
      <c r="C111">
        <v>1815356</v>
      </c>
    </row>
    <row r="112" spans="2:6" x14ac:dyDescent="0.25">
      <c r="B112">
        <v>106</v>
      </c>
      <c r="E112">
        <v>1822040</v>
      </c>
    </row>
    <row r="113" spans="2:6" x14ac:dyDescent="0.25">
      <c r="B113">
        <v>107</v>
      </c>
      <c r="F113">
        <v>1829796</v>
      </c>
    </row>
    <row r="114" spans="2:6" x14ac:dyDescent="0.25">
      <c r="B114">
        <v>108</v>
      </c>
      <c r="C114">
        <v>1815804</v>
      </c>
    </row>
    <row r="115" spans="2:6" x14ac:dyDescent="0.25">
      <c r="B115">
        <v>109</v>
      </c>
      <c r="E115">
        <v>1822328</v>
      </c>
    </row>
    <row r="116" spans="2:6" x14ac:dyDescent="0.25">
      <c r="B116">
        <v>110</v>
      </c>
      <c r="F116">
        <v>1832388</v>
      </c>
    </row>
    <row r="117" spans="2:6" x14ac:dyDescent="0.25">
      <c r="B117">
        <v>111</v>
      </c>
      <c r="C117">
        <v>1815448</v>
      </c>
    </row>
    <row r="118" spans="2:6" x14ac:dyDescent="0.25">
      <c r="B118">
        <v>112</v>
      </c>
      <c r="E118">
        <v>1822312</v>
      </c>
    </row>
    <row r="119" spans="2:6" x14ac:dyDescent="0.25">
      <c r="B119">
        <v>113</v>
      </c>
      <c r="C119">
        <v>1815596</v>
      </c>
    </row>
    <row r="120" spans="2:6" x14ac:dyDescent="0.25">
      <c r="B120">
        <v>114</v>
      </c>
      <c r="F120">
        <v>1831424</v>
      </c>
    </row>
    <row r="121" spans="2:6" x14ac:dyDescent="0.25">
      <c r="B121">
        <v>115</v>
      </c>
      <c r="E121">
        <v>1822168</v>
      </c>
    </row>
    <row r="122" spans="2:6" x14ac:dyDescent="0.25">
      <c r="B122">
        <v>116</v>
      </c>
      <c r="C122">
        <v>1815460</v>
      </c>
    </row>
    <row r="123" spans="2:6" x14ac:dyDescent="0.25">
      <c r="B123">
        <v>117</v>
      </c>
      <c r="F123">
        <v>1831792</v>
      </c>
    </row>
    <row r="124" spans="2:6" x14ac:dyDescent="0.25">
      <c r="B124">
        <v>118</v>
      </c>
      <c r="E124">
        <v>1823032</v>
      </c>
    </row>
    <row r="125" spans="2:6" x14ac:dyDescent="0.25">
      <c r="B125">
        <v>119</v>
      </c>
      <c r="C125">
        <v>1815416</v>
      </c>
    </row>
    <row r="126" spans="2:6" x14ac:dyDescent="0.25">
      <c r="B126">
        <v>120</v>
      </c>
      <c r="F126">
        <v>1831076</v>
      </c>
    </row>
    <row r="127" spans="2:6" x14ac:dyDescent="0.25">
      <c r="B127">
        <v>121</v>
      </c>
      <c r="E127">
        <v>1822096</v>
      </c>
    </row>
    <row r="128" spans="2:6" x14ac:dyDescent="0.25">
      <c r="B128">
        <v>122</v>
      </c>
      <c r="C128">
        <v>1815676</v>
      </c>
    </row>
    <row r="129" spans="2:6" x14ac:dyDescent="0.25">
      <c r="B129">
        <v>123</v>
      </c>
      <c r="F129">
        <v>1833372</v>
      </c>
    </row>
    <row r="130" spans="2:6" x14ac:dyDescent="0.25">
      <c r="B130">
        <v>124</v>
      </c>
      <c r="E130">
        <v>1822744</v>
      </c>
    </row>
    <row r="131" spans="2:6" x14ac:dyDescent="0.25">
      <c r="B131">
        <v>125</v>
      </c>
      <c r="C131">
        <v>1815776</v>
      </c>
    </row>
    <row r="132" spans="2:6" x14ac:dyDescent="0.25">
      <c r="B132">
        <v>126</v>
      </c>
      <c r="F132">
        <v>1831656</v>
      </c>
    </row>
    <row r="133" spans="2:6" x14ac:dyDescent="0.25">
      <c r="B133">
        <v>127</v>
      </c>
      <c r="C133">
        <v>1815656</v>
      </c>
    </row>
    <row r="134" spans="2:6" x14ac:dyDescent="0.25">
      <c r="B134">
        <v>128</v>
      </c>
      <c r="E134">
        <v>1822548</v>
      </c>
    </row>
    <row r="135" spans="2:6" x14ac:dyDescent="0.25">
      <c r="B135">
        <v>129</v>
      </c>
      <c r="C135">
        <v>1815520</v>
      </c>
    </row>
    <row r="136" spans="2:6" x14ac:dyDescent="0.25">
      <c r="B136">
        <v>130</v>
      </c>
      <c r="F136">
        <v>1831708</v>
      </c>
    </row>
    <row r="137" spans="2:6" x14ac:dyDescent="0.25">
      <c r="B137">
        <v>131</v>
      </c>
      <c r="E137">
        <v>1822844</v>
      </c>
    </row>
    <row r="138" spans="2:6" x14ac:dyDescent="0.25">
      <c r="B138">
        <v>132</v>
      </c>
      <c r="C138">
        <v>1815452</v>
      </c>
    </row>
    <row r="139" spans="2:6" x14ac:dyDescent="0.25">
      <c r="B139">
        <v>133</v>
      </c>
      <c r="E139">
        <v>1822364</v>
      </c>
    </row>
    <row r="140" spans="2:6" x14ac:dyDescent="0.25">
      <c r="B140">
        <v>134</v>
      </c>
      <c r="F140">
        <v>1833300</v>
      </c>
    </row>
    <row r="141" spans="2:6" x14ac:dyDescent="0.25">
      <c r="B141">
        <v>135</v>
      </c>
      <c r="C141">
        <v>1815768</v>
      </c>
    </row>
    <row r="142" spans="2:6" x14ac:dyDescent="0.25">
      <c r="B142">
        <v>136</v>
      </c>
      <c r="E142">
        <v>1822636</v>
      </c>
    </row>
    <row r="143" spans="2:6" x14ac:dyDescent="0.25">
      <c r="B143">
        <v>137</v>
      </c>
      <c r="F143">
        <v>1831656</v>
      </c>
    </row>
    <row r="144" spans="2:6" x14ac:dyDescent="0.25">
      <c r="B144">
        <v>138</v>
      </c>
      <c r="C144">
        <v>1815632</v>
      </c>
    </row>
    <row r="145" spans="2:6" x14ac:dyDescent="0.25">
      <c r="B145">
        <v>139</v>
      </c>
      <c r="E145">
        <v>1822288</v>
      </c>
    </row>
    <row r="146" spans="2:6" x14ac:dyDescent="0.25">
      <c r="B146">
        <v>140</v>
      </c>
      <c r="F146">
        <v>1832164</v>
      </c>
    </row>
    <row r="147" spans="2:6" x14ac:dyDescent="0.25">
      <c r="B147">
        <v>141</v>
      </c>
      <c r="C147">
        <v>1815720</v>
      </c>
    </row>
    <row r="148" spans="2:6" x14ac:dyDescent="0.25">
      <c r="B148">
        <v>142</v>
      </c>
      <c r="E148">
        <v>1822592</v>
      </c>
    </row>
    <row r="149" spans="2:6" x14ac:dyDescent="0.25">
      <c r="B149">
        <v>143</v>
      </c>
      <c r="F149">
        <v>1831644</v>
      </c>
    </row>
    <row r="150" spans="2:6" x14ac:dyDescent="0.25">
      <c r="B150">
        <v>144</v>
      </c>
      <c r="C150">
        <v>1815396</v>
      </c>
    </row>
    <row r="151" spans="2:6" x14ac:dyDescent="0.25">
      <c r="B151">
        <v>145</v>
      </c>
      <c r="E151">
        <v>1821788</v>
      </c>
    </row>
    <row r="152" spans="2:6" x14ac:dyDescent="0.25">
      <c r="B152">
        <v>146</v>
      </c>
      <c r="F152">
        <v>1833088</v>
      </c>
    </row>
    <row r="153" spans="2:6" x14ac:dyDescent="0.25">
      <c r="B153">
        <v>147</v>
      </c>
      <c r="F153">
        <v>1832796</v>
      </c>
    </row>
    <row r="154" spans="2:6" x14ac:dyDescent="0.25">
      <c r="B154">
        <v>148</v>
      </c>
      <c r="E154">
        <v>1822448</v>
      </c>
    </row>
    <row r="155" spans="2:6" x14ac:dyDescent="0.25">
      <c r="B155">
        <v>149</v>
      </c>
      <c r="C155">
        <v>1815740</v>
      </c>
    </row>
    <row r="156" spans="2:6" x14ac:dyDescent="0.25">
      <c r="B156">
        <v>150</v>
      </c>
      <c r="F156">
        <v>1831504</v>
      </c>
    </row>
    <row r="157" spans="2:6" x14ac:dyDescent="0.25">
      <c r="B157">
        <v>151</v>
      </c>
      <c r="E157">
        <v>1822576</v>
      </c>
    </row>
    <row r="158" spans="2:6" x14ac:dyDescent="0.25">
      <c r="B158">
        <v>152</v>
      </c>
      <c r="C158">
        <v>1815664</v>
      </c>
    </row>
    <row r="159" spans="2:6" x14ac:dyDescent="0.25">
      <c r="B159">
        <v>153</v>
      </c>
      <c r="F159">
        <v>1831604</v>
      </c>
    </row>
    <row r="160" spans="2:6" x14ac:dyDescent="0.25">
      <c r="B160">
        <v>154</v>
      </c>
      <c r="E160">
        <v>1822532</v>
      </c>
    </row>
    <row r="161" spans="2:6" x14ac:dyDescent="0.25">
      <c r="B161">
        <v>155</v>
      </c>
      <c r="C161">
        <v>1815512</v>
      </c>
    </row>
    <row r="162" spans="2:6" x14ac:dyDescent="0.25">
      <c r="B162">
        <v>156</v>
      </c>
      <c r="F162">
        <v>1831156</v>
      </c>
    </row>
    <row r="163" spans="2:6" x14ac:dyDescent="0.25">
      <c r="B163">
        <v>157</v>
      </c>
      <c r="E163">
        <v>1822588</v>
      </c>
    </row>
    <row r="164" spans="2:6" x14ac:dyDescent="0.25">
      <c r="B164">
        <v>158</v>
      </c>
      <c r="C164">
        <v>1815788</v>
      </c>
    </row>
    <row r="165" spans="2:6" x14ac:dyDescent="0.25">
      <c r="B165">
        <v>159</v>
      </c>
      <c r="F165">
        <v>1832384</v>
      </c>
    </row>
    <row r="166" spans="2:6" x14ac:dyDescent="0.25">
      <c r="B166">
        <v>160</v>
      </c>
      <c r="E166">
        <v>1822320</v>
      </c>
    </row>
    <row r="167" spans="2:6" x14ac:dyDescent="0.25">
      <c r="B167">
        <v>161</v>
      </c>
      <c r="C167">
        <v>1815520</v>
      </c>
    </row>
    <row r="168" spans="2:6" x14ac:dyDescent="0.25">
      <c r="B168">
        <v>162</v>
      </c>
      <c r="F168">
        <v>1831008</v>
      </c>
    </row>
    <row r="169" spans="2:6" x14ac:dyDescent="0.25">
      <c r="B169">
        <v>163</v>
      </c>
      <c r="E169">
        <v>1822356</v>
      </c>
    </row>
    <row r="170" spans="2:6" x14ac:dyDescent="0.25">
      <c r="B170">
        <v>164</v>
      </c>
      <c r="C170">
        <v>1815720</v>
      </c>
    </row>
    <row r="171" spans="2:6" x14ac:dyDescent="0.25">
      <c r="B171">
        <v>165</v>
      </c>
      <c r="E171">
        <v>1822820</v>
      </c>
    </row>
    <row r="172" spans="2:6" x14ac:dyDescent="0.25">
      <c r="B172">
        <v>166</v>
      </c>
      <c r="C172">
        <v>1815704</v>
      </c>
    </row>
    <row r="173" spans="2:6" x14ac:dyDescent="0.25">
      <c r="B173">
        <v>167</v>
      </c>
      <c r="F173">
        <v>1831916</v>
      </c>
    </row>
    <row r="174" spans="2:6" x14ac:dyDescent="0.25">
      <c r="B174">
        <v>168</v>
      </c>
      <c r="C174">
        <v>1815688</v>
      </c>
    </row>
    <row r="175" spans="2:6" x14ac:dyDescent="0.25">
      <c r="B175">
        <v>169</v>
      </c>
      <c r="E175">
        <v>1822296</v>
      </c>
    </row>
    <row r="176" spans="2:6" x14ac:dyDescent="0.25">
      <c r="B176">
        <v>170</v>
      </c>
      <c r="F176">
        <v>1830940</v>
      </c>
    </row>
    <row r="177" spans="2:6" x14ac:dyDescent="0.25">
      <c r="B177">
        <v>171</v>
      </c>
      <c r="C177">
        <v>1815708</v>
      </c>
    </row>
    <row r="178" spans="2:6" x14ac:dyDescent="0.25">
      <c r="B178">
        <v>172</v>
      </c>
      <c r="E178">
        <v>1822512</v>
      </c>
    </row>
    <row r="179" spans="2:6" x14ac:dyDescent="0.25">
      <c r="B179">
        <v>173</v>
      </c>
      <c r="F179">
        <v>1831876</v>
      </c>
    </row>
    <row r="180" spans="2:6" x14ac:dyDescent="0.25">
      <c r="B180">
        <v>174</v>
      </c>
      <c r="C180">
        <v>1815644</v>
      </c>
    </row>
    <row r="181" spans="2:6" x14ac:dyDescent="0.25">
      <c r="B181">
        <v>175</v>
      </c>
      <c r="E181">
        <v>1822712</v>
      </c>
    </row>
    <row r="182" spans="2:6" x14ac:dyDescent="0.25">
      <c r="B182">
        <v>176</v>
      </c>
      <c r="F182">
        <v>1831352</v>
      </c>
    </row>
    <row r="183" spans="2:6" x14ac:dyDescent="0.25">
      <c r="B183">
        <v>177</v>
      </c>
      <c r="C183">
        <v>1815292</v>
      </c>
    </row>
    <row r="184" spans="2:6" x14ac:dyDescent="0.25">
      <c r="B184">
        <v>178</v>
      </c>
      <c r="E184">
        <v>1823100</v>
      </c>
    </row>
    <row r="185" spans="2:6" x14ac:dyDescent="0.25">
      <c r="B185">
        <v>179</v>
      </c>
      <c r="F185">
        <v>1830100</v>
      </c>
    </row>
    <row r="186" spans="2:6" x14ac:dyDescent="0.25">
      <c r="B186">
        <v>180</v>
      </c>
      <c r="C186">
        <v>1815560</v>
      </c>
    </row>
    <row r="187" spans="2:6" x14ac:dyDescent="0.25">
      <c r="B187">
        <v>181</v>
      </c>
      <c r="E187">
        <v>1822928</v>
      </c>
    </row>
    <row r="188" spans="2:6" x14ac:dyDescent="0.25">
      <c r="B188">
        <v>182</v>
      </c>
      <c r="F188">
        <v>1831016</v>
      </c>
    </row>
    <row r="189" spans="2:6" x14ac:dyDescent="0.25">
      <c r="B189">
        <v>183</v>
      </c>
      <c r="C189">
        <v>1815744</v>
      </c>
    </row>
    <row r="190" spans="2:6" x14ac:dyDescent="0.25">
      <c r="B190">
        <v>184</v>
      </c>
      <c r="E190">
        <v>1822648</v>
      </c>
    </row>
    <row r="191" spans="2:6" x14ac:dyDescent="0.25">
      <c r="B191">
        <v>185</v>
      </c>
      <c r="C191">
        <v>1815680</v>
      </c>
    </row>
    <row r="192" spans="2:6" x14ac:dyDescent="0.25">
      <c r="B192">
        <v>186</v>
      </c>
      <c r="F192">
        <v>1830456</v>
      </c>
    </row>
    <row r="193" spans="2:6" x14ac:dyDescent="0.25">
      <c r="B193">
        <v>187</v>
      </c>
      <c r="E193">
        <v>1822284</v>
      </c>
    </row>
    <row r="194" spans="2:6" x14ac:dyDescent="0.25">
      <c r="B194">
        <v>188</v>
      </c>
      <c r="C194">
        <v>1815688</v>
      </c>
    </row>
    <row r="195" spans="2:6" x14ac:dyDescent="0.25">
      <c r="B195">
        <v>189</v>
      </c>
      <c r="F195">
        <v>1829636</v>
      </c>
    </row>
    <row r="196" spans="2:6" x14ac:dyDescent="0.25">
      <c r="B196">
        <v>190</v>
      </c>
      <c r="E196">
        <v>1822564</v>
      </c>
    </row>
    <row r="197" spans="2:6" x14ac:dyDescent="0.25">
      <c r="B197">
        <v>191</v>
      </c>
      <c r="C197">
        <v>1815668</v>
      </c>
    </row>
    <row r="198" spans="2:6" x14ac:dyDescent="0.25">
      <c r="B198">
        <v>192</v>
      </c>
      <c r="F198">
        <v>1830340</v>
      </c>
    </row>
    <row r="199" spans="2:6" x14ac:dyDescent="0.25">
      <c r="B199">
        <v>193</v>
      </c>
      <c r="E199">
        <v>1822312</v>
      </c>
    </row>
    <row r="200" spans="2:6" x14ac:dyDescent="0.25">
      <c r="B200">
        <v>194</v>
      </c>
      <c r="C200">
        <v>1815740</v>
      </c>
    </row>
    <row r="201" spans="2:6" x14ac:dyDescent="0.25">
      <c r="B201">
        <v>195</v>
      </c>
      <c r="F201">
        <v>1830416</v>
      </c>
    </row>
    <row r="202" spans="2:6" x14ac:dyDescent="0.25">
      <c r="B202">
        <v>196</v>
      </c>
      <c r="E202">
        <v>1822592</v>
      </c>
    </row>
    <row r="203" spans="2:6" x14ac:dyDescent="0.25">
      <c r="B203">
        <v>197</v>
      </c>
      <c r="C203">
        <v>1815760</v>
      </c>
    </row>
    <row r="204" spans="2:6" x14ac:dyDescent="0.25">
      <c r="B204">
        <v>198</v>
      </c>
      <c r="F204">
        <v>1831204</v>
      </c>
    </row>
    <row r="205" spans="2:6" x14ac:dyDescent="0.25">
      <c r="B205">
        <v>199</v>
      </c>
      <c r="F205">
        <v>1831020</v>
      </c>
    </row>
    <row r="206" spans="2:6" x14ac:dyDescent="0.25">
      <c r="B206">
        <v>200</v>
      </c>
      <c r="C206">
        <v>1815704</v>
      </c>
    </row>
    <row r="207" spans="2:6" x14ac:dyDescent="0.25">
      <c r="B207">
        <v>201</v>
      </c>
      <c r="E207">
        <v>1822672</v>
      </c>
    </row>
    <row r="208" spans="2:6" x14ac:dyDescent="0.25">
      <c r="B208">
        <v>202</v>
      </c>
      <c r="F208">
        <v>1831676</v>
      </c>
    </row>
    <row r="209" spans="2:2" x14ac:dyDescent="0.25">
      <c r="B209">
        <v>203</v>
      </c>
    </row>
    <row r="210" spans="2:2" x14ac:dyDescent="0.25">
      <c r="B210">
        <v>204</v>
      </c>
    </row>
  </sheetData>
  <sortState xmlns:xlrd2="http://schemas.microsoft.com/office/spreadsheetml/2017/richdata2" ref="B7:F208">
    <sortCondition ref="B7:B208"/>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E63E2-B1B5-4103-B73E-BB521E963780}">
  <dimension ref="B3:H209"/>
  <sheetViews>
    <sheetView topLeftCell="A22" workbookViewId="0">
      <selection activeCell="B3" sqref="B3"/>
    </sheetView>
  </sheetViews>
  <sheetFormatPr defaultRowHeight="15" x14ac:dyDescent="0.25"/>
  <cols>
    <col min="2" max="2" width="35.85546875" customWidth="1"/>
  </cols>
  <sheetData>
    <row r="3" spans="2:8" x14ac:dyDescent="0.25">
      <c r="B3" t="s">
        <v>7</v>
      </c>
      <c r="C3">
        <f>AVERAGE(C5:C189)</f>
        <v>1815456.1904761905</v>
      </c>
      <c r="D3" t="e">
        <f t="shared" ref="D3:H3" si="0">AVERAGE(D5:D189)</f>
        <v>#DIV/0!</v>
      </c>
      <c r="E3" t="e">
        <f t="shared" si="0"/>
        <v>#DIV/0!</v>
      </c>
      <c r="F3">
        <f t="shared" si="0"/>
        <v>1830868.8135593219</v>
      </c>
      <c r="G3" t="e">
        <f t="shared" si="0"/>
        <v>#DIV/0!</v>
      </c>
      <c r="H3" t="e">
        <f t="shared" si="0"/>
        <v>#DIV/0!</v>
      </c>
    </row>
    <row r="4" spans="2:8" x14ac:dyDescent="0.25">
      <c r="C4">
        <f>STDEV(C6:C190)</f>
        <v>365.50457717586562</v>
      </c>
      <c r="D4" t="e">
        <f t="shared" ref="D4:H4" si="1">STDEV(D6:D190)</f>
        <v>#DIV/0!</v>
      </c>
      <c r="E4" t="e">
        <f t="shared" si="1"/>
        <v>#DIV/0!</v>
      </c>
      <c r="F4">
        <f t="shared" si="1"/>
        <v>1256.804877108344</v>
      </c>
      <c r="G4" t="e">
        <f t="shared" si="1"/>
        <v>#DIV/0!</v>
      </c>
      <c r="H4" t="e">
        <f t="shared" si="1"/>
        <v>#DIV/0!</v>
      </c>
    </row>
    <row r="5" spans="2:8" x14ac:dyDescent="0.25">
      <c r="B5">
        <v>1</v>
      </c>
      <c r="C5">
        <v>1815160</v>
      </c>
    </row>
    <row r="6" spans="2:8" x14ac:dyDescent="0.25">
      <c r="B6">
        <v>2</v>
      </c>
      <c r="C6">
        <v>1815820</v>
      </c>
    </row>
    <row r="7" spans="2:8" x14ac:dyDescent="0.25">
      <c r="B7">
        <v>3</v>
      </c>
      <c r="F7">
        <v>1830836</v>
      </c>
    </row>
    <row r="8" spans="2:8" x14ac:dyDescent="0.25">
      <c r="B8">
        <v>4</v>
      </c>
      <c r="C8">
        <v>1815260</v>
      </c>
    </row>
    <row r="9" spans="2:8" x14ac:dyDescent="0.25">
      <c r="B9">
        <v>5</v>
      </c>
      <c r="C9">
        <v>1816484</v>
      </c>
    </row>
    <row r="10" spans="2:8" x14ac:dyDescent="0.25">
      <c r="B10">
        <v>6</v>
      </c>
      <c r="F10">
        <v>1830092</v>
      </c>
    </row>
    <row r="11" spans="2:8" x14ac:dyDescent="0.25">
      <c r="B11">
        <v>7</v>
      </c>
      <c r="C11">
        <v>1815184</v>
      </c>
    </row>
    <row r="12" spans="2:8" x14ac:dyDescent="0.25">
      <c r="B12">
        <v>8</v>
      </c>
      <c r="C12">
        <v>1815256</v>
      </c>
    </row>
    <row r="13" spans="2:8" x14ac:dyDescent="0.25">
      <c r="B13">
        <v>9</v>
      </c>
      <c r="F13">
        <v>1831724</v>
      </c>
    </row>
    <row r="14" spans="2:8" x14ac:dyDescent="0.25">
      <c r="B14">
        <v>10</v>
      </c>
      <c r="C14">
        <v>1815176</v>
      </c>
    </row>
    <row r="15" spans="2:8" x14ac:dyDescent="0.25">
      <c r="B15">
        <v>11</v>
      </c>
      <c r="C15">
        <v>1815620</v>
      </c>
    </row>
    <row r="16" spans="2:8" x14ac:dyDescent="0.25">
      <c r="B16">
        <v>12</v>
      </c>
      <c r="C16">
        <v>1815196</v>
      </c>
    </row>
    <row r="17" spans="2:6" x14ac:dyDescent="0.25">
      <c r="B17">
        <v>13</v>
      </c>
      <c r="F17">
        <v>1832304</v>
      </c>
    </row>
    <row r="18" spans="2:6" x14ac:dyDescent="0.25">
      <c r="B18">
        <v>14</v>
      </c>
      <c r="C18">
        <v>1815616</v>
      </c>
    </row>
    <row r="19" spans="2:6" x14ac:dyDescent="0.25">
      <c r="B19">
        <v>15</v>
      </c>
      <c r="C19">
        <v>1815296</v>
      </c>
    </row>
    <row r="20" spans="2:6" x14ac:dyDescent="0.25">
      <c r="B20">
        <v>16</v>
      </c>
      <c r="F20">
        <v>1832120</v>
      </c>
    </row>
    <row r="21" spans="2:6" x14ac:dyDescent="0.25">
      <c r="B21">
        <v>17</v>
      </c>
      <c r="C21">
        <v>1816000</v>
      </c>
    </row>
    <row r="22" spans="2:6" x14ac:dyDescent="0.25">
      <c r="B22">
        <v>18</v>
      </c>
      <c r="C22">
        <v>1815260</v>
      </c>
    </row>
    <row r="23" spans="2:6" x14ac:dyDescent="0.25">
      <c r="B23">
        <v>19</v>
      </c>
      <c r="C23">
        <v>1815788</v>
      </c>
    </row>
    <row r="24" spans="2:6" x14ac:dyDescent="0.25">
      <c r="B24">
        <v>20</v>
      </c>
      <c r="F24">
        <v>1829144</v>
      </c>
    </row>
    <row r="25" spans="2:6" x14ac:dyDescent="0.25">
      <c r="B25">
        <v>21</v>
      </c>
      <c r="C25">
        <v>1815400</v>
      </c>
    </row>
    <row r="26" spans="2:6" x14ac:dyDescent="0.25">
      <c r="B26">
        <v>22</v>
      </c>
      <c r="C26">
        <v>1815836</v>
      </c>
    </row>
    <row r="27" spans="2:6" x14ac:dyDescent="0.25">
      <c r="B27">
        <v>23</v>
      </c>
      <c r="F27">
        <v>1831548</v>
      </c>
    </row>
    <row r="28" spans="2:6" x14ac:dyDescent="0.25">
      <c r="B28">
        <v>24</v>
      </c>
      <c r="C28">
        <v>1815352</v>
      </c>
    </row>
    <row r="29" spans="2:6" x14ac:dyDescent="0.25">
      <c r="B29">
        <v>25</v>
      </c>
      <c r="C29">
        <v>1816352</v>
      </c>
    </row>
    <row r="30" spans="2:6" x14ac:dyDescent="0.25">
      <c r="B30">
        <v>26</v>
      </c>
      <c r="F30">
        <v>1829828</v>
      </c>
    </row>
    <row r="31" spans="2:6" x14ac:dyDescent="0.25">
      <c r="B31">
        <v>27</v>
      </c>
      <c r="C31">
        <v>1815176</v>
      </c>
    </row>
    <row r="32" spans="2:6" x14ac:dyDescent="0.25">
      <c r="B32">
        <v>28</v>
      </c>
      <c r="C32">
        <v>1815880</v>
      </c>
    </row>
    <row r="33" spans="2:6" x14ac:dyDescent="0.25">
      <c r="B33">
        <v>29</v>
      </c>
      <c r="C33">
        <v>1815364</v>
      </c>
    </row>
    <row r="34" spans="2:6" x14ac:dyDescent="0.25">
      <c r="B34">
        <v>30</v>
      </c>
      <c r="F34">
        <v>1831204</v>
      </c>
    </row>
    <row r="35" spans="2:6" x14ac:dyDescent="0.25">
      <c r="B35">
        <v>31</v>
      </c>
      <c r="C35">
        <v>1815856</v>
      </c>
    </row>
    <row r="36" spans="2:6" x14ac:dyDescent="0.25">
      <c r="B36">
        <v>32</v>
      </c>
      <c r="C36">
        <v>1815244</v>
      </c>
    </row>
    <row r="37" spans="2:6" x14ac:dyDescent="0.25">
      <c r="B37">
        <v>33</v>
      </c>
      <c r="F37">
        <v>1830256</v>
      </c>
    </row>
    <row r="38" spans="2:6" x14ac:dyDescent="0.25">
      <c r="B38">
        <v>34</v>
      </c>
      <c r="C38">
        <v>1816040</v>
      </c>
    </row>
    <row r="39" spans="2:6" x14ac:dyDescent="0.25">
      <c r="B39">
        <v>35</v>
      </c>
      <c r="C39">
        <v>1815336</v>
      </c>
    </row>
    <row r="40" spans="2:6" x14ac:dyDescent="0.25">
      <c r="B40">
        <v>36</v>
      </c>
      <c r="F40">
        <v>1831248</v>
      </c>
    </row>
    <row r="41" spans="2:6" x14ac:dyDescent="0.25">
      <c r="B41">
        <v>37</v>
      </c>
      <c r="C41">
        <v>1815352</v>
      </c>
    </row>
    <row r="42" spans="2:6" x14ac:dyDescent="0.25">
      <c r="B42">
        <v>38</v>
      </c>
      <c r="C42">
        <v>1815300</v>
      </c>
    </row>
    <row r="43" spans="2:6" x14ac:dyDescent="0.25">
      <c r="B43">
        <v>39</v>
      </c>
      <c r="C43">
        <v>1815852</v>
      </c>
    </row>
    <row r="44" spans="2:6" x14ac:dyDescent="0.25">
      <c r="B44">
        <v>40</v>
      </c>
      <c r="F44">
        <v>1830100</v>
      </c>
    </row>
    <row r="45" spans="2:6" x14ac:dyDescent="0.25">
      <c r="B45">
        <v>41</v>
      </c>
      <c r="C45">
        <v>1815244</v>
      </c>
    </row>
    <row r="46" spans="2:6" x14ac:dyDescent="0.25">
      <c r="B46">
        <v>42</v>
      </c>
      <c r="C46">
        <v>1815612</v>
      </c>
    </row>
    <row r="47" spans="2:6" x14ac:dyDescent="0.25">
      <c r="B47">
        <v>43</v>
      </c>
      <c r="F47">
        <v>1831912</v>
      </c>
    </row>
    <row r="48" spans="2:6" x14ac:dyDescent="0.25">
      <c r="B48">
        <v>44</v>
      </c>
      <c r="C48">
        <v>1815196</v>
      </c>
    </row>
    <row r="49" spans="2:6" x14ac:dyDescent="0.25">
      <c r="B49">
        <v>45</v>
      </c>
      <c r="C49">
        <v>1816104</v>
      </c>
    </row>
    <row r="50" spans="2:6" x14ac:dyDescent="0.25">
      <c r="B50">
        <v>46</v>
      </c>
      <c r="F50">
        <v>1830692</v>
      </c>
    </row>
    <row r="51" spans="2:6" x14ac:dyDescent="0.25">
      <c r="B51">
        <v>47</v>
      </c>
      <c r="C51">
        <v>1815124</v>
      </c>
    </row>
    <row r="52" spans="2:6" x14ac:dyDescent="0.25">
      <c r="B52">
        <v>48</v>
      </c>
      <c r="C52">
        <v>1815948</v>
      </c>
    </row>
    <row r="53" spans="2:6" x14ac:dyDescent="0.25">
      <c r="B53">
        <v>49</v>
      </c>
      <c r="C53">
        <v>1815056</v>
      </c>
    </row>
    <row r="54" spans="2:6" x14ac:dyDescent="0.25">
      <c r="B54">
        <v>50</v>
      </c>
      <c r="F54">
        <v>1829188</v>
      </c>
    </row>
    <row r="55" spans="2:6" x14ac:dyDescent="0.25">
      <c r="B55">
        <v>51</v>
      </c>
      <c r="C55">
        <v>1815320</v>
      </c>
    </row>
    <row r="56" spans="2:6" x14ac:dyDescent="0.25">
      <c r="B56">
        <v>52</v>
      </c>
      <c r="C56">
        <v>1815312</v>
      </c>
    </row>
    <row r="57" spans="2:6" x14ac:dyDescent="0.25">
      <c r="B57">
        <v>53</v>
      </c>
      <c r="F57">
        <v>1831520</v>
      </c>
    </row>
    <row r="58" spans="2:6" x14ac:dyDescent="0.25">
      <c r="B58">
        <v>54</v>
      </c>
      <c r="C58">
        <v>1815396</v>
      </c>
    </row>
    <row r="59" spans="2:6" x14ac:dyDescent="0.25">
      <c r="B59">
        <v>55</v>
      </c>
      <c r="C59">
        <v>1815160</v>
      </c>
    </row>
    <row r="60" spans="2:6" x14ac:dyDescent="0.25">
      <c r="B60">
        <v>56</v>
      </c>
      <c r="F60">
        <v>1828112</v>
      </c>
    </row>
    <row r="61" spans="2:6" x14ac:dyDescent="0.25">
      <c r="B61">
        <v>57</v>
      </c>
      <c r="F61">
        <v>1828232</v>
      </c>
    </row>
    <row r="62" spans="2:6" x14ac:dyDescent="0.25">
      <c r="B62">
        <v>58</v>
      </c>
      <c r="C62">
        <v>1815160</v>
      </c>
    </row>
    <row r="63" spans="2:6" x14ac:dyDescent="0.25">
      <c r="B63">
        <v>59</v>
      </c>
      <c r="C63">
        <v>1815896</v>
      </c>
    </row>
    <row r="64" spans="2:6" x14ac:dyDescent="0.25">
      <c r="B64">
        <v>60</v>
      </c>
      <c r="F64">
        <v>1830124</v>
      </c>
    </row>
    <row r="65" spans="2:6" x14ac:dyDescent="0.25">
      <c r="B65">
        <v>61</v>
      </c>
      <c r="C65">
        <v>1815256</v>
      </c>
    </row>
    <row r="66" spans="2:6" x14ac:dyDescent="0.25">
      <c r="B66">
        <v>62</v>
      </c>
      <c r="C66">
        <v>1815940</v>
      </c>
    </row>
    <row r="67" spans="2:6" x14ac:dyDescent="0.25">
      <c r="B67">
        <v>63</v>
      </c>
      <c r="F67">
        <v>1830760</v>
      </c>
    </row>
    <row r="68" spans="2:6" x14ac:dyDescent="0.25">
      <c r="B68">
        <v>64</v>
      </c>
      <c r="C68">
        <v>1815052</v>
      </c>
    </row>
    <row r="69" spans="2:6" x14ac:dyDescent="0.25">
      <c r="B69">
        <v>65</v>
      </c>
      <c r="C69">
        <v>1816392</v>
      </c>
    </row>
    <row r="70" spans="2:6" x14ac:dyDescent="0.25">
      <c r="B70">
        <v>66</v>
      </c>
      <c r="C70">
        <v>1815360</v>
      </c>
    </row>
    <row r="71" spans="2:6" x14ac:dyDescent="0.25">
      <c r="B71">
        <v>67</v>
      </c>
      <c r="F71">
        <v>1829284</v>
      </c>
    </row>
    <row r="72" spans="2:6" x14ac:dyDescent="0.25">
      <c r="B72">
        <v>68</v>
      </c>
      <c r="C72">
        <v>1815768</v>
      </c>
    </row>
    <row r="73" spans="2:6" x14ac:dyDescent="0.25">
      <c r="B73">
        <v>69</v>
      </c>
      <c r="C73">
        <v>1815016</v>
      </c>
    </row>
    <row r="74" spans="2:6" x14ac:dyDescent="0.25">
      <c r="B74">
        <v>70</v>
      </c>
      <c r="F74">
        <v>1831812</v>
      </c>
    </row>
    <row r="75" spans="2:6" x14ac:dyDescent="0.25">
      <c r="B75">
        <v>71</v>
      </c>
      <c r="C75">
        <v>1815856</v>
      </c>
    </row>
    <row r="76" spans="2:6" x14ac:dyDescent="0.25">
      <c r="B76">
        <v>72</v>
      </c>
      <c r="C76">
        <v>1815152</v>
      </c>
    </row>
    <row r="77" spans="2:6" x14ac:dyDescent="0.25">
      <c r="B77">
        <v>73</v>
      </c>
      <c r="F77">
        <v>1831304</v>
      </c>
    </row>
    <row r="78" spans="2:6" x14ac:dyDescent="0.25">
      <c r="B78">
        <v>74</v>
      </c>
      <c r="C78">
        <v>1816032</v>
      </c>
    </row>
    <row r="79" spans="2:6" x14ac:dyDescent="0.25">
      <c r="B79">
        <v>75</v>
      </c>
      <c r="C79">
        <v>1815220</v>
      </c>
    </row>
    <row r="80" spans="2:6" x14ac:dyDescent="0.25">
      <c r="B80">
        <v>76</v>
      </c>
      <c r="C80">
        <v>1815492</v>
      </c>
    </row>
    <row r="81" spans="2:6" x14ac:dyDescent="0.25">
      <c r="B81">
        <v>77</v>
      </c>
      <c r="F81">
        <v>1831392</v>
      </c>
    </row>
    <row r="82" spans="2:6" x14ac:dyDescent="0.25">
      <c r="B82">
        <v>78</v>
      </c>
      <c r="C82">
        <v>1815148</v>
      </c>
    </row>
    <row r="83" spans="2:6" x14ac:dyDescent="0.25">
      <c r="B83">
        <v>79</v>
      </c>
      <c r="C83">
        <v>1816016</v>
      </c>
    </row>
    <row r="84" spans="2:6" x14ac:dyDescent="0.25">
      <c r="B84">
        <v>80</v>
      </c>
      <c r="F84">
        <v>1831280</v>
      </c>
    </row>
    <row r="85" spans="2:6" x14ac:dyDescent="0.25">
      <c r="B85">
        <v>81</v>
      </c>
      <c r="C85">
        <v>1815052</v>
      </c>
    </row>
    <row r="86" spans="2:6" x14ac:dyDescent="0.25">
      <c r="B86">
        <v>82</v>
      </c>
      <c r="C86">
        <v>1815572</v>
      </c>
    </row>
    <row r="87" spans="2:6" x14ac:dyDescent="0.25">
      <c r="B87">
        <v>83</v>
      </c>
      <c r="F87">
        <v>1831516</v>
      </c>
    </row>
    <row r="88" spans="2:6" x14ac:dyDescent="0.25">
      <c r="B88">
        <v>84</v>
      </c>
      <c r="F88">
        <v>1830504</v>
      </c>
    </row>
    <row r="89" spans="2:6" x14ac:dyDescent="0.25">
      <c r="B89">
        <v>85</v>
      </c>
      <c r="C89">
        <v>1815876</v>
      </c>
    </row>
    <row r="90" spans="2:6" x14ac:dyDescent="0.25">
      <c r="B90">
        <v>86</v>
      </c>
      <c r="C90">
        <v>1815252</v>
      </c>
    </row>
    <row r="91" spans="2:6" x14ac:dyDescent="0.25">
      <c r="B91">
        <v>87</v>
      </c>
      <c r="F91">
        <v>1830556</v>
      </c>
    </row>
    <row r="92" spans="2:6" x14ac:dyDescent="0.25">
      <c r="B92">
        <v>88</v>
      </c>
      <c r="C92">
        <v>1816116</v>
      </c>
    </row>
    <row r="93" spans="2:6" x14ac:dyDescent="0.25">
      <c r="B93">
        <v>89</v>
      </c>
      <c r="C93">
        <v>1815328</v>
      </c>
    </row>
    <row r="94" spans="2:6" x14ac:dyDescent="0.25">
      <c r="B94">
        <v>90</v>
      </c>
      <c r="F94">
        <v>1830888</v>
      </c>
    </row>
    <row r="95" spans="2:6" x14ac:dyDescent="0.25">
      <c r="B95">
        <v>91</v>
      </c>
      <c r="C95">
        <v>1815732</v>
      </c>
    </row>
    <row r="96" spans="2:6" x14ac:dyDescent="0.25">
      <c r="B96">
        <v>92</v>
      </c>
      <c r="C96">
        <v>1814916</v>
      </c>
    </row>
    <row r="97" spans="2:6" x14ac:dyDescent="0.25">
      <c r="B97">
        <v>93</v>
      </c>
      <c r="F97">
        <v>1832424</v>
      </c>
    </row>
    <row r="98" spans="2:6" x14ac:dyDescent="0.25">
      <c r="B98">
        <v>94</v>
      </c>
      <c r="F98">
        <v>1831768</v>
      </c>
    </row>
    <row r="99" spans="2:6" x14ac:dyDescent="0.25">
      <c r="B99">
        <v>95</v>
      </c>
      <c r="C99">
        <v>1815020</v>
      </c>
    </row>
    <row r="100" spans="2:6" x14ac:dyDescent="0.25">
      <c r="B100">
        <v>96</v>
      </c>
      <c r="C100">
        <v>1815836</v>
      </c>
    </row>
    <row r="101" spans="2:6" x14ac:dyDescent="0.25">
      <c r="B101">
        <v>97</v>
      </c>
      <c r="F101">
        <v>1830360</v>
      </c>
    </row>
    <row r="102" spans="2:6" x14ac:dyDescent="0.25">
      <c r="B102">
        <v>98</v>
      </c>
      <c r="C102">
        <v>1815404</v>
      </c>
    </row>
    <row r="103" spans="2:6" x14ac:dyDescent="0.25">
      <c r="B103">
        <v>99</v>
      </c>
      <c r="C103">
        <v>1816448</v>
      </c>
    </row>
    <row r="104" spans="2:6" x14ac:dyDescent="0.25">
      <c r="B104">
        <v>100</v>
      </c>
      <c r="F104">
        <v>1831632</v>
      </c>
    </row>
    <row r="105" spans="2:6" x14ac:dyDescent="0.25">
      <c r="B105">
        <v>101</v>
      </c>
      <c r="C105">
        <v>1815116</v>
      </c>
    </row>
    <row r="106" spans="2:6" x14ac:dyDescent="0.25">
      <c r="B106">
        <v>102</v>
      </c>
      <c r="C106">
        <v>1816036</v>
      </c>
    </row>
    <row r="107" spans="2:6" x14ac:dyDescent="0.25">
      <c r="B107">
        <v>103</v>
      </c>
      <c r="C107">
        <v>1815344</v>
      </c>
    </row>
    <row r="108" spans="2:6" x14ac:dyDescent="0.25">
      <c r="B108">
        <v>104</v>
      </c>
      <c r="F108">
        <v>1830972</v>
      </c>
    </row>
    <row r="109" spans="2:6" x14ac:dyDescent="0.25">
      <c r="B109">
        <v>105</v>
      </c>
      <c r="C109">
        <v>1815132</v>
      </c>
    </row>
    <row r="110" spans="2:6" x14ac:dyDescent="0.25">
      <c r="B110">
        <v>106</v>
      </c>
      <c r="C110">
        <v>1815336</v>
      </c>
    </row>
    <row r="111" spans="2:6" x14ac:dyDescent="0.25">
      <c r="B111">
        <v>107</v>
      </c>
      <c r="F111">
        <v>1831056</v>
      </c>
    </row>
    <row r="112" spans="2:6" x14ac:dyDescent="0.25">
      <c r="B112">
        <v>108</v>
      </c>
      <c r="C112">
        <v>1815612</v>
      </c>
    </row>
    <row r="113" spans="2:6" x14ac:dyDescent="0.25">
      <c r="B113">
        <v>109</v>
      </c>
      <c r="C113">
        <v>1815096</v>
      </c>
    </row>
    <row r="114" spans="2:6" x14ac:dyDescent="0.25">
      <c r="B114">
        <v>110</v>
      </c>
      <c r="F114">
        <v>1828624</v>
      </c>
    </row>
    <row r="115" spans="2:6" x14ac:dyDescent="0.25">
      <c r="B115">
        <v>111</v>
      </c>
      <c r="C115">
        <v>1815632</v>
      </c>
    </row>
    <row r="116" spans="2:6" x14ac:dyDescent="0.25">
      <c r="B116">
        <v>112</v>
      </c>
      <c r="C116">
        <v>1815240</v>
      </c>
    </row>
    <row r="117" spans="2:6" x14ac:dyDescent="0.25">
      <c r="B117">
        <v>113</v>
      </c>
      <c r="C117">
        <v>1815752</v>
      </c>
    </row>
    <row r="118" spans="2:6" x14ac:dyDescent="0.25">
      <c r="B118">
        <v>114</v>
      </c>
      <c r="F118">
        <v>1831812</v>
      </c>
    </row>
    <row r="119" spans="2:6" x14ac:dyDescent="0.25">
      <c r="B119">
        <v>115</v>
      </c>
      <c r="C119">
        <v>1815148</v>
      </c>
    </row>
    <row r="120" spans="2:6" x14ac:dyDescent="0.25">
      <c r="B120">
        <v>116</v>
      </c>
      <c r="C120">
        <v>1815592</v>
      </c>
    </row>
    <row r="121" spans="2:6" x14ac:dyDescent="0.25">
      <c r="B121">
        <v>117</v>
      </c>
      <c r="F121">
        <v>1830568</v>
      </c>
    </row>
    <row r="122" spans="2:6" x14ac:dyDescent="0.25">
      <c r="B122">
        <v>118</v>
      </c>
      <c r="C122">
        <v>1815184</v>
      </c>
    </row>
    <row r="123" spans="2:6" x14ac:dyDescent="0.25">
      <c r="B123">
        <v>119</v>
      </c>
      <c r="C123">
        <v>1815356</v>
      </c>
    </row>
    <row r="124" spans="2:6" x14ac:dyDescent="0.25">
      <c r="B124">
        <v>120</v>
      </c>
      <c r="C124">
        <v>1814904</v>
      </c>
    </row>
    <row r="125" spans="2:6" x14ac:dyDescent="0.25">
      <c r="B125">
        <v>121</v>
      </c>
      <c r="F125">
        <v>1832380</v>
      </c>
    </row>
    <row r="126" spans="2:6" x14ac:dyDescent="0.25">
      <c r="B126">
        <v>122</v>
      </c>
      <c r="C126">
        <v>1815760</v>
      </c>
    </row>
    <row r="127" spans="2:6" x14ac:dyDescent="0.25">
      <c r="B127">
        <v>123</v>
      </c>
      <c r="C127">
        <v>1815300</v>
      </c>
    </row>
    <row r="128" spans="2:6" x14ac:dyDescent="0.25">
      <c r="B128">
        <v>124</v>
      </c>
      <c r="F128">
        <v>1831424</v>
      </c>
    </row>
    <row r="129" spans="2:6" x14ac:dyDescent="0.25">
      <c r="B129">
        <v>125</v>
      </c>
      <c r="C129">
        <v>1814896</v>
      </c>
    </row>
    <row r="130" spans="2:6" x14ac:dyDescent="0.25">
      <c r="B130">
        <v>126</v>
      </c>
      <c r="C130">
        <v>1815212</v>
      </c>
    </row>
    <row r="131" spans="2:6" x14ac:dyDescent="0.25">
      <c r="B131">
        <v>127</v>
      </c>
      <c r="F131">
        <v>1832444</v>
      </c>
    </row>
    <row r="132" spans="2:6" x14ac:dyDescent="0.25">
      <c r="B132">
        <v>128</v>
      </c>
      <c r="C132">
        <v>1815932</v>
      </c>
    </row>
    <row r="133" spans="2:6" x14ac:dyDescent="0.25">
      <c r="B133">
        <v>129</v>
      </c>
      <c r="C133">
        <v>1815368</v>
      </c>
    </row>
    <row r="134" spans="2:6" x14ac:dyDescent="0.25">
      <c r="B134">
        <v>130</v>
      </c>
      <c r="F134">
        <v>1829968</v>
      </c>
    </row>
    <row r="135" spans="2:6" x14ac:dyDescent="0.25">
      <c r="B135">
        <v>131</v>
      </c>
      <c r="C135">
        <v>1815712</v>
      </c>
    </row>
    <row r="136" spans="2:6" x14ac:dyDescent="0.25">
      <c r="B136">
        <v>132</v>
      </c>
      <c r="C136">
        <v>1815128</v>
      </c>
    </row>
    <row r="137" spans="2:6" x14ac:dyDescent="0.25">
      <c r="B137">
        <v>133</v>
      </c>
      <c r="C137">
        <v>1815692</v>
      </c>
    </row>
    <row r="138" spans="2:6" x14ac:dyDescent="0.25">
      <c r="B138">
        <v>134</v>
      </c>
      <c r="F138">
        <v>1831932</v>
      </c>
    </row>
    <row r="139" spans="2:6" x14ac:dyDescent="0.25">
      <c r="B139">
        <v>135</v>
      </c>
      <c r="C139">
        <v>1815280</v>
      </c>
    </row>
    <row r="140" spans="2:6" x14ac:dyDescent="0.25">
      <c r="B140">
        <v>136</v>
      </c>
      <c r="C140">
        <v>1815812</v>
      </c>
    </row>
    <row r="141" spans="2:6" x14ac:dyDescent="0.25">
      <c r="B141">
        <v>137</v>
      </c>
      <c r="F141">
        <v>1831008</v>
      </c>
    </row>
    <row r="142" spans="2:6" x14ac:dyDescent="0.25">
      <c r="B142">
        <v>138</v>
      </c>
      <c r="F142">
        <v>1829976</v>
      </c>
    </row>
    <row r="143" spans="2:6" x14ac:dyDescent="0.25">
      <c r="B143">
        <v>139</v>
      </c>
      <c r="C143">
        <v>1815556</v>
      </c>
    </row>
    <row r="144" spans="2:6" x14ac:dyDescent="0.25">
      <c r="B144">
        <v>140</v>
      </c>
      <c r="C144">
        <v>1815208</v>
      </c>
    </row>
    <row r="145" spans="2:6" x14ac:dyDescent="0.25">
      <c r="B145">
        <v>141</v>
      </c>
      <c r="F145">
        <v>1829756</v>
      </c>
    </row>
    <row r="146" spans="2:6" x14ac:dyDescent="0.25">
      <c r="B146">
        <v>142</v>
      </c>
      <c r="C146">
        <v>1814664</v>
      </c>
    </row>
    <row r="147" spans="2:6" x14ac:dyDescent="0.25">
      <c r="B147">
        <v>143</v>
      </c>
      <c r="C147">
        <v>1815164</v>
      </c>
    </row>
    <row r="148" spans="2:6" x14ac:dyDescent="0.25">
      <c r="B148">
        <v>144</v>
      </c>
      <c r="F148">
        <v>1830728</v>
      </c>
    </row>
    <row r="149" spans="2:6" x14ac:dyDescent="0.25">
      <c r="B149">
        <v>145</v>
      </c>
      <c r="C149">
        <v>1815836</v>
      </c>
    </row>
    <row r="150" spans="2:6" x14ac:dyDescent="0.25">
      <c r="B150">
        <v>146</v>
      </c>
      <c r="C150">
        <v>1815208</v>
      </c>
    </row>
    <row r="151" spans="2:6" x14ac:dyDescent="0.25">
      <c r="B151">
        <v>147</v>
      </c>
      <c r="F151">
        <v>1835204</v>
      </c>
    </row>
    <row r="152" spans="2:6" x14ac:dyDescent="0.25">
      <c r="B152">
        <v>148</v>
      </c>
      <c r="C152">
        <v>1815512</v>
      </c>
    </row>
    <row r="153" spans="2:6" x14ac:dyDescent="0.25">
      <c r="B153">
        <v>149</v>
      </c>
      <c r="C153">
        <v>1815008</v>
      </c>
    </row>
    <row r="154" spans="2:6" x14ac:dyDescent="0.25">
      <c r="B154">
        <v>150</v>
      </c>
      <c r="C154">
        <v>1815712</v>
      </c>
    </row>
    <row r="155" spans="2:6" x14ac:dyDescent="0.25">
      <c r="B155">
        <v>151</v>
      </c>
      <c r="F155">
        <v>1829160</v>
      </c>
    </row>
    <row r="156" spans="2:6" x14ac:dyDescent="0.25">
      <c r="B156">
        <v>152</v>
      </c>
      <c r="C156">
        <v>1814840</v>
      </c>
    </row>
    <row r="157" spans="2:6" x14ac:dyDescent="0.25">
      <c r="B157">
        <v>153</v>
      </c>
      <c r="C157">
        <v>1815824</v>
      </c>
    </row>
    <row r="158" spans="2:6" x14ac:dyDescent="0.25">
      <c r="B158">
        <v>154</v>
      </c>
      <c r="F158">
        <v>1832536</v>
      </c>
    </row>
    <row r="159" spans="2:6" x14ac:dyDescent="0.25">
      <c r="B159">
        <v>155</v>
      </c>
      <c r="C159">
        <v>1815296</v>
      </c>
    </row>
    <row r="160" spans="2:6" x14ac:dyDescent="0.25">
      <c r="B160">
        <v>156</v>
      </c>
      <c r="C160">
        <v>1815104</v>
      </c>
    </row>
    <row r="161" spans="2:6" x14ac:dyDescent="0.25">
      <c r="B161">
        <v>157</v>
      </c>
      <c r="C161">
        <v>1815208</v>
      </c>
    </row>
    <row r="162" spans="2:6" x14ac:dyDescent="0.25">
      <c r="B162">
        <v>158</v>
      </c>
      <c r="F162">
        <v>1830740</v>
      </c>
    </row>
    <row r="163" spans="2:6" x14ac:dyDescent="0.25">
      <c r="B163">
        <v>159</v>
      </c>
      <c r="C163">
        <v>1815412</v>
      </c>
    </row>
    <row r="164" spans="2:6" x14ac:dyDescent="0.25">
      <c r="B164">
        <v>160</v>
      </c>
      <c r="C164">
        <v>1815224</v>
      </c>
    </row>
    <row r="165" spans="2:6" x14ac:dyDescent="0.25">
      <c r="B165">
        <v>161</v>
      </c>
      <c r="F165">
        <v>1832928</v>
      </c>
    </row>
    <row r="166" spans="2:6" x14ac:dyDescent="0.25">
      <c r="B166">
        <v>162</v>
      </c>
      <c r="C166">
        <v>1815528</v>
      </c>
    </row>
    <row r="167" spans="2:6" x14ac:dyDescent="0.25">
      <c r="B167">
        <v>163</v>
      </c>
      <c r="C167">
        <v>1815232</v>
      </c>
    </row>
    <row r="168" spans="2:6" x14ac:dyDescent="0.25">
      <c r="B168">
        <v>164</v>
      </c>
      <c r="F168">
        <v>1830944</v>
      </c>
    </row>
    <row r="169" spans="2:6" x14ac:dyDescent="0.25">
      <c r="B169">
        <v>165</v>
      </c>
      <c r="C169">
        <v>1815840</v>
      </c>
    </row>
    <row r="170" spans="2:6" x14ac:dyDescent="0.25">
      <c r="B170">
        <v>166</v>
      </c>
      <c r="C170">
        <v>1815408</v>
      </c>
    </row>
    <row r="171" spans="2:6" x14ac:dyDescent="0.25">
      <c r="B171">
        <v>167</v>
      </c>
      <c r="F171">
        <v>1828696</v>
      </c>
    </row>
    <row r="172" spans="2:6" x14ac:dyDescent="0.25">
      <c r="B172">
        <v>168</v>
      </c>
      <c r="C172">
        <v>1815532</v>
      </c>
    </row>
    <row r="173" spans="2:6" x14ac:dyDescent="0.25">
      <c r="B173">
        <v>169</v>
      </c>
      <c r="C173">
        <v>1815300</v>
      </c>
    </row>
    <row r="174" spans="2:6" x14ac:dyDescent="0.25">
      <c r="B174">
        <v>170</v>
      </c>
      <c r="C174">
        <v>1815428</v>
      </c>
    </row>
    <row r="175" spans="2:6" x14ac:dyDescent="0.25">
      <c r="B175">
        <v>171</v>
      </c>
      <c r="F175">
        <v>1831052</v>
      </c>
    </row>
    <row r="176" spans="2:6" x14ac:dyDescent="0.25">
      <c r="B176">
        <v>172</v>
      </c>
      <c r="C176">
        <v>1814960</v>
      </c>
    </row>
    <row r="177" spans="2:6" x14ac:dyDescent="0.25">
      <c r="B177">
        <v>173</v>
      </c>
      <c r="C177">
        <v>1815240</v>
      </c>
    </row>
    <row r="178" spans="2:6" x14ac:dyDescent="0.25">
      <c r="B178">
        <v>174</v>
      </c>
      <c r="C178">
        <v>1815200</v>
      </c>
    </row>
    <row r="179" spans="2:6" x14ac:dyDescent="0.25">
      <c r="B179">
        <v>175</v>
      </c>
      <c r="F179">
        <v>1831908</v>
      </c>
    </row>
    <row r="180" spans="2:6" x14ac:dyDescent="0.25">
      <c r="B180">
        <v>176</v>
      </c>
      <c r="C180">
        <v>1815688</v>
      </c>
    </row>
    <row r="181" spans="2:6" x14ac:dyDescent="0.25">
      <c r="B181">
        <v>177</v>
      </c>
      <c r="C181">
        <v>1815156</v>
      </c>
    </row>
    <row r="182" spans="2:6" x14ac:dyDescent="0.25">
      <c r="B182">
        <v>178</v>
      </c>
      <c r="F182">
        <v>1830216</v>
      </c>
    </row>
    <row r="183" spans="2:6" x14ac:dyDescent="0.25">
      <c r="B183">
        <v>179</v>
      </c>
      <c r="C183">
        <v>1815792</v>
      </c>
    </row>
    <row r="184" spans="2:6" x14ac:dyDescent="0.25">
      <c r="B184">
        <v>180</v>
      </c>
      <c r="C184">
        <v>1814916</v>
      </c>
    </row>
    <row r="185" spans="2:6" x14ac:dyDescent="0.25">
      <c r="B185">
        <v>181</v>
      </c>
      <c r="F185">
        <v>1829520</v>
      </c>
    </row>
    <row r="186" spans="2:6" x14ac:dyDescent="0.25">
      <c r="B186">
        <v>182</v>
      </c>
      <c r="C186">
        <v>1815780</v>
      </c>
    </row>
    <row r="187" spans="2:6" x14ac:dyDescent="0.25">
      <c r="B187">
        <v>183</v>
      </c>
      <c r="C187">
        <v>1815196</v>
      </c>
    </row>
    <row r="188" spans="2:6" x14ac:dyDescent="0.25">
      <c r="B188">
        <v>184</v>
      </c>
      <c r="F188">
        <v>1830044</v>
      </c>
    </row>
    <row r="189" spans="2:6" x14ac:dyDescent="0.25">
      <c r="B189">
        <v>185</v>
      </c>
      <c r="C189">
        <v>1815700</v>
      </c>
    </row>
    <row r="190" spans="2:6" x14ac:dyDescent="0.25">
      <c r="B190">
        <v>186</v>
      </c>
      <c r="C190">
        <v>1815144</v>
      </c>
    </row>
    <row r="191" spans="2:6" x14ac:dyDescent="0.25">
      <c r="B191">
        <v>187</v>
      </c>
      <c r="C191">
        <v>1815360</v>
      </c>
    </row>
    <row r="192" spans="2:6" x14ac:dyDescent="0.25">
      <c r="B192">
        <v>188</v>
      </c>
      <c r="F192">
        <v>1830476</v>
      </c>
    </row>
    <row r="193" spans="2:6" x14ac:dyDescent="0.25">
      <c r="B193">
        <v>189</v>
      </c>
      <c r="C193">
        <v>1815108</v>
      </c>
    </row>
    <row r="194" spans="2:6" x14ac:dyDescent="0.25">
      <c r="B194">
        <v>190</v>
      </c>
      <c r="C194">
        <v>1815564</v>
      </c>
    </row>
    <row r="195" spans="2:6" x14ac:dyDescent="0.25">
      <c r="B195">
        <v>191</v>
      </c>
      <c r="F195">
        <v>1831856</v>
      </c>
    </row>
    <row r="196" spans="2:6" x14ac:dyDescent="0.25">
      <c r="B196">
        <v>192</v>
      </c>
      <c r="F196">
        <v>1830728</v>
      </c>
    </row>
    <row r="197" spans="2:6" x14ac:dyDescent="0.25">
      <c r="B197">
        <v>193</v>
      </c>
      <c r="C197">
        <v>1815420</v>
      </c>
    </row>
    <row r="198" spans="2:6" x14ac:dyDescent="0.25">
      <c r="B198">
        <v>194</v>
      </c>
      <c r="C198">
        <v>1815256</v>
      </c>
    </row>
    <row r="199" spans="2:6" x14ac:dyDescent="0.25">
      <c r="B199">
        <v>195</v>
      </c>
      <c r="F199">
        <v>1830896</v>
      </c>
    </row>
    <row r="200" spans="2:6" x14ac:dyDescent="0.25">
      <c r="B200">
        <v>196</v>
      </c>
      <c r="C200">
        <v>1815104</v>
      </c>
    </row>
    <row r="201" spans="2:6" x14ac:dyDescent="0.25">
      <c r="B201">
        <v>197</v>
      </c>
      <c r="C201">
        <v>1815248</v>
      </c>
    </row>
    <row r="202" spans="2:6" x14ac:dyDescent="0.25">
      <c r="B202">
        <v>198</v>
      </c>
      <c r="F202">
        <v>1832280</v>
      </c>
    </row>
    <row r="203" spans="2:6" x14ac:dyDescent="0.25">
      <c r="B203">
        <v>199</v>
      </c>
      <c r="C203">
        <v>1815476</v>
      </c>
    </row>
    <row r="204" spans="2:6" x14ac:dyDescent="0.25">
      <c r="B204">
        <v>200</v>
      </c>
      <c r="C204">
        <v>1815204</v>
      </c>
    </row>
    <row r="205" spans="2:6" x14ac:dyDescent="0.25">
      <c r="B205">
        <v>201</v>
      </c>
      <c r="F205">
        <v>1829952</v>
      </c>
    </row>
    <row r="207" spans="2:6" x14ac:dyDescent="0.25">
      <c r="B207">
        <v>202</v>
      </c>
    </row>
    <row r="208" spans="2:6" x14ac:dyDescent="0.25">
      <c r="B208">
        <v>203</v>
      </c>
    </row>
    <row r="209" spans="2:2" x14ac:dyDescent="0.25">
      <c r="B209">
        <v>204</v>
      </c>
    </row>
  </sheetData>
  <sortState xmlns:xlrd2="http://schemas.microsoft.com/office/spreadsheetml/2017/richdata2" ref="B5:F206">
    <sortCondition ref="B5:B206"/>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008 april19</vt:lpstr>
      <vt:lpstr>008 april 26</vt:lpstr>
      <vt:lpstr>009 may 15</vt:lpstr>
      <vt:lpstr>009 may 26</vt:lpstr>
      <vt:lpstr>011 july4</vt:lpstr>
      <vt:lpstr>012 aug21</vt:lpstr>
      <vt:lpstr>013 sept 19</vt:lpstr>
      <vt:lpstr>015 nov11</vt:lpstr>
      <vt:lpstr>017 jan8</vt:lpstr>
      <vt:lpstr>018 freb pract</vt:lpstr>
      <vt:lpstr>019 mar14</vt:lpstr>
      <vt:lpstr>021 may27</vt:lpstr>
      <vt:lpstr>023 jul18</vt:lpstr>
      <vt:lpstr>final final</vt:lpstr>
      <vt:lpstr>887 days</vt:lpstr>
      <vt:lpstr>Sheet15</vt:lpstr>
      <vt:lpstr>Sheet14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Brigham</dc:creator>
  <cp:lastModifiedBy>John Brigham</cp:lastModifiedBy>
  <dcterms:created xsi:type="dcterms:W3CDTF">2020-10-01T14:18:41Z</dcterms:created>
  <dcterms:modified xsi:type="dcterms:W3CDTF">2020-10-06T18:30:46Z</dcterms:modified>
</cp:coreProperties>
</file>