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13" t="n">
        <v>387.3299865722656</v>
      </c>
      <c r="AK4" s="23" t="n"/>
      <c r="AL4" s="23" t="n"/>
      <c r="AM4" s="23" t="n"/>
      <c r="AR4" s="23" t="n"/>
      <c r="AS4" s="23" t="n"/>
      <c r="AT4" s="23" t="n"/>
      <c r="AU4" s="23" t="n"/>
    </row>
    <row r="5">
      <c r="A5" s="12" t="n">
        <v>46097</v>
      </c>
      <c r="B5" s="13" t="n">
        <v>54.06000137329102</v>
      </c>
      <c r="C5" s="13" t="n">
        <v>55.66249847412109</v>
      </c>
      <c r="D5" s="13" t="n">
        <v>53.0099983215332</v>
      </c>
      <c r="E5" s="13" t="n">
        <v>53.68999862670898</v>
      </c>
      <c r="F5" s="11">
        <f>IF(OR(E5="",E4=""),"",IF(E4=0,"",(E5/E4)-1))</f>
        <v/>
      </c>
      <c r="G5" s="13" t="n">
        <v>38.86000061035156</v>
      </c>
      <c r="H5" s="11">
        <f>IF(OR(G5="",G4=""),"",IF(G4=0,"",(G5/G4)-1))</f>
        <v/>
      </c>
      <c r="I5" s="13" t="n">
        <v>47.3650016784668</v>
      </c>
      <c r="J5" s="13" t="n">
        <v>48.27000045776367</v>
      </c>
      <c r="K5" s="13" t="n">
        <v>47.18000030517578</v>
      </c>
      <c r="L5" s="13" t="n">
        <v>47.45999908447266</v>
      </c>
      <c r="M5" s="23">
        <f>IF(OR(L5="",L4=""),"",IF(L4=0,"",(L5/L4)-1))</f>
        <v/>
      </c>
      <c r="N5" s="26" t="n">
        <v>73.20999908447266</v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>
        <v>600.3800048828125</v>
      </c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13" t="n">
        <v>393.9200134277344</v>
      </c>
      <c r="AK5" s="23">
        <f>IF(OR(AJ5="",AJ4=""),"",IF(AJ4=0,"",(AJ5/AJ4)-1))</f>
        <v/>
      </c>
      <c r="AL5" s="23">
        <f>IF(ROW()&lt;7,"",IF(OR(AJ5="",AJ2=""),"",IF(AJ2=0,"",(AJ5/AJ2)-1)))</f>
        <v/>
      </c>
      <c r="AM5" s="23">
        <f>IF(ROW()&lt;9,"",IF(OR(AJ5="",AJ0=""),"",IF(AJ0=0,"",(AJ5/AJ0)-1)))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13">
        <f>IF(OR(AI6="",AI5=""),"",IF(AI5=0,"",(AI6/AI5)-1))</f>
        <v/>
      </c>
      <c r="AK6" s="23">
        <f>IF(OR(AJ6="",AJ5=""),"",IF(AJ5=0,"",(AJ6/AJ5)-1))</f>
        <v/>
      </c>
      <c r="AL6" s="23">
        <f>IF(ROW()&lt;7,"",IF(OR(AJ6="",AJ3=""),"",IF(AJ3=0,"",(AJ6/AJ3)-1)))</f>
        <v/>
      </c>
      <c r="AM6" s="23">
        <f>IF(ROW()&lt;9,"",IF(OR(AJ6="",AJ1=""),"",IF(AJ1=0,"",(AJ6/AJ1)-1)))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13">
        <f>IF(OR(AI7="",AI6=""),"",IF(AI6=0,"",(AI7/AI6)-1))</f>
        <v/>
      </c>
      <c r="AK7" s="23">
        <f>IF(OR(AJ7="",AJ6=""),"",IF(AJ6=0,"",(AJ7/AJ6)-1))</f>
        <v/>
      </c>
      <c r="AL7" s="23">
        <f>IF(ROW()&lt;7,"",IF(OR(AJ7="",AJ4=""),"",IF(AJ4=0,"",(AJ7/AJ4)-1)))</f>
        <v/>
      </c>
      <c r="AM7" s="23">
        <f>IF(ROW()&lt;9,"",IF(OR(AJ7="",AJ2=""),"",IF(AJ2=0,"",(AJ7/AJ2)-1)))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13">
        <f>IF(OR(AI8="",AI7=""),"",IF(AI7=0,"",(AI8/AI7)-1))</f>
        <v/>
      </c>
      <c r="AK8" s="23">
        <f>IF(OR(AJ8="",AJ7=""),"",IF(AJ7=0,"",(AJ8/AJ7)-1))</f>
        <v/>
      </c>
      <c r="AL8" s="23">
        <f>IF(ROW()&lt;7,"",IF(OR(AJ8="",AJ5=""),"",IF(AJ5=0,"",(AJ8/AJ5)-1)))</f>
        <v/>
      </c>
      <c r="AM8" s="23">
        <f>IF(ROW()&lt;9,"",IF(OR(AJ8="",AJ3=""),"",IF(AJ3=0,"",(AJ8/AJ3)-1)))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13">
        <f>IF(OR(AI9="",AI8=""),"",IF(AI8=0,"",(AI9/AI8)-1))</f>
        <v/>
      </c>
      <c r="AK9" s="23">
        <f>IF(OR(AJ9="",AJ8=""),"",IF(AJ8=0,"",(AJ9/AJ8)-1))</f>
        <v/>
      </c>
      <c r="AL9" s="23">
        <f>IF(ROW()&lt;7,"",IF(OR(AJ9="",AJ6=""),"",IF(AJ6=0,"",(AJ9/AJ6)-1)))</f>
        <v/>
      </c>
      <c r="AM9" s="23">
        <f>IF(ROW()&lt;9,"",IF(OR(AJ9="",AJ4=""),"",IF(AJ4=0,"",(AJ9/AJ4)-1)))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13">
        <f>IF(OR(AI10="",AI9=""),"",IF(AI9=0,"",(AI10/AI9)-1))</f>
        <v/>
      </c>
      <c r="AK10" s="23">
        <f>IF(OR(AJ10="",AJ9=""),"",IF(AJ9=0,"",(AJ10/AJ9)-1))</f>
        <v/>
      </c>
      <c r="AL10" s="23">
        <f>IF(ROW()&lt;7,"",IF(OR(AJ10="",AJ7=""),"",IF(AJ7=0,"",(AJ10/AJ7)-1)))</f>
        <v/>
      </c>
      <c r="AM10" s="23">
        <f>IF(ROW()&lt;9,"",IF(OR(AJ10="",AJ5=""),"",IF(AJ5=0,"",(AJ10/AJ5)-1)))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13">
        <f>IF(OR(AI11="",AI10=""),"",IF(AI10=0,"",(AI11/AI10)-1))</f>
        <v/>
      </c>
      <c r="AK11" s="23">
        <f>IF(OR(AJ11="",AJ10=""),"",IF(AJ10=0,"",(AJ11/AJ10)-1))</f>
        <v/>
      </c>
      <c r="AL11" s="23">
        <f>IF(ROW()&lt;7,"",IF(OR(AJ11="",AJ8=""),"",IF(AJ8=0,"",(AJ11/AJ8)-1)))</f>
        <v/>
      </c>
      <c r="AM11" s="23">
        <f>IF(ROW()&lt;9,"",IF(OR(AJ11="",AJ6=""),"",IF(AJ6=0,"",(AJ11/AJ6)-1)))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13">
        <f>IF(OR(AI12="",AI11=""),"",IF(AI11=0,"",(AI12/AI11)-1))</f>
        <v/>
      </c>
      <c r="AK12" s="23">
        <f>IF(OR(AJ12="",AJ11=""),"",IF(AJ11=0,"",(AJ12/AJ11)-1))</f>
        <v/>
      </c>
      <c r="AL12" s="23">
        <f>IF(ROW()&lt;7,"",IF(OR(AJ12="",AJ9=""),"",IF(AJ9=0,"",(AJ12/AJ9)-1)))</f>
        <v/>
      </c>
      <c r="AM12" s="23">
        <f>IF(ROW()&lt;9,"",IF(OR(AJ12="",AJ7=""),"",IF(AJ7=0,"",(AJ12/AJ7)-1)))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13">
        <f>IF(OR(AI13="",AI12=""),"",IF(AI12=0,"",(AI13/AI12)-1))</f>
        <v/>
      </c>
      <c r="AK13" s="23">
        <f>IF(OR(AJ13="",AJ12=""),"",IF(AJ12=0,"",(AJ13/AJ12)-1))</f>
        <v/>
      </c>
      <c r="AL13" s="23">
        <f>IF(ROW()&lt;7,"",IF(OR(AJ13="",AJ10=""),"",IF(AJ10=0,"",(AJ13/AJ10)-1)))</f>
        <v/>
      </c>
      <c r="AM13" s="23">
        <f>IF(ROW()&lt;9,"",IF(OR(AJ13="",AJ8=""),"",IF(AJ8=0,"",(AJ13/AJ8)-1)))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13">
        <f>IF(OR(AI14="",AI13=""),"",IF(AI13=0,"",(AI14/AI13)-1))</f>
        <v/>
      </c>
      <c r="AK14" s="23">
        <f>IF(OR(AJ14="",AJ13=""),"",IF(AJ13=0,"",(AJ14/AJ13)-1))</f>
        <v/>
      </c>
      <c r="AL14" s="23">
        <f>IF(ROW()&lt;7,"",IF(OR(AJ14="",AJ11=""),"",IF(AJ11=0,"",(AJ14/AJ11)-1)))</f>
        <v/>
      </c>
      <c r="AM14" s="23">
        <f>IF(ROW()&lt;9,"",IF(OR(AJ14="",AJ9=""),"",IF(AJ9=0,"",(AJ14/AJ9)-1)))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13">
        <f>IF(OR(AI15="",AI14=""),"",IF(AI14=0,"",(AI15/AI14)-1))</f>
        <v/>
      </c>
      <c r="AK15" s="23">
        <f>IF(OR(AJ15="",AJ14=""),"",IF(AJ14=0,"",(AJ15/AJ14)-1))</f>
        <v/>
      </c>
      <c r="AL15" s="23">
        <f>IF(ROW()&lt;7,"",IF(OR(AJ15="",AJ12=""),"",IF(AJ12=0,"",(AJ15/AJ12)-1)))</f>
        <v/>
      </c>
      <c r="AM15" s="23">
        <f>IF(ROW()&lt;9,"",IF(OR(AJ15="",AJ10=""),"",IF(AJ10=0,"",(AJ15/AJ10)-1)))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13">
        <f>IF(OR(AI16="",AI15=""),"",IF(AI15=0,"",(AI16/AI15)-1))</f>
        <v/>
      </c>
      <c r="AK16" s="23">
        <f>IF(OR(AJ16="",AJ15=""),"",IF(AJ15=0,"",(AJ16/AJ15)-1))</f>
        <v/>
      </c>
      <c r="AL16" s="23">
        <f>IF(ROW()&lt;7,"",IF(OR(AJ16="",AJ13=""),"",IF(AJ13=0,"",(AJ16/AJ13)-1)))</f>
        <v/>
      </c>
      <c r="AM16" s="23">
        <f>IF(ROW()&lt;9,"",IF(OR(AJ16="",AJ11=""),"",IF(AJ11=0,"",(AJ16/AJ11)-1)))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13">
        <f>IF(OR(AI17="",AI16=""),"",IF(AI16=0,"",(AI17/AI16)-1))</f>
        <v/>
      </c>
      <c r="AK17" s="23">
        <f>IF(OR(AJ17="",AJ16=""),"",IF(AJ16=0,"",(AJ17/AJ16)-1))</f>
        <v/>
      </c>
      <c r="AL17" s="23">
        <f>IF(ROW()&lt;7,"",IF(OR(AJ17="",AJ14=""),"",IF(AJ14=0,"",(AJ17/AJ14)-1)))</f>
        <v/>
      </c>
      <c r="AM17" s="23">
        <f>IF(ROW()&lt;9,"",IF(OR(AJ17="",AJ12=""),"",IF(AJ12=0,"",(AJ17/AJ12)-1)))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13">
        <f>IF(OR(AI18="",AI17=""),"",IF(AI17=0,"",(AI18/AI17)-1))</f>
        <v/>
      </c>
      <c r="AK18" s="23">
        <f>IF(OR(AJ18="",AJ17=""),"",IF(AJ17=0,"",(AJ18/AJ17)-1))</f>
        <v/>
      </c>
      <c r="AL18" s="23">
        <f>IF(ROW()&lt;7,"",IF(OR(AJ18="",AJ15=""),"",IF(AJ15=0,"",(AJ18/AJ15)-1)))</f>
        <v/>
      </c>
      <c r="AM18" s="23">
        <f>IF(ROW()&lt;9,"",IF(OR(AJ18="",AJ13=""),"",IF(AJ13=0,"",(AJ18/AJ13)-1)))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13">
        <f>IF(OR(AI19="",AI18=""),"",IF(AI18=0,"",(AI19/AI18)-1))</f>
        <v/>
      </c>
      <c r="AK19" s="23">
        <f>IF(OR(AJ19="",AJ18=""),"",IF(AJ18=0,"",(AJ19/AJ18)-1))</f>
        <v/>
      </c>
      <c r="AL19" s="23">
        <f>IF(ROW()&lt;7,"",IF(OR(AJ19="",AJ16=""),"",IF(AJ16=0,"",(AJ19/AJ16)-1)))</f>
        <v/>
      </c>
      <c r="AM19" s="23">
        <f>IF(ROW()&lt;9,"",IF(OR(AJ19="",AJ14=""),"",IF(AJ14=0,"",(AJ19/AJ14)-1)))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13">
        <f>IF(OR(AI20="",AI19=""),"",IF(AI19=0,"",(AI20/AI19)-1))</f>
        <v/>
      </c>
      <c r="AK20" s="23">
        <f>IF(OR(AJ20="",AJ19=""),"",IF(AJ19=0,"",(AJ20/AJ19)-1))</f>
        <v/>
      </c>
      <c r="AL20" s="23">
        <f>IF(ROW()&lt;7,"",IF(OR(AJ20="",AJ17=""),"",IF(AJ17=0,"",(AJ20/AJ17)-1)))</f>
        <v/>
      </c>
      <c r="AM20" s="23">
        <f>IF(ROW()&lt;9,"",IF(OR(AJ20="",AJ15=""),"",IF(AJ15=0,"",(AJ20/AJ15)-1)))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13">
        <f>IF(OR(AI21="",AI20=""),"",IF(AI20=0,"",(AI21/AI20)-1))</f>
        <v/>
      </c>
      <c r="AK21" s="23">
        <f>IF(OR(AJ21="",AJ20=""),"",IF(AJ20=0,"",(AJ21/AJ20)-1))</f>
        <v/>
      </c>
      <c r="AL21" s="23">
        <f>IF(ROW()&lt;7,"",IF(OR(AJ21="",AJ18=""),"",IF(AJ18=0,"",(AJ21/AJ18)-1)))</f>
        <v/>
      </c>
      <c r="AM21" s="23">
        <f>IF(ROW()&lt;9,"",IF(OR(AJ21="",AJ16=""),"",IF(AJ16=0,"",(AJ21/AJ16)-1)))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13">
        <f>IF(OR(AI22="",AI21=""),"",IF(AI21=0,"",(AI22/AI21)-1))</f>
        <v/>
      </c>
      <c r="AK22" s="23">
        <f>IF(OR(AJ22="",AJ21=""),"",IF(AJ21=0,"",(AJ22/AJ21)-1))</f>
        <v/>
      </c>
      <c r="AL22" s="23">
        <f>IF(ROW()&lt;7,"",IF(OR(AJ22="",AJ19=""),"",IF(AJ19=0,"",(AJ22/AJ19)-1)))</f>
        <v/>
      </c>
      <c r="AM22" s="23">
        <f>IF(ROW()&lt;9,"",IF(OR(AJ22="",AJ17=""),"",IF(AJ17=0,"",(AJ22/AJ17)-1)))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13">
        <f>IF(OR(AI23="",AI22=""),"",IF(AI22=0,"",(AI23/AI22)-1))</f>
        <v/>
      </c>
      <c r="AK23" s="23">
        <f>IF(OR(AJ23="",AJ22=""),"",IF(AJ22=0,"",(AJ23/AJ22)-1))</f>
        <v/>
      </c>
      <c r="AL23" s="23">
        <f>IF(ROW()&lt;7,"",IF(OR(AJ23="",AJ20=""),"",IF(AJ20=0,"",(AJ23/AJ20)-1)))</f>
        <v/>
      </c>
      <c r="AM23" s="23">
        <f>IF(ROW()&lt;9,"",IF(OR(AJ23="",AJ18=""),"",IF(AJ18=0,"",(AJ23/AJ18)-1)))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13">
        <f>IF(OR(AI24="",AI23=""),"",IF(AI23=0,"",(AI24/AI23)-1))</f>
        <v/>
      </c>
      <c r="AK24" s="23">
        <f>IF(OR(AJ24="",AJ23=""),"",IF(AJ23=0,"",(AJ24/AJ23)-1))</f>
        <v/>
      </c>
      <c r="AL24" s="23">
        <f>IF(ROW()&lt;7,"",IF(OR(AJ24="",AJ21=""),"",IF(AJ21=0,"",(AJ24/AJ21)-1)))</f>
        <v/>
      </c>
      <c r="AM24" s="23">
        <f>IF(ROW()&lt;9,"",IF(OR(AJ24="",AJ19=""),"",IF(AJ19=0,"",(AJ24/AJ19)-1)))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13">
        <f>IF(OR(AI25="",AI24=""),"",IF(AI24=0,"",(AI25/AI24)-1))</f>
        <v/>
      </c>
      <c r="AK25" s="23">
        <f>IF(OR(AJ25="",AJ24=""),"",IF(AJ24=0,"",(AJ25/AJ24)-1))</f>
        <v/>
      </c>
      <c r="AL25" s="23">
        <f>IF(ROW()&lt;7,"",IF(OR(AJ25="",AJ22=""),"",IF(AJ22=0,"",(AJ25/AJ22)-1)))</f>
        <v/>
      </c>
      <c r="AM25" s="23">
        <f>IF(ROW()&lt;9,"",IF(OR(AJ25="",AJ20=""),"",IF(AJ20=0,"",(AJ25/AJ20)-1)))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13">
        <f>IF(OR(AI26="",AI25=""),"",IF(AI25=0,"",(AI26/AI25)-1))</f>
        <v/>
      </c>
      <c r="AK26" s="23">
        <f>IF(OR(AJ26="",AJ25=""),"",IF(AJ25=0,"",(AJ26/AJ25)-1))</f>
        <v/>
      </c>
      <c r="AL26" s="23">
        <f>IF(ROW()&lt;7,"",IF(OR(AJ26="",AJ23=""),"",IF(AJ23=0,"",(AJ26/AJ23)-1)))</f>
        <v/>
      </c>
      <c r="AM26" s="23">
        <f>IF(ROW()&lt;9,"",IF(OR(AJ26="",AJ21=""),"",IF(AJ21=0,"",(AJ26/AJ21)-1)))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13">
        <f>IF(OR(AI27="",AI26=""),"",IF(AI26=0,"",(AI27/AI26)-1))</f>
        <v/>
      </c>
      <c r="AK27" s="23">
        <f>IF(OR(AJ27="",AJ26=""),"",IF(AJ26=0,"",(AJ27/AJ26)-1))</f>
        <v/>
      </c>
      <c r="AL27" s="23">
        <f>IF(ROW()&lt;7,"",IF(OR(AJ27="",AJ24=""),"",IF(AJ24=0,"",(AJ27/AJ24)-1)))</f>
        <v/>
      </c>
      <c r="AM27" s="23">
        <f>IF(ROW()&lt;9,"",IF(OR(AJ27="",AJ22=""),"",IF(AJ22=0,"",(AJ27/AJ22)-1)))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13">
        <f>IF(OR(AI28="",AI27=""),"",IF(AI27=0,"",(AI28/AI27)-1))</f>
        <v/>
      </c>
      <c r="AK28" s="23">
        <f>IF(OR(AJ28="",AJ27=""),"",IF(AJ27=0,"",(AJ28/AJ27)-1))</f>
        <v/>
      </c>
      <c r="AL28" s="23">
        <f>IF(ROW()&lt;7,"",IF(OR(AJ28="",AJ25=""),"",IF(AJ25=0,"",(AJ28/AJ25)-1)))</f>
        <v/>
      </c>
      <c r="AM28" s="23">
        <f>IF(ROW()&lt;9,"",IF(OR(AJ28="",AJ23=""),"",IF(AJ23=0,"",(AJ28/AJ23)-1)))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13">
        <f>IF(OR(AI29="",AI28=""),"",IF(AI28=0,"",(AI29/AI28)-1))</f>
        <v/>
      </c>
      <c r="AK29" s="23">
        <f>IF(OR(AJ29="",AJ28=""),"",IF(AJ28=0,"",(AJ29/AJ28)-1))</f>
        <v/>
      </c>
      <c r="AL29" s="23">
        <f>IF(ROW()&lt;7,"",IF(OR(AJ29="",AJ26=""),"",IF(AJ26=0,"",(AJ29/AJ26)-1)))</f>
        <v/>
      </c>
      <c r="AM29" s="23">
        <f>IF(ROW()&lt;9,"",IF(OR(AJ29="",AJ24=""),"",IF(AJ24=0,"",(AJ29/AJ24)-1)))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13">
        <f>IF(OR(AI30="",AI29=""),"",IF(AI29=0,"",(AI30/AI29)-1))</f>
        <v/>
      </c>
      <c r="AK30" s="23">
        <f>IF(OR(AJ30="",AJ29=""),"",IF(AJ29=0,"",(AJ30/AJ29)-1))</f>
        <v/>
      </c>
      <c r="AL30" s="23">
        <f>IF(ROW()&lt;7,"",IF(OR(AJ30="",AJ27=""),"",IF(AJ27=0,"",(AJ30/AJ27)-1)))</f>
        <v/>
      </c>
      <c r="AM30" s="23">
        <f>IF(ROW()&lt;9,"",IF(OR(AJ30="",AJ25=""),"",IF(AJ25=0,"",(AJ30/AJ25)-1)))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13">
        <f>IF(OR(AI31="",AI30=""),"",IF(AI30=0,"",(AI31/AI30)-1))</f>
        <v/>
      </c>
      <c r="AK31" s="23">
        <f>IF(OR(AJ31="",AJ30=""),"",IF(AJ30=0,"",(AJ31/AJ30)-1))</f>
        <v/>
      </c>
      <c r="AL31" s="23">
        <f>IF(ROW()&lt;7,"",IF(OR(AJ31="",AJ28=""),"",IF(AJ28=0,"",(AJ31/AJ28)-1)))</f>
        <v/>
      </c>
      <c r="AM31" s="23">
        <f>IF(ROW()&lt;9,"",IF(OR(AJ31="",AJ26=""),"",IF(AJ26=0,"",(AJ31/AJ26)-1)))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13">
        <f>IF(OR(AI32="",AI31=""),"",IF(AI31=0,"",(AI32/AI31)-1))</f>
        <v/>
      </c>
      <c r="AK32" s="23">
        <f>IF(OR(AJ32="",AJ31=""),"",IF(AJ31=0,"",(AJ32/AJ31)-1))</f>
        <v/>
      </c>
      <c r="AL32" s="23">
        <f>IF(ROW()&lt;7,"",IF(OR(AJ32="",AJ29=""),"",IF(AJ29=0,"",(AJ32/AJ29)-1)))</f>
        <v/>
      </c>
      <c r="AM32" s="23">
        <f>IF(ROW()&lt;9,"",IF(OR(AJ32="",AJ27=""),"",IF(AJ27=0,"",(AJ32/AJ27)-1)))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13">
        <f>IF(OR(AI33="",AI32=""),"",IF(AI32=0,"",(AI33/AI32)-1))</f>
        <v/>
      </c>
      <c r="AK33" s="23">
        <f>IF(OR(AJ33="",AJ32=""),"",IF(AJ32=0,"",(AJ33/AJ32)-1))</f>
        <v/>
      </c>
      <c r="AL33" s="23">
        <f>IF(ROW()&lt;7,"",IF(OR(AJ33="",AJ30=""),"",IF(AJ30=0,"",(AJ33/AJ30)-1)))</f>
        <v/>
      </c>
      <c r="AM33" s="23">
        <f>IF(ROW()&lt;9,"",IF(OR(AJ33="",AJ28=""),"",IF(AJ28=0,"",(AJ33/AJ28)-1)))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13">
        <f>IF(OR(AI34="",AI33=""),"",IF(AI33=0,"",(AI34/AI33)-1))</f>
        <v/>
      </c>
      <c r="AK34" s="23">
        <f>IF(OR(AJ34="",AJ33=""),"",IF(AJ33=0,"",(AJ34/AJ33)-1))</f>
        <v/>
      </c>
      <c r="AL34" s="23">
        <f>IF(ROW()&lt;7,"",IF(OR(AJ34="",AJ31=""),"",IF(AJ31=0,"",(AJ34/AJ31)-1)))</f>
        <v/>
      </c>
      <c r="AM34" s="23">
        <f>IF(ROW()&lt;9,"",IF(OR(AJ34="",AJ29=""),"",IF(AJ29=0,"",(AJ34/AJ29)-1)))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13">
        <f>IF(OR(AI35="",AI34=""),"",IF(AI34=0,"",(AI35/AI34)-1))</f>
        <v/>
      </c>
      <c r="AK35" s="23">
        <f>IF(OR(AJ35="",AJ34=""),"",IF(AJ34=0,"",(AJ35/AJ34)-1))</f>
        <v/>
      </c>
      <c r="AL35" s="23">
        <f>IF(ROW()&lt;7,"",IF(OR(AJ35="",AJ32=""),"",IF(AJ32=0,"",(AJ35/AJ32)-1)))</f>
        <v/>
      </c>
      <c r="AM35" s="23">
        <f>IF(ROW()&lt;9,"",IF(OR(AJ35="",AJ30=""),"",IF(AJ30=0,"",(AJ35/AJ30)-1)))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13">
        <f>IF(OR(AI36="",AI35=""),"",IF(AI35=0,"",(AI36/AI35)-1))</f>
        <v/>
      </c>
      <c r="AK36" s="23">
        <f>IF(OR(AJ36="",AJ35=""),"",IF(AJ35=0,"",(AJ36/AJ35)-1))</f>
        <v/>
      </c>
      <c r="AL36" s="23">
        <f>IF(ROW()&lt;7,"",IF(OR(AJ36="",AJ33=""),"",IF(AJ33=0,"",(AJ36/AJ33)-1)))</f>
        <v/>
      </c>
      <c r="AM36" s="23">
        <f>IF(ROW()&lt;9,"",IF(OR(AJ36="",AJ31=""),"",IF(AJ31=0,"",(AJ36/AJ31)-1)))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13">
        <f>IF(OR(AI37="",AI36=""),"",IF(AI36=0,"",(AI37/AI36)-1))</f>
        <v/>
      </c>
      <c r="AK37" s="23">
        <f>IF(OR(AJ37="",AJ36=""),"",IF(AJ36=0,"",(AJ37/AJ36)-1))</f>
        <v/>
      </c>
      <c r="AL37" s="23">
        <f>IF(ROW()&lt;7,"",IF(OR(AJ37="",AJ34=""),"",IF(AJ34=0,"",(AJ37/AJ34)-1)))</f>
        <v/>
      </c>
      <c r="AM37" s="23">
        <f>IF(ROW()&lt;9,"",IF(OR(AJ37="",AJ32=""),"",IF(AJ32=0,"",(AJ37/AJ32)-1)))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13">
        <f>IF(OR(AI38="",AI37=""),"",IF(AI37=0,"",(AI38/AI37)-1))</f>
        <v/>
      </c>
      <c r="AK38" s="23">
        <f>IF(OR(AJ38="",AJ37=""),"",IF(AJ37=0,"",(AJ38/AJ37)-1))</f>
        <v/>
      </c>
      <c r="AL38" s="23">
        <f>IF(ROW()&lt;7,"",IF(OR(AJ38="",AJ35=""),"",IF(AJ35=0,"",(AJ38/AJ35)-1)))</f>
        <v/>
      </c>
      <c r="AM38" s="23">
        <f>IF(ROW()&lt;9,"",IF(OR(AJ38="",AJ33=""),"",IF(AJ33=0,"",(AJ38/AJ33)-1)))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13">
        <f>IF(OR(AI39="",AI38=""),"",IF(AI38=0,"",(AI39/AI38)-1))</f>
        <v/>
      </c>
      <c r="AK39" s="23">
        <f>IF(OR(AJ39="",AJ38=""),"",IF(AJ38=0,"",(AJ39/AJ38)-1))</f>
        <v/>
      </c>
      <c r="AL39" s="23">
        <f>IF(ROW()&lt;7,"",IF(OR(AJ39="",AJ36=""),"",IF(AJ36=0,"",(AJ39/AJ36)-1)))</f>
        <v/>
      </c>
      <c r="AM39" s="23">
        <f>IF(ROW()&lt;9,"",IF(OR(AJ39="",AJ34=""),"",IF(AJ34=0,"",(AJ39/AJ34)-1)))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13">
        <f>IF(OR(AI40="",AI39=""),"",IF(AI39=0,"",(AI40/AI39)-1))</f>
        <v/>
      </c>
      <c r="AK40" s="23">
        <f>IF(OR(AJ40="",AJ39=""),"",IF(AJ39=0,"",(AJ40/AJ39)-1))</f>
        <v/>
      </c>
      <c r="AL40" s="23">
        <f>IF(ROW()&lt;7,"",IF(OR(AJ40="",AJ37=""),"",IF(AJ37=0,"",(AJ40/AJ37)-1)))</f>
        <v/>
      </c>
      <c r="AM40" s="23">
        <f>IF(ROW()&lt;9,"",IF(OR(AJ40="",AJ35=""),"",IF(AJ35=0,"",(AJ40/AJ35)-1)))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13">
        <f>IF(OR(AI41="",AI40=""),"",IF(AI40=0,"",(AI41/AI40)-1))</f>
        <v/>
      </c>
      <c r="AK41" s="23">
        <f>IF(OR(AJ41="",AJ40=""),"",IF(AJ40=0,"",(AJ41/AJ40)-1))</f>
        <v/>
      </c>
      <c r="AL41" s="23">
        <f>IF(ROW()&lt;7,"",IF(OR(AJ41="",AJ38=""),"",IF(AJ38=0,"",(AJ41/AJ38)-1)))</f>
        <v/>
      </c>
      <c r="AM41" s="23">
        <f>IF(ROW()&lt;9,"",IF(OR(AJ41="",AJ36=""),"",IF(AJ36=0,"",(AJ41/AJ36)-1)))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13">
        <f>IF(OR(AI42="",AI41=""),"",IF(AI41=0,"",(AI42/AI41)-1))</f>
        <v/>
      </c>
      <c r="AK42" s="23">
        <f>IF(OR(AJ42="",AJ41=""),"",IF(AJ41=0,"",(AJ42/AJ41)-1))</f>
        <v/>
      </c>
      <c r="AL42" s="23">
        <f>IF(ROW()&lt;7,"",IF(OR(AJ42="",AJ39=""),"",IF(AJ39=0,"",(AJ42/AJ39)-1)))</f>
        <v/>
      </c>
      <c r="AM42" s="23">
        <f>IF(ROW()&lt;9,"",IF(OR(AJ42="",AJ37=""),"",IF(AJ37=0,"",(AJ42/AJ37)-1)))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13">
        <f>IF(OR(AI43="",AI42=""),"",IF(AI42=0,"",(AI43/AI42)-1))</f>
        <v/>
      </c>
      <c r="AK43" s="23">
        <f>IF(OR(AJ43="",AJ42=""),"",IF(AJ42=0,"",(AJ43/AJ42)-1))</f>
        <v/>
      </c>
      <c r="AL43" s="23">
        <f>IF(ROW()&lt;7,"",IF(OR(AJ43="",AJ40=""),"",IF(AJ40=0,"",(AJ43/AJ40)-1)))</f>
        <v/>
      </c>
      <c r="AM43" s="23">
        <f>IF(ROW()&lt;9,"",IF(OR(AJ43="",AJ38=""),"",IF(AJ38=0,"",(AJ43/AJ38)-1)))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13">
        <f>IF(OR(AI44="",AI43=""),"",IF(AI43=0,"",(AI44/AI43)-1))</f>
        <v/>
      </c>
      <c r="AK44" s="23">
        <f>IF(OR(AJ44="",AJ43=""),"",IF(AJ43=0,"",(AJ44/AJ43)-1))</f>
        <v/>
      </c>
      <c r="AL44" s="23">
        <f>IF(ROW()&lt;7,"",IF(OR(AJ44="",AJ41=""),"",IF(AJ41=0,"",(AJ44/AJ41)-1)))</f>
        <v/>
      </c>
      <c r="AM44" s="23">
        <f>IF(ROW()&lt;9,"",IF(OR(AJ44="",AJ39=""),"",IF(AJ39=0,"",(AJ44/AJ39)-1)))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13">
        <f>IF(OR(AI45="",AI44=""),"",IF(AI44=0,"",(AI45/AI44)-1))</f>
        <v/>
      </c>
      <c r="AK45" s="23">
        <f>IF(OR(AJ45="",AJ44=""),"",IF(AJ44=0,"",(AJ45/AJ44)-1))</f>
        <v/>
      </c>
      <c r="AL45" s="23">
        <f>IF(ROW()&lt;7,"",IF(OR(AJ45="",AJ42=""),"",IF(AJ42=0,"",(AJ45/AJ42)-1)))</f>
        <v/>
      </c>
      <c r="AM45" s="23">
        <f>IF(ROW()&lt;9,"",IF(OR(AJ45="",AJ40=""),"",IF(AJ40=0,"",(AJ45/AJ40)-1)))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13">
        <f>IF(OR(AI46="",AI45=""),"",IF(AI45=0,"",(AI46/AI45)-1))</f>
        <v/>
      </c>
      <c r="AK46" s="23">
        <f>IF(OR(AJ46="",AJ45=""),"",IF(AJ45=0,"",(AJ46/AJ45)-1))</f>
        <v/>
      </c>
      <c r="AL46" s="23">
        <f>IF(ROW()&lt;7,"",IF(OR(AJ46="",AJ43=""),"",IF(AJ43=0,"",(AJ46/AJ43)-1)))</f>
        <v/>
      </c>
      <c r="AM46" s="23">
        <f>IF(ROW()&lt;9,"",IF(OR(AJ46="",AJ41=""),"",IF(AJ41=0,"",(AJ46/AJ41)-1)))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13">
        <f>IF(OR(AI47="",AI46=""),"",IF(AI46=0,"",(AI47/AI46)-1))</f>
        <v/>
      </c>
      <c r="AK47" s="23">
        <f>IF(OR(AJ47="",AJ46=""),"",IF(AJ46=0,"",(AJ47/AJ46)-1))</f>
        <v/>
      </c>
      <c r="AL47" s="23">
        <f>IF(ROW()&lt;7,"",IF(OR(AJ47="",AJ44=""),"",IF(AJ44=0,"",(AJ47/AJ44)-1)))</f>
        <v/>
      </c>
      <c r="AM47" s="23">
        <f>IF(ROW()&lt;9,"",IF(OR(AJ47="",AJ42=""),"",IF(AJ42=0,"",(AJ47/AJ42)-1)))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13">
        <f>IF(OR(AI48="",AI47=""),"",IF(AI47=0,"",(AI48/AI47)-1))</f>
        <v/>
      </c>
      <c r="AK48" s="23">
        <f>IF(OR(AJ48="",AJ47=""),"",IF(AJ47=0,"",(AJ48/AJ47)-1))</f>
        <v/>
      </c>
      <c r="AL48" s="23">
        <f>IF(ROW()&lt;7,"",IF(OR(AJ48="",AJ45=""),"",IF(AJ45=0,"",(AJ48/AJ45)-1)))</f>
        <v/>
      </c>
      <c r="AM48" s="23">
        <f>IF(ROW()&lt;9,"",IF(OR(AJ48="",AJ43=""),"",IF(AJ43=0,"",(AJ48/AJ43)-1)))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13">
        <f>IF(OR(AI49="",AI48=""),"",IF(AI48=0,"",(AI49/AI48)-1))</f>
        <v/>
      </c>
      <c r="AK49" s="23">
        <f>IF(OR(AJ49="",AJ48=""),"",IF(AJ48=0,"",(AJ49/AJ48)-1))</f>
        <v/>
      </c>
      <c r="AL49" s="23">
        <f>IF(ROW()&lt;7,"",IF(OR(AJ49="",AJ46=""),"",IF(AJ46=0,"",(AJ49/AJ46)-1)))</f>
        <v/>
      </c>
      <c r="AM49" s="23">
        <f>IF(ROW()&lt;9,"",IF(OR(AJ49="",AJ44=""),"",IF(AJ44=0,"",(AJ49/AJ44)-1)))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13">
        <f>IF(OR(AI50="",AI49=""),"",IF(AI49=0,"",(AI50/AI49)-1))</f>
        <v/>
      </c>
      <c r="AK50" s="23">
        <f>IF(OR(AJ50="",AJ49=""),"",IF(AJ49=0,"",(AJ50/AJ49)-1))</f>
        <v/>
      </c>
      <c r="AL50" s="23">
        <f>IF(ROW()&lt;7,"",IF(OR(AJ50="",AJ47=""),"",IF(AJ47=0,"",(AJ50/AJ47)-1)))</f>
        <v/>
      </c>
      <c r="AM50" s="23">
        <f>IF(ROW()&lt;9,"",IF(OR(AJ50="",AJ45=""),"",IF(AJ45=0,"",(AJ50/AJ45)-1)))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13">
        <f>IF(OR(AI51="",AI50=""),"",IF(AI50=0,"",(AI51/AI50)-1))</f>
        <v/>
      </c>
      <c r="AK51" s="23">
        <f>IF(OR(AJ51="",AJ50=""),"",IF(AJ50=0,"",(AJ51/AJ50)-1))</f>
        <v/>
      </c>
      <c r="AL51" s="23">
        <f>IF(ROW()&lt;7,"",IF(OR(AJ51="",AJ48=""),"",IF(AJ48=0,"",(AJ51/AJ48)-1)))</f>
        <v/>
      </c>
      <c r="AM51" s="23">
        <f>IF(ROW()&lt;9,"",IF(OR(AJ51="",AJ46=""),"",IF(AJ46=0,"",(AJ51/AJ46)-1)))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13">
        <f>IF(OR(AI52="",AI51=""),"",IF(AI51=0,"",(AI52/AI51)-1))</f>
        <v/>
      </c>
      <c r="AK52" s="23">
        <f>IF(OR(AJ52="",AJ51=""),"",IF(AJ51=0,"",(AJ52/AJ51)-1))</f>
        <v/>
      </c>
      <c r="AL52" s="23">
        <f>IF(ROW()&lt;7,"",IF(OR(AJ52="",AJ49=""),"",IF(AJ49=0,"",(AJ52/AJ49)-1)))</f>
        <v/>
      </c>
      <c r="AM52" s="23">
        <f>IF(ROW()&lt;9,"",IF(OR(AJ52="",AJ47=""),"",IF(AJ47=0,"",(AJ52/AJ47)-1)))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13">
        <f>IF(OR(AI53="",AI52=""),"",IF(AI52=0,"",(AI53/AI52)-1))</f>
        <v/>
      </c>
      <c r="AK53" s="23">
        <f>IF(OR(AJ53="",AJ52=""),"",IF(AJ52=0,"",(AJ53/AJ52)-1))</f>
        <v/>
      </c>
      <c r="AL53" s="23">
        <f>IF(ROW()&lt;7,"",IF(OR(AJ53="",AJ50=""),"",IF(AJ50=0,"",(AJ53/AJ50)-1)))</f>
        <v/>
      </c>
      <c r="AM53" s="23">
        <f>IF(ROW()&lt;9,"",IF(OR(AJ53="",AJ48=""),"",IF(AJ48=0,"",(AJ53/AJ48)-1)))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13">
        <f>IF(OR(AI54="",AI53=""),"",IF(AI53=0,"",(AI54/AI53)-1))</f>
        <v/>
      </c>
      <c r="AK54" s="23">
        <f>IF(OR(AJ54="",AJ53=""),"",IF(AJ53=0,"",(AJ54/AJ53)-1))</f>
        <v/>
      </c>
      <c r="AL54" s="23">
        <f>IF(ROW()&lt;7,"",IF(OR(AJ54="",AJ51=""),"",IF(AJ51=0,"",(AJ54/AJ51)-1)))</f>
        <v/>
      </c>
      <c r="AM54" s="23">
        <f>IF(ROW()&lt;9,"",IF(OR(AJ54="",AJ49=""),"",IF(AJ49=0,"",(AJ54/AJ49)-1)))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13">
        <f>IF(OR(AI55="",AI54=""),"",IF(AI54=0,"",(AI55/AI54)-1))</f>
        <v/>
      </c>
      <c r="AK55" s="23">
        <f>IF(OR(AJ55="",AJ54=""),"",IF(AJ54=0,"",(AJ55/AJ54)-1))</f>
        <v/>
      </c>
      <c r="AL55" s="23">
        <f>IF(ROW()&lt;7,"",IF(OR(AJ55="",AJ52=""),"",IF(AJ52=0,"",(AJ55/AJ52)-1)))</f>
        <v/>
      </c>
      <c r="AM55" s="23">
        <f>IF(ROW()&lt;9,"",IF(OR(AJ55="",AJ50=""),"",IF(AJ50=0,"",(AJ55/AJ50)-1)))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13">
        <f>IF(OR(AI56="",AI55=""),"",IF(AI55=0,"",(AI56/AI55)-1))</f>
        <v/>
      </c>
      <c r="AK56" s="23">
        <f>IF(OR(AJ56="",AJ55=""),"",IF(AJ55=0,"",(AJ56/AJ55)-1))</f>
        <v/>
      </c>
      <c r="AL56" s="23">
        <f>IF(ROW()&lt;7,"",IF(OR(AJ56="",AJ53=""),"",IF(AJ53=0,"",(AJ56/AJ53)-1)))</f>
        <v/>
      </c>
      <c r="AM56" s="23">
        <f>IF(ROW()&lt;9,"",IF(OR(AJ56="",AJ51=""),"",IF(AJ51=0,"",(AJ56/AJ51)-1)))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13">
        <f>IF(OR(AI57="",AI56=""),"",IF(AI56=0,"",(AI57/AI56)-1))</f>
        <v/>
      </c>
      <c r="AK57" s="23">
        <f>IF(OR(AJ57="",AJ56=""),"",IF(AJ56=0,"",(AJ57/AJ56)-1))</f>
        <v/>
      </c>
      <c r="AL57" s="23">
        <f>IF(ROW()&lt;7,"",IF(OR(AJ57="",AJ54=""),"",IF(AJ54=0,"",(AJ57/AJ54)-1)))</f>
        <v/>
      </c>
      <c r="AM57" s="23">
        <f>IF(ROW()&lt;9,"",IF(OR(AJ57="",AJ52=""),"",IF(AJ52=0,"",(AJ57/AJ52)-1)))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13">
        <f>IF(OR(AI58="",AI57=""),"",IF(AI57=0,"",(AI58/AI57)-1))</f>
        <v/>
      </c>
      <c r="AK58" s="23">
        <f>IF(OR(AJ58="",AJ57=""),"",IF(AJ57=0,"",(AJ58/AJ57)-1))</f>
        <v/>
      </c>
      <c r="AL58" s="23">
        <f>IF(ROW()&lt;7,"",IF(OR(AJ58="",AJ55=""),"",IF(AJ55=0,"",(AJ58/AJ55)-1)))</f>
        <v/>
      </c>
      <c r="AM58" s="23">
        <f>IF(ROW()&lt;9,"",IF(OR(AJ58="",AJ53=""),"",IF(AJ53=0,"",(AJ58/AJ53)-1)))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13">
        <f>IF(OR(AI59="",AI58=""),"",IF(AI58=0,"",(AI59/AI58)-1))</f>
        <v/>
      </c>
      <c r="AK59" s="23">
        <f>IF(OR(AJ59="",AJ58=""),"",IF(AJ58=0,"",(AJ59/AJ58)-1))</f>
        <v/>
      </c>
      <c r="AL59" s="23">
        <f>IF(ROW()&lt;7,"",IF(OR(AJ59="",AJ56=""),"",IF(AJ56=0,"",(AJ59/AJ56)-1)))</f>
        <v/>
      </c>
      <c r="AM59" s="23">
        <f>IF(ROW()&lt;9,"",IF(OR(AJ59="",AJ54=""),"",IF(AJ54=0,"",(AJ59/AJ54)-1)))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13">
        <f>IF(OR(AI60="",AI59=""),"",IF(AI59=0,"",(AI60/AI59)-1))</f>
        <v/>
      </c>
      <c r="AK60" s="23">
        <f>IF(OR(AJ60="",AJ59=""),"",IF(AJ59=0,"",(AJ60/AJ59)-1))</f>
        <v/>
      </c>
      <c r="AL60" s="23">
        <f>IF(ROW()&lt;7,"",IF(OR(AJ60="",AJ57=""),"",IF(AJ57=0,"",(AJ60/AJ57)-1)))</f>
        <v/>
      </c>
      <c r="AM60" s="23">
        <f>IF(ROW()&lt;9,"",IF(OR(AJ60="",AJ55=""),"",IF(AJ55=0,"",(AJ60/AJ55)-1)))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13">
        <f>IF(OR(AI61="",AI60=""),"",IF(AI60=0,"",(AI61/AI60)-1))</f>
        <v/>
      </c>
      <c r="AK61" s="23">
        <f>IF(OR(AJ61="",AJ60=""),"",IF(AJ60=0,"",(AJ61/AJ60)-1))</f>
        <v/>
      </c>
      <c r="AL61" s="23">
        <f>IF(ROW()&lt;7,"",IF(OR(AJ61="",AJ58=""),"",IF(AJ58=0,"",(AJ61/AJ58)-1)))</f>
        <v/>
      </c>
      <c r="AM61" s="23">
        <f>IF(ROW()&lt;9,"",IF(OR(AJ61="",AJ56=""),"",IF(AJ56=0,"",(AJ61/AJ56)-1)))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13">
        <f>IF(OR(AI62="",AI61=""),"",IF(AI61=0,"",(AI62/AI61)-1))</f>
        <v/>
      </c>
      <c r="AK62" s="23">
        <f>IF(OR(AJ62="",AJ61=""),"",IF(AJ61=0,"",(AJ62/AJ61)-1))</f>
        <v/>
      </c>
      <c r="AL62" s="23">
        <f>IF(ROW()&lt;7,"",IF(OR(AJ62="",AJ59=""),"",IF(AJ59=0,"",(AJ62/AJ59)-1)))</f>
        <v/>
      </c>
      <c r="AM62" s="23">
        <f>IF(ROW()&lt;9,"",IF(OR(AJ62="",AJ57=""),"",IF(AJ57=0,"",(AJ62/AJ57)-1)))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13">
        <f>IF(OR(AI63="",AI62=""),"",IF(AI62=0,"",(AI63/AI62)-1))</f>
        <v/>
      </c>
      <c r="AK63" s="23">
        <f>IF(OR(AJ63="",AJ62=""),"",IF(AJ62=0,"",(AJ63/AJ62)-1))</f>
        <v/>
      </c>
      <c r="AL63" s="23">
        <f>IF(ROW()&lt;7,"",IF(OR(AJ63="",AJ60=""),"",IF(AJ60=0,"",(AJ63/AJ60)-1)))</f>
        <v/>
      </c>
      <c r="AM63" s="23">
        <f>IF(ROW()&lt;9,"",IF(OR(AJ63="",AJ58=""),"",IF(AJ58=0,"",(AJ63/AJ58)-1)))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13">
        <f>IF(OR(AI64="",AI63=""),"",IF(AI63=0,"",(AI64/AI63)-1))</f>
        <v/>
      </c>
      <c r="AK64" s="23">
        <f>IF(OR(AJ64="",AJ63=""),"",IF(AJ63=0,"",(AJ64/AJ63)-1))</f>
        <v/>
      </c>
      <c r="AL64" s="23">
        <f>IF(ROW()&lt;7,"",IF(OR(AJ64="",AJ61=""),"",IF(AJ61=0,"",(AJ64/AJ61)-1)))</f>
        <v/>
      </c>
      <c r="AM64" s="23">
        <f>IF(ROW()&lt;9,"",IF(OR(AJ64="",AJ59=""),"",IF(AJ59=0,"",(AJ64/AJ59)-1)))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13">
        <f>IF(OR(AI65="",AI64=""),"",IF(AI64=0,"",(AI65/AI64)-1))</f>
        <v/>
      </c>
      <c r="AK65" s="23">
        <f>IF(OR(AJ65="",AJ64=""),"",IF(AJ64=0,"",(AJ65/AJ64)-1))</f>
        <v/>
      </c>
      <c r="AL65" s="23">
        <f>IF(ROW()&lt;7,"",IF(OR(AJ65="",AJ62=""),"",IF(AJ62=0,"",(AJ65/AJ62)-1)))</f>
        <v/>
      </c>
      <c r="AM65" s="23">
        <f>IF(ROW()&lt;9,"",IF(OR(AJ65="",AJ60=""),"",IF(AJ60=0,"",(AJ65/AJ60)-1)))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13">
        <f>IF(OR(AI66="",AI65=""),"",IF(AI65=0,"",(AI66/AI65)-1))</f>
        <v/>
      </c>
      <c r="AK66" s="23">
        <f>IF(OR(AJ66="",AJ65=""),"",IF(AJ65=0,"",(AJ66/AJ65)-1))</f>
        <v/>
      </c>
      <c r="AL66" s="23">
        <f>IF(ROW()&lt;7,"",IF(OR(AJ66="",AJ63=""),"",IF(AJ63=0,"",(AJ66/AJ63)-1)))</f>
        <v/>
      </c>
      <c r="AM66" s="23">
        <f>IF(ROW()&lt;9,"",IF(OR(AJ66="",AJ61=""),"",IF(AJ61=0,"",(AJ66/AJ61)-1)))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13">
        <f>IF(OR(AI67="",AI66=""),"",IF(AI66=0,"",(AI67/AI66)-1))</f>
        <v/>
      </c>
      <c r="AK67" s="23">
        <f>IF(OR(AJ67="",AJ66=""),"",IF(AJ66=0,"",(AJ67/AJ66)-1))</f>
        <v/>
      </c>
      <c r="AL67" s="23">
        <f>IF(ROW()&lt;7,"",IF(OR(AJ67="",AJ64=""),"",IF(AJ64=0,"",(AJ67/AJ64)-1)))</f>
        <v/>
      </c>
      <c r="AM67" s="23">
        <f>IF(ROW()&lt;9,"",IF(OR(AJ67="",AJ62=""),"",IF(AJ62=0,"",(AJ67/AJ62)-1)))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13">
        <f>IF(OR(AI68="",AI67=""),"",IF(AI67=0,"",(AI68/AI67)-1))</f>
        <v/>
      </c>
      <c r="AK68" s="23">
        <f>IF(OR(AJ68="",AJ67=""),"",IF(AJ67=0,"",(AJ68/AJ67)-1))</f>
        <v/>
      </c>
      <c r="AL68" s="23">
        <f>IF(ROW()&lt;7,"",IF(OR(AJ68="",AJ65=""),"",IF(AJ65=0,"",(AJ68/AJ65)-1)))</f>
        <v/>
      </c>
      <c r="AM68" s="23">
        <f>IF(ROW()&lt;9,"",IF(OR(AJ68="",AJ63=""),"",IF(AJ63=0,"",(AJ68/AJ63)-1)))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13">
        <f>IF(OR(AI69="",AI68=""),"",IF(AI68=0,"",(AI69/AI68)-1))</f>
        <v/>
      </c>
      <c r="AK69" s="23">
        <f>IF(OR(AJ69="",AJ68=""),"",IF(AJ68=0,"",(AJ69/AJ68)-1))</f>
        <v/>
      </c>
      <c r="AL69" s="23">
        <f>IF(ROW()&lt;7,"",IF(OR(AJ69="",AJ66=""),"",IF(AJ66=0,"",(AJ69/AJ66)-1)))</f>
        <v/>
      </c>
      <c r="AM69" s="23">
        <f>IF(ROW()&lt;9,"",IF(OR(AJ69="",AJ64=""),"",IF(AJ64=0,"",(AJ69/AJ64)-1)))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13">
        <f>IF(OR(AI70="",AI69=""),"",IF(AI69=0,"",(AI70/AI69)-1))</f>
        <v/>
      </c>
      <c r="AK70" s="23">
        <f>IF(OR(AJ70="",AJ69=""),"",IF(AJ69=0,"",(AJ70/AJ69)-1))</f>
        <v/>
      </c>
      <c r="AL70" s="23">
        <f>IF(ROW()&lt;7,"",IF(OR(AJ70="",AJ67=""),"",IF(AJ67=0,"",(AJ70/AJ67)-1)))</f>
        <v/>
      </c>
      <c r="AM70" s="23">
        <f>IF(ROW()&lt;9,"",IF(OR(AJ70="",AJ65=""),"",IF(AJ65=0,"",(AJ70/AJ65)-1)))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13">
        <f>IF(OR(AI71="",AI70=""),"",IF(AI70=0,"",(AI71/AI70)-1))</f>
        <v/>
      </c>
      <c r="AK71" s="23">
        <f>IF(OR(AJ71="",AJ70=""),"",IF(AJ70=0,"",(AJ71/AJ70)-1))</f>
        <v/>
      </c>
      <c r="AL71" s="23">
        <f>IF(ROW()&lt;7,"",IF(OR(AJ71="",AJ68=""),"",IF(AJ68=0,"",(AJ71/AJ68)-1)))</f>
        <v/>
      </c>
      <c r="AM71" s="23">
        <f>IF(ROW()&lt;9,"",IF(OR(AJ71="",AJ66=""),"",IF(AJ66=0,"",(AJ71/AJ66)-1)))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13">
        <f>IF(OR(AI72="",AI71=""),"",IF(AI71=0,"",(AI72/AI71)-1))</f>
        <v/>
      </c>
      <c r="AK72" s="23">
        <f>IF(OR(AJ72="",AJ71=""),"",IF(AJ71=0,"",(AJ72/AJ71)-1))</f>
        <v/>
      </c>
      <c r="AL72" s="23">
        <f>IF(ROW()&lt;7,"",IF(OR(AJ72="",AJ69=""),"",IF(AJ69=0,"",(AJ72/AJ69)-1)))</f>
        <v/>
      </c>
      <c r="AM72" s="23">
        <f>IF(ROW()&lt;9,"",IF(OR(AJ72="",AJ67=""),"",IF(AJ67=0,"",(AJ72/AJ67)-1)))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13">
        <f>IF(OR(AI73="",AI72=""),"",IF(AI72=0,"",(AI73/AI72)-1))</f>
        <v/>
      </c>
      <c r="AK73" s="23">
        <f>IF(OR(AJ73="",AJ72=""),"",IF(AJ72=0,"",(AJ73/AJ72)-1))</f>
        <v/>
      </c>
      <c r="AL73" s="23">
        <f>IF(ROW()&lt;7,"",IF(OR(AJ73="",AJ70=""),"",IF(AJ70=0,"",(AJ73/AJ70)-1)))</f>
        <v/>
      </c>
      <c r="AM73" s="23">
        <f>IF(ROW()&lt;9,"",IF(OR(AJ73="",AJ68=""),"",IF(AJ68=0,"",(AJ73/AJ68)-1)))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13">
        <f>IF(OR(AI74="",AI73=""),"",IF(AI73=0,"",(AI74/AI73)-1))</f>
        <v/>
      </c>
      <c r="AK74" s="23">
        <f>IF(OR(AJ74="",AJ73=""),"",IF(AJ73=0,"",(AJ74/AJ73)-1))</f>
        <v/>
      </c>
      <c r="AL74" s="23">
        <f>IF(ROW()&lt;7,"",IF(OR(AJ74="",AJ71=""),"",IF(AJ71=0,"",(AJ74/AJ71)-1)))</f>
        <v/>
      </c>
      <c r="AM74" s="23">
        <f>IF(ROW()&lt;9,"",IF(OR(AJ74="",AJ69=""),"",IF(AJ69=0,"",(AJ74/AJ69)-1)))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13">
        <f>IF(OR(AI75="",AI74=""),"",IF(AI74=0,"",(AI75/AI74)-1))</f>
        <v/>
      </c>
      <c r="AK75" s="23">
        <f>IF(OR(AJ75="",AJ74=""),"",IF(AJ74=0,"",(AJ75/AJ74)-1))</f>
        <v/>
      </c>
      <c r="AL75" s="23">
        <f>IF(ROW()&lt;7,"",IF(OR(AJ75="",AJ72=""),"",IF(AJ72=0,"",(AJ75/AJ72)-1)))</f>
        <v/>
      </c>
      <c r="AM75" s="23">
        <f>IF(ROW()&lt;9,"",IF(OR(AJ75="",AJ70=""),"",IF(AJ70=0,"",(AJ75/AJ70)-1)))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13">
        <f>IF(OR(AI76="",AI75=""),"",IF(AI75=0,"",(AI76/AI75)-1))</f>
        <v/>
      </c>
      <c r="AK76" s="23">
        <f>IF(OR(AJ76="",AJ75=""),"",IF(AJ75=0,"",(AJ76/AJ75)-1))</f>
        <v/>
      </c>
      <c r="AL76" s="23">
        <f>IF(ROW()&lt;7,"",IF(OR(AJ76="",AJ73=""),"",IF(AJ73=0,"",(AJ76/AJ73)-1)))</f>
        <v/>
      </c>
      <c r="AM76" s="23">
        <f>IF(ROW()&lt;9,"",IF(OR(AJ76="",AJ71=""),"",IF(AJ71=0,"",(AJ76/AJ71)-1)))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13">
        <f>IF(OR(AI77="",AI76=""),"",IF(AI76=0,"",(AI77/AI76)-1))</f>
        <v/>
      </c>
      <c r="AK77" s="23">
        <f>IF(OR(AJ77="",AJ76=""),"",IF(AJ76=0,"",(AJ77/AJ76)-1))</f>
        <v/>
      </c>
      <c r="AL77" s="23">
        <f>IF(ROW()&lt;7,"",IF(OR(AJ77="",AJ74=""),"",IF(AJ74=0,"",(AJ77/AJ74)-1)))</f>
        <v/>
      </c>
      <c r="AM77" s="23">
        <f>IF(ROW()&lt;9,"",IF(OR(AJ77="",AJ72=""),"",IF(AJ72=0,"",(AJ77/AJ72)-1)))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13">
        <f>IF(OR(AI78="",AI77=""),"",IF(AI77=0,"",(AI78/AI77)-1))</f>
        <v/>
      </c>
      <c r="AK78" s="23">
        <f>IF(OR(AJ78="",AJ77=""),"",IF(AJ77=0,"",(AJ78/AJ77)-1))</f>
        <v/>
      </c>
      <c r="AL78" s="23">
        <f>IF(ROW()&lt;7,"",IF(OR(AJ78="",AJ75=""),"",IF(AJ75=0,"",(AJ78/AJ75)-1)))</f>
        <v/>
      </c>
      <c r="AM78" s="23">
        <f>IF(ROW()&lt;9,"",IF(OR(AJ78="",AJ73=""),"",IF(AJ73=0,"",(AJ78/AJ73)-1)))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13">
        <f>IF(OR(AI79="",AI78=""),"",IF(AI78=0,"",(AI79/AI78)-1))</f>
        <v/>
      </c>
      <c r="AK79" s="23">
        <f>IF(OR(AJ79="",AJ78=""),"",IF(AJ78=0,"",(AJ79/AJ78)-1))</f>
        <v/>
      </c>
      <c r="AL79" s="23">
        <f>IF(ROW()&lt;7,"",IF(OR(AJ79="",AJ76=""),"",IF(AJ76=0,"",(AJ79/AJ76)-1)))</f>
        <v/>
      </c>
      <c r="AM79" s="23">
        <f>IF(ROW()&lt;9,"",IF(OR(AJ79="",AJ74=""),"",IF(AJ74=0,"",(AJ79/AJ74)-1)))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13">
        <f>IF(OR(AI80="",AI79=""),"",IF(AI79=0,"",(AI80/AI79)-1))</f>
        <v/>
      </c>
      <c r="AK80" s="23">
        <f>IF(OR(AJ80="",AJ79=""),"",IF(AJ79=0,"",(AJ80/AJ79)-1))</f>
        <v/>
      </c>
      <c r="AL80" s="23">
        <f>IF(ROW()&lt;7,"",IF(OR(AJ80="",AJ77=""),"",IF(AJ77=0,"",(AJ80/AJ77)-1)))</f>
        <v/>
      </c>
      <c r="AM80" s="23">
        <f>IF(ROW()&lt;9,"",IF(OR(AJ80="",AJ75=""),"",IF(AJ75=0,"",(AJ80/AJ75)-1)))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13">
        <f>IF(OR(AI81="",AI80=""),"",IF(AI80=0,"",(AI81/AI80)-1))</f>
        <v/>
      </c>
      <c r="AK81" s="23">
        <f>IF(OR(AJ81="",AJ80=""),"",IF(AJ80=0,"",(AJ81/AJ80)-1))</f>
        <v/>
      </c>
      <c r="AL81" s="23">
        <f>IF(ROW()&lt;7,"",IF(OR(AJ81="",AJ78=""),"",IF(AJ78=0,"",(AJ81/AJ78)-1)))</f>
        <v/>
      </c>
      <c r="AM81" s="23">
        <f>IF(ROW()&lt;9,"",IF(OR(AJ81="",AJ76=""),"",IF(AJ76=0,"",(AJ81/AJ76)-1)))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13">
        <f>IF(OR(AI82="",AI81=""),"",IF(AI81=0,"",(AI82/AI81)-1))</f>
        <v/>
      </c>
      <c r="AK82" s="23">
        <f>IF(OR(AJ82="",AJ81=""),"",IF(AJ81=0,"",(AJ82/AJ81)-1))</f>
        <v/>
      </c>
      <c r="AL82" s="23">
        <f>IF(ROW()&lt;7,"",IF(OR(AJ82="",AJ79=""),"",IF(AJ79=0,"",(AJ82/AJ79)-1)))</f>
        <v/>
      </c>
      <c r="AM82" s="23">
        <f>IF(ROW()&lt;9,"",IF(OR(AJ82="",AJ77=""),"",IF(AJ77=0,"",(AJ82/AJ77)-1)))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13">
        <f>IF(OR(AI83="",AI82=""),"",IF(AI82=0,"",(AI83/AI82)-1))</f>
        <v/>
      </c>
      <c r="AK83" s="23">
        <f>IF(OR(AJ83="",AJ82=""),"",IF(AJ82=0,"",(AJ83/AJ82)-1))</f>
        <v/>
      </c>
      <c r="AL83" s="23">
        <f>IF(ROW()&lt;7,"",IF(OR(AJ83="",AJ80=""),"",IF(AJ80=0,"",(AJ83/AJ80)-1)))</f>
        <v/>
      </c>
      <c r="AM83" s="23">
        <f>IF(ROW()&lt;9,"",IF(OR(AJ83="",AJ78=""),"",IF(AJ78=0,"",(AJ83/AJ78)-1)))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13">
        <f>IF(OR(AI84="",AI83=""),"",IF(AI83=0,"",(AI84/AI83)-1))</f>
        <v/>
      </c>
      <c r="AK84" s="23">
        <f>IF(OR(AJ84="",AJ83=""),"",IF(AJ83=0,"",(AJ84/AJ83)-1))</f>
        <v/>
      </c>
      <c r="AL84" s="23">
        <f>IF(ROW()&lt;7,"",IF(OR(AJ84="",AJ81=""),"",IF(AJ81=0,"",(AJ84/AJ81)-1)))</f>
        <v/>
      </c>
      <c r="AM84" s="23">
        <f>IF(ROW()&lt;9,"",IF(OR(AJ84="",AJ79=""),"",IF(AJ79=0,"",(AJ84/AJ79)-1)))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13">
        <f>IF(OR(AI85="",AI84=""),"",IF(AI84=0,"",(AI85/AI84)-1))</f>
        <v/>
      </c>
      <c r="AK85" s="23">
        <f>IF(OR(AJ85="",AJ84=""),"",IF(AJ84=0,"",(AJ85/AJ84)-1))</f>
        <v/>
      </c>
      <c r="AL85" s="23">
        <f>IF(ROW()&lt;7,"",IF(OR(AJ85="",AJ82=""),"",IF(AJ82=0,"",(AJ85/AJ82)-1)))</f>
        <v/>
      </c>
      <c r="AM85" s="23">
        <f>IF(ROW()&lt;9,"",IF(OR(AJ85="",AJ80=""),"",IF(AJ80=0,"",(AJ85/AJ80)-1)))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13">
        <f>IF(OR(AI86="",AI85=""),"",IF(AI85=0,"",(AI86/AI85)-1))</f>
        <v/>
      </c>
      <c r="AK86" s="23">
        <f>IF(OR(AJ86="",AJ85=""),"",IF(AJ85=0,"",(AJ86/AJ85)-1))</f>
        <v/>
      </c>
      <c r="AL86" s="23">
        <f>IF(ROW()&lt;7,"",IF(OR(AJ86="",AJ83=""),"",IF(AJ83=0,"",(AJ86/AJ83)-1)))</f>
        <v/>
      </c>
      <c r="AM86" s="23">
        <f>IF(ROW()&lt;9,"",IF(OR(AJ86="",AJ81=""),"",IF(AJ81=0,"",(AJ86/AJ81)-1)))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13">
        <f>IF(OR(AI87="",AI86=""),"",IF(AI86=0,"",(AI87/AI86)-1))</f>
        <v/>
      </c>
      <c r="AK87" s="23">
        <f>IF(OR(AJ87="",AJ86=""),"",IF(AJ86=0,"",(AJ87/AJ86)-1))</f>
        <v/>
      </c>
      <c r="AL87" s="23">
        <f>IF(ROW()&lt;7,"",IF(OR(AJ87="",AJ84=""),"",IF(AJ84=0,"",(AJ87/AJ84)-1)))</f>
        <v/>
      </c>
      <c r="AM87" s="23">
        <f>IF(ROW()&lt;9,"",IF(OR(AJ87="",AJ82=""),"",IF(AJ82=0,"",(AJ87/AJ82)-1)))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13">
        <f>IF(OR(AI88="",AI87=""),"",IF(AI87=0,"",(AI88/AI87)-1))</f>
        <v/>
      </c>
      <c r="AK88" s="23">
        <f>IF(OR(AJ88="",AJ87=""),"",IF(AJ87=0,"",(AJ88/AJ87)-1))</f>
        <v/>
      </c>
      <c r="AL88" s="23">
        <f>IF(ROW()&lt;7,"",IF(OR(AJ88="",AJ85=""),"",IF(AJ85=0,"",(AJ88/AJ85)-1)))</f>
        <v/>
      </c>
      <c r="AM88" s="23">
        <f>IF(ROW()&lt;9,"",IF(OR(AJ88="",AJ83=""),"",IF(AJ83=0,"",(AJ88/AJ83)-1)))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13">
        <f>IF(OR(AI89="",AI88=""),"",IF(AI88=0,"",(AI89/AI88)-1))</f>
        <v/>
      </c>
      <c r="AK89" s="23">
        <f>IF(OR(AJ89="",AJ88=""),"",IF(AJ88=0,"",(AJ89/AJ88)-1))</f>
        <v/>
      </c>
      <c r="AL89" s="23">
        <f>IF(ROW()&lt;7,"",IF(OR(AJ89="",AJ86=""),"",IF(AJ86=0,"",(AJ89/AJ86)-1)))</f>
        <v/>
      </c>
      <c r="AM89" s="23">
        <f>IF(ROW()&lt;9,"",IF(OR(AJ89="",AJ84=""),"",IF(AJ84=0,"",(AJ89/AJ84)-1)))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13">
        <f>IF(OR(AI90="",AI89=""),"",IF(AI89=0,"",(AI90/AI89)-1))</f>
        <v/>
      </c>
      <c r="AK90" s="23">
        <f>IF(OR(AJ90="",AJ89=""),"",IF(AJ89=0,"",(AJ90/AJ89)-1))</f>
        <v/>
      </c>
      <c r="AL90" s="23">
        <f>IF(ROW()&lt;7,"",IF(OR(AJ90="",AJ87=""),"",IF(AJ87=0,"",(AJ90/AJ87)-1)))</f>
        <v/>
      </c>
      <c r="AM90" s="23">
        <f>IF(ROW()&lt;9,"",IF(OR(AJ90="",AJ85=""),"",IF(AJ85=0,"",(AJ90/AJ85)-1)))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13">
        <f>IF(OR(AI91="",AI90=""),"",IF(AI90=0,"",(AI91/AI90)-1))</f>
        <v/>
      </c>
      <c r="AK91" s="23">
        <f>IF(OR(AJ91="",AJ90=""),"",IF(AJ90=0,"",(AJ91/AJ90)-1))</f>
        <v/>
      </c>
      <c r="AL91" s="23">
        <f>IF(ROW()&lt;7,"",IF(OR(AJ91="",AJ88=""),"",IF(AJ88=0,"",(AJ91/AJ88)-1)))</f>
        <v/>
      </c>
      <c r="AM91" s="23">
        <f>IF(ROW()&lt;9,"",IF(OR(AJ91="",AJ86=""),"",IF(AJ86=0,"",(AJ91/AJ86)-1)))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13">
        <f>IF(OR(AI92="",AI91=""),"",IF(AI91=0,"",(AI92/AI91)-1))</f>
        <v/>
      </c>
      <c r="AK92" s="23">
        <f>IF(OR(AJ92="",AJ91=""),"",IF(AJ91=0,"",(AJ92/AJ91)-1))</f>
        <v/>
      </c>
      <c r="AL92" s="23">
        <f>IF(ROW()&lt;7,"",IF(OR(AJ92="",AJ89=""),"",IF(AJ89=0,"",(AJ92/AJ89)-1)))</f>
        <v/>
      </c>
      <c r="AM92" s="23">
        <f>IF(ROW()&lt;9,"",IF(OR(AJ92="",AJ87=""),"",IF(AJ87=0,"",(AJ92/AJ87)-1)))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13">
        <f>IF(OR(AI93="",AI92=""),"",IF(AI92=0,"",(AI93/AI92)-1))</f>
        <v/>
      </c>
      <c r="AK93" s="23">
        <f>IF(OR(AJ93="",AJ92=""),"",IF(AJ92=0,"",(AJ93/AJ92)-1))</f>
        <v/>
      </c>
      <c r="AL93" s="23">
        <f>IF(ROW()&lt;7,"",IF(OR(AJ93="",AJ90=""),"",IF(AJ90=0,"",(AJ93/AJ90)-1)))</f>
        <v/>
      </c>
      <c r="AM93" s="23">
        <f>IF(ROW()&lt;9,"",IF(OR(AJ93="",AJ88=""),"",IF(AJ88=0,"",(AJ93/AJ88)-1)))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13">
        <f>IF(OR(AI94="",AI93=""),"",IF(AI93=0,"",(AI94/AI93)-1))</f>
        <v/>
      </c>
      <c r="AK94" s="23">
        <f>IF(OR(AJ94="",AJ93=""),"",IF(AJ93=0,"",(AJ94/AJ93)-1))</f>
        <v/>
      </c>
      <c r="AL94" s="23">
        <f>IF(ROW()&lt;7,"",IF(OR(AJ94="",AJ91=""),"",IF(AJ91=0,"",(AJ94/AJ91)-1)))</f>
        <v/>
      </c>
      <c r="AM94" s="23">
        <f>IF(ROW()&lt;9,"",IF(OR(AJ94="",AJ89=""),"",IF(AJ89=0,"",(AJ94/AJ89)-1)))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13">
        <f>IF(OR(AI95="",AI94=""),"",IF(AI94=0,"",(AI95/AI94)-1))</f>
        <v/>
      </c>
      <c r="AK95" s="23">
        <f>IF(OR(AJ95="",AJ94=""),"",IF(AJ94=0,"",(AJ95/AJ94)-1))</f>
        <v/>
      </c>
      <c r="AL95" s="23">
        <f>IF(ROW()&lt;7,"",IF(OR(AJ95="",AJ92=""),"",IF(AJ92=0,"",(AJ95/AJ92)-1)))</f>
        <v/>
      </c>
      <c r="AM95" s="23">
        <f>IF(ROW()&lt;9,"",IF(OR(AJ95="",AJ90=""),"",IF(AJ90=0,"",(AJ95/AJ90)-1)))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13">
        <f>IF(OR(AI96="",AI95=""),"",IF(AI95=0,"",(AI96/AI95)-1))</f>
        <v/>
      </c>
      <c r="AK96" s="23">
        <f>IF(OR(AJ96="",AJ95=""),"",IF(AJ95=0,"",(AJ96/AJ95)-1))</f>
        <v/>
      </c>
      <c r="AL96" s="23">
        <f>IF(ROW()&lt;7,"",IF(OR(AJ96="",AJ93=""),"",IF(AJ93=0,"",(AJ96/AJ93)-1)))</f>
        <v/>
      </c>
      <c r="AM96" s="23">
        <f>IF(ROW()&lt;9,"",IF(OR(AJ96="",AJ91=""),"",IF(AJ91=0,"",(AJ96/AJ91)-1)))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13">
        <f>IF(OR(AI97="",AI96=""),"",IF(AI96=0,"",(AI97/AI96)-1))</f>
        <v/>
      </c>
      <c r="AK97" s="23">
        <f>IF(OR(AJ97="",AJ96=""),"",IF(AJ96=0,"",(AJ97/AJ96)-1))</f>
        <v/>
      </c>
      <c r="AL97" s="23">
        <f>IF(ROW()&lt;7,"",IF(OR(AJ97="",AJ94=""),"",IF(AJ94=0,"",(AJ97/AJ94)-1)))</f>
        <v/>
      </c>
      <c r="AM97" s="23">
        <f>IF(ROW()&lt;9,"",IF(OR(AJ97="",AJ92=""),"",IF(AJ92=0,"",(AJ97/AJ92)-1)))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13">
        <f>IF(OR(AI98="",AI97=""),"",IF(AI97=0,"",(AI98/AI97)-1))</f>
        <v/>
      </c>
      <c r="AK98" s="23">
        <f>IF(OR(AJ98="",AJ97=""),"",IF(AJ97=0,"",(AJ98/AJ97)-1))</f>
        <v/>
      </c>
      <c r="AL98" s="23">
        <f>IF(ROW()&lt;7,"",IF(OR(AJ98="",AJ95=""),"",IF(AJ95=0,"",(AJ98/AJ95)-1)))</f>
        <v/>
      </c>
      <c r="AM98" s="23">
        <f>IF(ROW()&lt;9,"",IF(OR(AJ98="",AJ93=""),"",IF(AJ93=0,"",(AJ98/AJ93)-1)))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13">
        <f>IF(OR(AI99="",AI98=""),"",IF(AI98=0,"",(AI99/AI98)-1))</f>
        <v/>
      </c>
      <c r="AK99" s="23">
        <f>IF(OR(AJ99="",AJ98=""),"",IF(AJ98=0,"",(AJ99/AJ98)-1))</f>
        <v/>
      </c>
      <c r="AL99" s="23">
        <f>IF(ROW()&lt;7,"",IF(OR(AJ99="",AJ96=""),"",IF(AJ96=0,"",(AJ99/AJ96)-1)))</f>
        <v/>
      </c>
      <c r="AM99" s="23">
        <f>IF(ROW()&lt;9,"",IF(OR(AJ99="",AJ94=""),"",IF(AJ94=0,"",(AJ99/AJ94)-1)))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13">
        <f>IF(OR(AI100="",AI99=""),"",IF(AI99=0,"",(AI100/AI99)-1))</f>
        <v/>
      </c>
      <c r="AK100" s="23">
        <f>IF(OR(AJ100="",AJ99=""),"",IF(AJ99=0,"",(AJ100/AJ99)-1))</f>
        <v/>
      </c>
      <c r="AL100" s="23">
        <f>IF(ROW()&lt;7,"",IF(OR(AJ100="",AJ97=""),"",IF(AJ97=0,"",(AJ100/AJ97)-1)))</f>
        <v/>
      </c>
      <c r="AM100" s="23">
        <f>IF(ROW()&lt;9,"",IF(OR(AJ100="",AJ95=""),"",IF(AJ95=0,"",(AJ100/AJ95)-1)))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13">
        <f>IF(OR(AI101="",AI100=""),"",IF(AI100=0,"",(AI101/AI100)-1))</f>
        <v/>
      </c>
      <c r="AK101" s="23">
        <f>IF(OR(AJ101="",AJ100=""),"",IF(AJ100=0,"",(AJ101/AJ100)-1))</f>
        <v/>
      </c>
      <c r="AL101" s="23">
        <f>IF(ROW()&lt;7,"",IF(OR(AJ101="",AJ98=""),"",IF(AJ98=0,"",(AJ101/AJ98)-1)))</f>
        <v/>
      </c>
      <c r="AM101" s="23">
        <f>IF(ROW()&lt;9,"",IF(OR(AJ101="",AJ96=""),"",IF(AJ96=0,"",(AJ101/AJ96)-1)))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13">
        <f>IF(OR(AI102="",AI101=""),"",IF(AI101=0,"",(AI102/AI101)-1))</f>
        <v/>
      </c>
      <c r="AK102" s="23">
        <f>IF(OR(AJ102="",AJ101=""),"",IF(AJ101=0,"",(AJ102/AJ101)-1))</f>
        <v/>
      </c>
      <c r="AL102" s="23">
        <f>IF(ROW()&lt;7,"",IF(OR(AJ102="",AJ99=""),"",IF(AJ99=0,"",(AJ102/AJ99)-1)))</f>
        <v/>
      </c>
      <c r="AM102" s="23">
        <f>IF(ROW()&lt;9,"",IF(OR(AJ102="",AJ97=""),"",IF(AJ97=0,"",(AJ102/AJ97)-1)))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13">
        <f>IF(OR(AI103="",AI102=""),"",IF(AI102=0,"",(AI103/AI102)-1))</f>
        <v/>
      </c>
      <c r="AK103" s="23">
        <f>IF(OR(AJ103="",AJ102=""),"",IF(AJ102=0,"",(AJ103/AJ102)-1))</f>
        <v/>
      </c>
      <c r="AL103" s="23">
        <f>IF(ROW()&lt;7,"",IF(OR(AJ103="",AJ100=""),"",IF(AJ100=0,"",(AJ103/AJ100)-1)))</f>
        <v/>
      </c>
      <c r="AM103" s="23">
        <f>IF(ROW()&lt;9,"",IF(OR(AJ103="",AJ98=""),"",IF(AJ98=0,"",(AJ103/AJ98)-1)))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13">
        <f>IF(OR(AI104="",AI103=""),"",IF(AI103=0,"",(AI104/AI103)-1))</f>
        <v/>
      </c>
      <c r="AK104" s="23">
        <f>IF(OR(AJ104="",AJ103=""),"",IF(AJ103=0,"",(AJ104/AJ103)-1))</f>
        <v/>
      </c>
      <c r="AL104" s="23">
        <f>IF(ROW()&lt;7,"",IF(OR(AJ104="",AJ101=""),"",IF(AJ101=0,"",(AJ104/AJ101)-1)))</f>
        <v/>
      </c>
      <c r="AM104" s="23">
        <f>IF(ROW()&lt;9,"",IF(OR(AJ104="",AJ99=""),"",IF(AJ99=0,"",(AJ104/AJ99)-1)))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13">
        <f>IF(OR(AI105="",AI104=""),"",IF(AI104=0,"",(AI105/AI104)-1))</f>
        <v/>
      </c>
      <c r="AK105" s="23">
        <f>IF(OR(AJ105="",AJ104=""),"",IF(AJ104=0,"",(AJ105/AJ104)-1))</f>
        <v/>
      </c>
      <c r="AL105" s="23">
        <f>IF(ROW()&lt;7,"",IF(OR(AJ105="",AJ102=""),"",IF(AJ102=0,"",(AJ105/AJ102)-1)))</f>
        <v/>
      </c>
      <c r="AM105" s="23">
        <f>IF(ROW()&lt;9,"",IF(OR(AJ105="",AJ100=""),"",IF(AJ100=0,"",(AJ105/AJ100)-1)))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13">
        <f>IF(OR(AI106="",AI105=""),"",IF(AI105=0,"",(AI106/AI105)-1))</f>
        <v/>
      </c>
      <c r="AK106" s="23">
        <f>IF(OR(AJ106="",AJ105=""),"",IF(AJ105=0,"",(AJ106/AJ105)-1))</f>
        <v/>
      </c>
      <c r="AL106" s="23">
        <f>IF(ROW()&lt;7,"",IF(OR(AJ106="",AJ103=""),"",IF(AJ103=0,"",(AJ106/AJ103)-1)))</f>
        <v/>
      </c>
      <c r="AM106" s="23">
        <f>IF(ROW()&lt;9,"",IF(OR(AJ106="",AJ101=""),"",IF(AJ101=0,"",(AJ106/AJ101)-1)))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13">
        <f>IF(OR(AI107="",AI106=""),"",IF(AI106=0,"",(AI107/AI106)-1))</f>
        <v/>
      </c>
      <c r="AK107" s="23">
        <f>IF(OR(AJ107="",AJ106=""),"",IF(AJ106=0,"",(AJ107/AJ106)-1))</f>
        <v/>
      </c>
      <c r="AL107" s="23">
        <f>IF(ROW()&lt;7,"",IF(OR(AJ107="",AJ104=""),"",IF(AJ104=0,"",(AJ107/AJ104)-1)))</f>
        <v/>
      </c>
      <c r="AM107" s="23">
        <f>IF(ROW()&lt;9,"",IF(OR(AJ107="",AJ102=""),"",IF(AJ102=0,"",(AJ107/AJ102)-1)))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13">
        <f>IF(OR(AI108="",AI107=""),"",IF(AI107=0,"",(AI108/AI107)-1))</f>
        <v/>
      </c>
      <c r="AK108" s="23">
        <f>IF(OR(AJ108="",AJ107=""),"",IF(AJ107=0,"",(AJ108/AJ107)-1))</f>
        <v/>
      </c>
      <c r="AL108" s="23">
        <f>IF(ROW()&lt;7,"",IF(OR(AJ108="",AJ105=""),"",IF(AJ105=0,"",(AJ108/AJ105)-1)))</f>
        <v/>
      </c>
      <c r="AM108" s="23">
        <f>IF(ROW()&lt;9,"",IF(OR(AJ108="",AJ103=""),"",IF(AJ103=0,"",(AJ108/AJ103)-1)))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13">
        <f>IF(OR(AI109="",AI108=""),"",IF(AI108=0,"",(AI109/AI108)-1))</f>
        <v/>
      </c>
      <c r="AK109" s="23">
        <f>IF(OR(AJ109="",AJ108=""),"",IF(AJ108=0,"",(AJ109/AJ108)-1))</f>
        <v/>
      </c>
      <c r="AL109" s="23">
        <f>IF(ROW()&lt;7,"",IF(OR(AJ109="",AJ106=""),"",IF(AJ106=0,"",(AJ109/AJ106)-1)))</f>
        <v/>
      </c>
      <c r="AM109" s="23">
        <f>IF(ROW()&lt;9,"",IF(OR(AJ109="",AJ104=""),"",IF(AJ104=0,"",(AJ109/AJ104)-1)))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13">
        <f>IF(OR(AI110="",AI109=""),"",IF(AI109=0,"",(AI110/AI109)-1))</f>
        <v/>
      </c>
      <c r="AK110" s="23">
        <f>IF(OR(AJ110="",AJ109=""),"",IF(AJ109=0,"",(AJ110/AJ109)-1))</f>
        <v/>
      </c>
      <c r="AL110" s="23">
        <f>IF(ROW()&lt;7,"",IF(OR(AJ110="",AJ107=""),"",IF(AJ107=0,"",(AJ110/AJ107)-1)))</f>
        <v/>
      </c>
      <c r="AM110" s="23">
        <f>IF(ROW()&lt;9,"",IF(OR(AJ110="",AJ105=""),"",IF(AJ105=0,"",(AJ110/AJ105)-1)))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13">
        <f>IF(OR(AI111="",AI110=""),"",IF(AI110=0,"",(AI111/AI110)-1))</f>
        <v/>
      </c>
      <c r="AK111" s="23">
        <f>IF(OR(AJ111="",AJ110=""),"",IF(AJ110=0,"",(AJ111/AJ110)-1))</f>
        <v/>
      </c>
      <c r="AL111" s="23">
        <f>IF(ROW()&lt;7,"",IF(OR(AJ111="",AJ108=""),"",IF(AJ108=0,"",(AJ111/AJ108)-1)))</f>
        <v/>
      </c>
      <c r="AM111" s="23">
        <f>IF(ROW()&lt;9,"",IF(OR(AJ111="",AJ106=""),"",IF(AJ106=0,"",(AJ111/AJ106)-1)))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13">
        <f>IF(OR(AI112="",AI111=""),"",IF(AI111=0,"",(AI112/AI111)-1))</f>
        <v/>
      </c>
      <c r="AK112" s="23">
        <f>IF(OR(AJ112="",AJ111=""),"",IF(AJ111=0,"",(AJ112/AJ111)-1))</f>
        <v/>
      </c>
      <c r="AL112" s="23">
        <f>IF(ROW()&lt;7,"",IF(OR(AJ112="",AJ109=""),"",IF(AJ109=0,"",(AJ112/AJ109)-1)))</f>
        <v/>
      </c>
      <c r="AM112" s="23">
        <f>IF(ROW()&lt;9,"",IF(OR(AJ112="",AJ107=""),"",IF(AJ107=0,"",(AJ112/AJ107)-1)))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13">
        <f>IF(OR(AI113="",AI112=""),"",IF(AI112=0,"",(AI113/AI112)-1))</f>
        <v/>
      </c>
      <c r="AK113" s="23">
        <f>IF(OR(AJ113="",AJ112=""),"",IF(AJ112=0,"",(AJ113/AJ112)-1))</f>
        <v/>
      </c>
      <c r="AL113" s="23">
        <f>IF(ROW()&lt;7,"",IF(OR(AJ113="",AJ110=""),"",IF(AJ110=0,"",(AJ113/AJ110)-1)))</f>
        <v/>
      </c>
      <c r="AM113" s="23">
        <f>IF(ROW()&lt;9,"",IF(OR(AJ113="",AJ108=""),"",IF(AJ108=0,"",(AJ113/AJ108)-1)))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13">
        <f>IF(OR(AI114="",AI113=""),"",IF(AI113=0,"",(AI114/AI113)-1))</f>
        <v/>
      </c>
      <c r="AK114" s="23">
        <f>IF(OR(AJ114="",AJ113=""),"",IF(AJ113=0,"",(AJ114/AJ113)-1))</f>
        <v/>
      </c>
      <c r="AL114" s="23">
        <f>IF(ROW()&lt;7,"",IF(OR(AJ114="",AJ111=""),"",IF(AJ111=0,"",(AJ114/AJ111)-1)))</f>
        <v/>
      </c>
      <c r="AM114" s="23">
        <f>IF(ROW()&lt;9,"",IF(OR(AJ114="",AJ109=""),"",IF(AJ109=0,"",(AJ114/AJ109)-1)))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13">
        <f>IF(OR(AI115="",AI114=""),"",IF(AI114=0,"",(AI115/AI114)-1))</f>
        <v/>
      </c>
      <c r="AK115" s="23">
        <f>IF(OR(AJ115="",AJ114=""),"",IF(AJ114=0,"",(AJ115/AJ114)-1))</f>
        <v/>
      </c>
      <c r="AL115" s="23">
        <f>IF(ROW()&lt;7,"",IF(OR(AJ115="",AJ112=""),"",IF(AJ112=0,"",(AJ115/AJ112)-1)))</f>
        <v/>
      </c>
      <c r="AM115" s="23">
        <f>IF(ROW()&lt;9,"",IF(OR(AJ115="",AJ110=""),"",IF(AJ110=0,"",(AJ115/AJ110)-1)))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13">
        <f>IF(OR(AI116="",AI115=""),"",IF(AI115=0,"",(AI116/AI115)-1))</f>
        <v/>
      </c>
      <c r="AK116" s="23">
        <f>IF(OR(AJ116="",AJ115=""),"",IF(AJ115=0,"",(AJ116/AJ115)-1))</f>
        <v/>
      </c>
      <c r="AL116" s="23">
        <f>IF(ROW()&lt;7,"",IF(OR(AJ116="",AJ113=""),"",IF(AJ113=0,"",(AJ116/AJ113)-1)))</f>
        <v/>
      </c>
      <c r="AM116" s="23">
        <f>IF(ROW()&lt;9,"",IF(OR(AJ116="",AJ111=""),"",IF(AJ111=0,"",(AJ116/AJ111)-1)))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13">
        <f>IF(OR(AI117="",AI116=""),"",IF(AI116=0,"",(AI117/AI116)-1))</f>
        <v/>
      </c>
      <c r="AK117" s="23">
        <f>IF(OR(AJ117="",AJ116=""),"",IF(AJ116=0,"",(AJ117/AJ116)-1))</f>
        <v/>
      </c>
      <c r="AL117" s="23">
        <f>IF(ROW()&lt;7,"",IF(OR(AJ117="",AJ114=""),"",IF(AJ114=0,"",(AJ117/AJ114)-1)))</f>
        <v/>
      </c>
      <c r="AM117" s="23">
        <f>IF(ROW()&lt;9,"",IF(OR(AJ117="",AJ112=""),"",IF(AJ112=0,"",(AJ117/AJ112)-1)))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13">
        <f>IF(OR(AI118="",AI117=""),"",IF(AI117=0,"",(AI118/AI117)-1))</f>
        <v/>
      </c>
      <c r="AK118" s="23">
        <f>IF(OR(AJ118="",AJ117=""),"",IF(AJ117=0,"",(AJ118/AJ117)-1))</f>
        <v/>
      </c>
      <c r="AL118" s="23">
        <f>IF(ROW()&lt;7,"",IF(OR(AJ118="",AJ115=""),"",IF(AJ115=0,"",(AJ118/AJ115)-1)))</f>
        <v/>
      </c>
      <c r="AM118" s="23">
        <f>IF(ROW()&lt;9,"",IF(OR(AJ118="",AJ113=""),"",IF(AJ113=0,"",(AJ118/AJ113)-1)))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13">
        <f>IF(OR(AI119="",AI118=""),"",IF(AI118=0,"",(AI119/AI118)-1))</f>
        <v/>
      </c>
      <c r="AK119" s="23">
        <f>IF(OR(AJ119="",AJ118=""),"",IF(AJ118=0,"",(AJ119/AJ118)-1))</f>
        <v/>
      </c>
      <c r="AL119" s="23">
        <f>IF(ROW()&lt;7,"",IF(OR(AJ119="",AJ116=""),"",IF(AJ116=0,"",(AJ119/AJ116)-1)))</f>
        <v/>
      </c>
      <c r="AM119" s="23">
        <f>IF(ROW()&lt;9,"",IF(OR(AJ119="",AJ114=""),"",IF(AJ114=0,"",(AJ119/AJ114)-1)))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13">
        <f>IF(OR(AI120="",AI119=""),"",IF(AI119=0,"",(AI120/AI119)-1))</f>
        <v/>
      </c>
      <c r="AK120" s="23">
        <f>IF(OR(AJ120="",AJ119=""),"",IF(AJ119=0,"",(AJ120/AJ119)-1))</f>
        <v/>
      </c>
      <c r="AL120" s="23">
        <f>IF(ROW()&lt;7,"",IF(OR(AJ120="",AJ117=""),"",IF(AJ117=0,"",(AJ120/AJ117)-1)))</f>
        <v/>
      </c>
      <c r="AM120" s="23">
        <f>IF(ROW()&lt;9,"",IF(OR(AJ120="",AJ115=""),"",IF(AJ115=0,"",(AJ120/AJ115)-1)))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13">
        <f>IF(OR(AI121="",AI120=""),"",IF(AI120=0,"",(AI121/AI120)-1))</f>
        <v/>
      </c>
      <c r="AK121" s="23">
        <f>IF(OR(AJ121="",AJ120=""),"",IF(AJ120=0,"",(AJ121/AJ120)-1))</f>
        <v/>
      </c>
      <c r="AL121" s="23">
        <f>IF(ROW()&lt;7,"",IF(OR(AJ121="",AJ118=""),"",IF(AJ118=0,"",(AJ121/AJ118)-1)))</f>
        <v/>
      </c>
      <c r="AM121" s="23">
        <f>IF(ROW()&lt;9,"",IF(OR(AJ121="",AJ116=""),"",IF(AJ116=0,"",(AJ121/AJ116)-1)))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13">
        <f>IF(OR(AI122="",AI121=""),"",IF(AI121=0,"",(AI122/AI121)-1))</f>
        <v/>
      </c>
      <c r="AK122" s="23">
        <f>IF(OR(AJ122="",AJ121=""),"",IF(AJ121=0,"",(AJ122/AJ121)-1))</f>
        <v/>
      </c>
      <c r="AL122" s="23">
        <f>IF(ROW()&lt;7,"",IF(OR(AJ122="",AJ119=""),"",IF(AJ119=0,"",(AJ122/AJ119)-1)))</f>
        <v/>
      </c>
      <c r="AM122" s="23">
        <f>IF(ROW()&lt;9,"",IF(OR(AJ122="",AJ117=""),"",IF(AJ117=0,"",(AJ122/AJ117)-1)))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13">
        <f>IF(OR(AI123="",AI122=""),"",IF(AI122=0,"",(AI123/AI122)-1))</f>
        <v/>
      </c>
      <c r="AK123" s="23">
        <f>IF(OR(AJ123="",AJ122=""),"",IF(AJ122=0,"",(AJ123/AJ122)-1))</f>
        <v/>
      </c>
      <c r="AL123" s="23">
        <f>IF(ROW()&lt;7,"",IF(OR(AJ123="",AJ120=""),"",IF(AJ120=0,"",(AJ123/AJ120)-1)))</f>
        <v/>
      </c>
      <c r="AM123" s="23">
        <f>IF(ROW()&lt;9,"",IF(OR(AJ123="",AJ118=""),"",IF(AJ118=0,"",(AJ123/AJ118)-1)))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13">
        <f>IF(OR(AI124="",AI123=""),"",IF(AI123=0,"",(AI124/AI123)-1))</f>
        <v/>
      </c>
      <c r="AK124" s="23">
        <f>IF(OR(AJ124="",AJ123=""),"",IF(AJ123=0,"",(AJ124/AJ123)-1))</f>
        <v/>
      </c>
      <c r="AL124" s="23">
        <f>IF(ROW()&lt;7,"",IF(OR(AJ124="",AJ121=""),"",IF(AJ121=0,"",(AJ124/AJ121)-1)))</f>
        <v/>
      </c>
      <c r="AM124" s="23">
        <f>IF(ROW()&lt;9,"",IF(OR(AJ124="",AJ119=""),"",IF(AJ119=0,"",(AJ124/AJ119)-1)))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13">
        <f>IF(OR(AI125="",AI124=""),"",IF(AI124=0,"",(AI125/AI124)-1))</f>
        <v/>
      </c>
      <c r="AK125" s="23">
        <f>IF(OR(AJ125="",AJ124=""),"",IF(AJ124=0,"",(AJ125/AJ124)-1))</f>
        <v/>
      </c>
      <c r="AL125" s="23">
        <f>IF(ROW()&lt;7,"",IF(OR(AJ125="",AJ122=""),"",IF(AJ122=0,"",(AJ125/AJ122)-1)))</f>
        <v/>
      </c>
      <c r="AM125" s="23">
        <f>IF(ROW()&lt;9,"",IF(OR(AJ125="",AJ120=""),"",IF(AJ120=0,"",(AJ125/AJ120)-1)))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13">
        <f>IF(OR(AI126="",AI125=""),"",IF(AI125=0,"",(AI126/AI125)-1))</f>
        <v/>
      </c>
      <c r="AK126" s="23">
        <f>IF(OR(AJ126="",AJ125=""),"",IF(AJ125=0,"",(AJ126/AJ125)-1))</f>
        <v/>
      </c>
      <c r="AL126" s="23">
        <f>IF(ROW()&lt;7,"",IF(OR(AJ126="",AJ123=""),"",IF(AJ123=0,"",(AJ126/AJ123)-1)))</f>
        <v/>
      </c>
      <c r="AM126" s="23">
        <f>IF(ROW()&lt;9,"",IF(OR(AJ126="",AJ121=""),"",IF(AJ121=0,"",(AJ126/AJ121)-1)))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13">
        <f>IF(OR(AI127="",AI126=""),"",IF(AI126=0,"",(AI127/AI126)-1))</f>
        <v/>
      </c>
      <c r="AK127" s="23">
        <f>IF(OR(AJ127="",AJ126=""),"",IF(AJ126=0,"",(AJ127/AJ126)-1))</f>
        <v/>
      </c>
      <c r="AL127" s="23">
        <f>IF(ROW()&lt;7,"",IF(OR(AJ127="",AJ124=""),"",IF(AJ124=0,"",(AJ127/AJ124)-1)))</f>
        <v/>
      </c>
      <c r="AM127" s="23">
        <f>IF(ROW()&lt;9,"",IF(OR(AJ127="",AJ122=""),"",IF(AJ122=0,"",(AJ127/AJ122)-1)))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13">
        <f>IF(OR(AI128="",AI127=""),"",IF(AI127=0,"",(AI128/AI127)-1))</f>
        <v/>
      </c>
      <c r="AK128" s="23">
        <f>IF(OR(AJ128="",AJ127=""),"",IF(AJ127=0,"",(AJ128/AJ127)-1))</f>
        <v/>
      </c>
      <c r="AL128" s="23">
        <f>IF(ROW()&lt;7,"",IF(OR(AJ128="",AJ125=""),"",IF(AJ125=0,"",(AJ128/AJ125)-1)))</f>
        <v/>
      </c>
      <c r="AM128" s="23">
        <f>IF(ROW()&lt;9,"",IF(OR(AJ128="",AJ123=""),"",IF(AJ123=0,"",(AJ128/AJ123)-1)))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13">
        <f>IF(OR(AI129="",AI128=""),"",IF(AI128=0,"",(AI129/AI128)-1))</f>
        <v/>
      </c>
      <c r="AK129" s="23">
        <f>IF(OR(AJ129="",AJ128=""),"",IF(AJ128=0,"",(AJ129/AJ128)-1))</f>
        <v/>
      </c>
      <c r="AL129" s="23">
        <f>IF(ROW()&lt;7,"",IF(OR(AJ129="",AJ126=""),"",IF(AJ126=0,"",(AJ129/AJ126)-1)))</f>
        <v/>
      </c>
      <c r="AM129" s="23">
        <f>IF(ROW()&lt;9,"",IF(OR(AJ129="",AJ124=""),"",IF(AJ124=0,"",(AJ129/AJ124)-1)))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13">
        <f>IF(OR(AI130="",AI129=""),"",IF(AI129=0,"",(AI130/AI129)-1))</f>
        <v/>
      </c>
      <c r="AK130" s="23">
        <f>IF(OR(AJ130="",AJ129=""),"",IF(AJ129=0,"",(AJ130/AJ129)-1))</f>
        <v/>
      </c>
      <c r="AL130" s="23">
        <f>IF(ROW()&lt;7,"",IF(OR(AJ130="",AJ127=""),"",IF(AJ127=0,"",(AJ130/AJ127)-1)))</f>
        <v/>
      </c>
      <c r="AM130" s="23">
        <f>IF(ROW()&lt;9,"",IF(OR(AJ130="",AJ125=""),"",IF(AJ125=0,"",(AJ130/AJ125)-1)))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13">
        <f>IF(OR(AI131="",AI130=""),"",IF(AI130=0,"",(AI131/AI130)-1))</f>
        <v/>
      </c>
      <c r="AK131" s="23">
        <f>IF(OR(AJ131="",AJ130=""),"",IF(AJ130=0,"",(AJ131/AJ130)-1))</f>
        <v/>
      </c>
      <c r="AL131" s="23">
        <f>IF(ROW()&lt;7,"",IF(OR(AJ131="",AJ128=""),"",IF(AJ128=0,"",(AJ131/AJ128)-1)))</f>
        <v/>
      </c>
      <c r="AM131" s="23">
        <f>IF(ROW()&lt;9,"",IF(OR(AJ131="",AJ126=""),"",IF(AJ126=0,"",(AJ131/AJ126)-1)))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13">
        <f>IF(OR(AI132="",AI131=""),"",IF(AI131=0,"",(AI132/AI131)-1))</f>
        <v/>
      </c>
      <c r="AK132" s="23">
        <f>IF(OR(AJ132="",AJ131=""),"",IF(AJ131=0,"",(AJ132/AJ131)-1))</f>
        <v/>
      </c>
      <c r="AL132" s="23">
        <f>IF(ROW()&lt;7,"",IF(OR(AJ132="",AJ129=""),"",IF(AJ129=0,"",(AJ132/AJ129)-1)))</f>
        <v/>
      </c>
      <c r="AM132" s="23">
        <f>IF(ROW()&lt;9,"",IF(OR(AJ132="",AJ127=""),"",IF(AJ127=0,"",(AJ132/AJ127)-1)))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13">
        <f>IF(OR(AI133="",AI132=""),"",IF(AI132=0,"",(AI133/AI132)-1))</f>
        <v/>
      </c>
      <c r="AK133" s="23">
        <f>IF(OR(AJ133="",AJ132=""),"",IF(AJ132=0,"",(AJ133/AJ132)-1))</f>
        <v/>
      </c>
      <c r="AL133" s="23">
        <f>IF(ROW()&lt;7,"",IF(OR(AJ133="",AJ130=""),"",IF(AJ130=0,"",(AJ133/AJ130)-1)))</f>
        <v/>
      </c>
      <c r="AM133" s="23">
        <f>IF(ROW()&lt;9,"",IF(OR(AJ133="",AJ128=""),"",IF(AJ128=0,"",(AJ133/AJ128)-1)))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13">
        <f>IF(OR(AI134="",AI133=""),"",IF(AI133=0,"",(AI134/AI133)-1))</f>
        <v/>
      </c>
      <c r="AK134" s="23">
        <f>IF(OR(AJ134="",AJ133=""),"",IF(AJ133=0,"",(AJ134/AJ133)-1))</f>
        <v/>
      </c>
      <c r="AL134" s="23">
        <f>IF(ROW()&lt;7,"",IF(OR(AJ134="",AJ131=""),"",IF(AJ131=0,"",(AJ134/AJ131)-1)))</f>
        <v/>
      </c>
      <c r="AM134" s="23">
        <f>IF(ROW()&lt;9,"",IF(OR(AJ134="",AJ129=""),"",IF(AJ129=0,"",(AJ134/AJ129)-1)))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13">
        <f>IF(OR(AI135="",AI134=""),"",IF(AI134=0,"",(AI135/AI134)-1))</f>
        <v/>
      </c>
      <c r="AK135" s="23">
        <f>IF(OR(AJ135="",AJ134=""),"",IF(AJ134=0,"",(AJ135/AJ134)-1))</f>
        <v/>
      </c>
      <c r="AL135" s="23">
        <f>IF(ROW()&lt;7,"",IF(OR(AJ135="",AJ132=""),"",IF(AJ132=0,"",(AJ135/AJ132)-1)))</f>
        <v/>
      </c>
      <c r="AM135" s="23">
        <f>IF(ROW()&lt;9,"",IF(OR(AJ135="",AJ130=""),"",IF(AJ130=0,"",(AJ135/AJ130)-1)))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13">
        <f>IF(OR(AI136="",AI135=""),"",IF(AI135=0,"",(AI136/AI135)-1))</f>
        <v/>
      </c>
      <c r="AK136" s="23">
        <f>IF(OR(AJ136="",AJ135=""),"",IF(AJ135=0,"",(AJ136/AJ135)-1))</f>
        <v/>
      </c>
      <c r="AL136" s="23">
        <f>IF(ROW()&lt;7,"",IF(OR(AJ136="",AJ133=""),"",IF(AJ133=0,"",(AJ136/AJ133)-1)))</f>
        <v/>
      </c>
      <c r="AM136" s="23">
        <f>IF(ROW()&lt;9,"",IF(OR(AJ136="",AJ131=""),"",IF(AJ131=0,"",(AJ136/AJ131)-1)))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13">
        <f>IF(OR(AI137="",AI136=""),"",IF(AI136=0,"",(AI137/AI136)-1))</f>
        <v/>
      </c>
      <c r="AK137" s="23">
        <f>IF(OR(AJ137="",AJ136=""),"",IF(AJ136=0,"",(AJ137/AJ136)-1))</f>
        <v/>
      </c>
      <c r="AL137" s="23">
        <f>IF(ROW()&lt;7,"",IF(OR(AJ137="",AJ134=""),"",IF(AJ134=0,"",(AJ137/AJ134)-1)))</f>
        <v/>
      </c>
      <c r="AM137" s="23">
        <f>IF(ROW()&lt;9,"",IF(OR(AJ137="",AJ132=""),"",IF(AJ132=0,"",(AJ137/AJ132)-1)))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13">
        <f>IF(OR(AI138="",AI137=""),"",IF(AI137=0,"",(AI138/AI137)-1))</f>
        <v/>
      </c>
      <c r="AK138" s="23">
        <f>IF(OR(AJ138="",AJ137=""),"",IF(AJ137=0,"",(AJ138/AJ137)-1))</f>
        <v/>
      </c>
      <c r="AL138" s="23">
        <f>IF(ROW()&lt;7,"",IF(OR(AJ138="",AJ135=""),"",IF(AJ135=0,"",(AJ138/AJ135)-1)))</f>
        <v/>
      </c>
      <c r="AM138" s="23">
        <f>IF(ROW()&lt;9,"",IF(OR(AJ138="",AJ133=""),"",IF(AJ133=0,"",(AJ138/AJ133)-1)))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13">
        <f>IF(OR(AI139="",AI138=""),"",IF(AI138=0,"",(AI139/AI138)-1))</f>
        <v/>
      </c>
      <c r="AK139" s="23">
        <f>IF(OR(AJ139="",AJ138=""),"",IF(AJ138=0,"",(AJ139/AJ138)-1))</f>
        <v/>
      </c>
      <c r="AL139" s="23">
        <f>IF(ROW()&lt;7,"",IF(OR(AJ139="",AJ136=""),"",IF(AJ136=0,"",(AJ139/AJ136)-1)))</f>
        <v/>
      </c>
      <c r="AM139" s="23">
        <f>IF(ROW()&lt;9,"",IF(OR(AJ139="",AJ134=""),"",IF(AJ134=0,"",(AJ139/AJ134)-1)))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13">
        <f>IF(OR(AI140="",AI139=""),"",IF(AI139=0,"",(AI140/AI139)-1))</f>
        <v/>
      </c>
      <c r="AK140" s="23">
        <f>IF(OR(AJ140="",AJ139=""),"",IF(AJ139=0,"",(AJ140/AJ139)-1))</f>
        <v/>
      </c>
      <c r="AL140" s="23">
        <f>IF(ROW()&lt;7,"",IF(OR(AJ140="",AJ137=""),"",IF(AJ137=0,"",(AJ140/AJ137)-1)))</f>
        <v/>
      </c>
      <c r="AM140" s="23">
        <f>IF(ROW()&lt;9,"",IF(OR(AJ140="",AJ135=""),"",IF(AJ135=0,"",(AJ140/AJ135)-1)))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13">
        <f>IF(OR(AI141="",AI140=""),"",IF(AI140=0,"",(AI141/AI140)-1))</f>
        <v/>
      </c>
      <c r="AK141" s="23">
        <f>IF(OR(AJ141="",AJ140=""),"",IF(AJ140=0,"",(AJ141/AJ140)-1))</f>
        <v/>
      </c>
      <c r="AL141" s="23">
        <f>IF(ROW()&lt;7,"",IF(OR(AJ141="",AJ138=""),"",IF(AJ138=0,"",(AJ141/AJ138)-1)))</f>
        <v/>
      </c>
      <c r="AM141" s="23">
        <f>IF(ROW()&lt;9,"",IF(OR(AJ141="",AJ136=""),"",IF(AJ136=0,"",(AJ141/AJ136)-1)))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13">
        <f>IF(OR(AI142="",AI141=""),"",IF(AI141=0,"",(AI142/AI141)-1))</f>
        <v/>
      </c>
      <c r="AK142" s="23">
        <f>IF(OR(AJ142="",AJ141=""),"",IF(AJ141=0,"",(AJ142/AJ141)-1))</f>
        <v/>
      </c>
      <c r="AL142" s="23">
        <f>IF(ROW()&lt;7,"",IF(OR(AJ142="",AJ139=""),"",IF(AJ139=0,"",(AJ142/AJ139)-1)))</f>
        <v/>
      </c>
      <c r="AM142" s="23">
        <f>IF(ROW()&lt;9,"",IF(OR(AJ142="",AJ137=""),"",IF(AJ137=0,"",(AJ142/AJ137)-1)))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13">
        <f>IF(OR(AI143="",AI142=""),"",IF(AI142=0,"",(AI143/AI142)-1))</f>
        <v/>
      </c>
      <c r="AK143" s="23">
        <f>IF(OR(AJ143="",AJ142=""),"",IF(AJ142=0,"",(AJ143/AJ142)-1))</f>
        <v/>
      </c>
      <c r="AL143" s="23">
        <f>IF(ROW()&lt;7,"",IF(OR(AJ143="",AJ140=""),"",IF(AJ140=0,"",(AJ143/AJ140)-1)))</f>
        <v/>
      </c>
      <c r="AM143" s="23">
        <f>IF(ROW()&lt;9,"",IF(OR(AJ143="",AJ138=""),"",IF(AJ138=0,"",(AJ143/AJ138)-1)))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13">
        <f>IF(OR(AI144="",AI143=""),"",IF(AI143=0,"",(AI144/AI143)-1))</f>
        <v/>
      </c>
      <c r="AK144" s="23">
        <f>IF(OR(AJ144="",AJ143=""),"",IF(AJ143=0,"",(AJ144/AJ143)-1))</f>
        <v/>
      </c>
      <c r="AL144" s="23">
        <f>IF(ROW()&lt;7,"",IF(OR(AJ144="",AJ141=""),"",IF(AJ141=0,"",(AJ144/AJ141)-1)))</f>
        <v/>
      </c>
      <c r="AM144" s="23">
        <f>IF(ROW()&lt;9,"",IF(OR(AJ144="",AJ139=""),"",IF(AJ139=0,"",(AJ144/AJ139)-1)))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13">
        <f>IF(OR(AI145="",AI144=""),"",IF(AI144=0,"",(AI145/AI144)-1))</f>
        <v/>
      </c>
      <c r="AK145" s="23">
        <f>IF(OR(AJ145="",AJ144=""),"",IF(AJ144=0,"",(AJ145/AJ144)-1))</f>
        <v/>
      </c>
      <c r="AL145" s="23">
        <f>IF(ROW()&lt;7,"",IF(OR(AJ145="",AJ142=""),"",IF(AJ142=0,"",(AJ145/AJ142)-1)))</f>
        <v/>
      </c>
      <c r="AM145" s="23">
        <f>IF(ROW()&lt;9,"",IF(OR(AJ145="",AJ140=""),"",IF(AJ140=0,"",(AJ145/AJ140)-1)))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13">
        <f>IF(OR(AI146="",AI145=""),"",IF(AI145=0,"",(AI146/AI145)-1))</f>
        <v/>
      </c>
      <c r="AK146" s="23">
        <f>IF(OR(AJ146="",AJ145=""),"",IF(AJ145=0,"",(AJ146/AJ145)-1))</f>
        <v/>
      </c>
      <c r="AL146" s="23">
        <f>IF(ROW()&lt;7,"",IF(OR(AJ146="",AJ143=""),"",IF(AJ143=0,"",(AJ146/AJ143)-1)))</f>
        <v/>
      </c>
      <c r="AM146" s="23">
        <f>IF(ROW()&lt;9,"",IF(OR(AJ146="",AJ141=""),"",IF(AJ141=0,"",(AJ146/AJ141)-1)))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13">
        <f>IF(OR(AI147="",AI146=""),"",IF(AI146=0,"",(AI147/AI146)-1))</f>
        <v/>
      </c>
      <c r="AK147" s="23">
        <f>IF(OR(AJ147="",AJ146=""),"",IF(AJ146=0,"",(AJ147/AJ146)-1))</f>
        <v/>
      </c>
      <c r="AL147" s="23">
        <f>IF(ROW()&lt;7,"",IF(OR(AJ147="",AJ144=""),"",IF(AJ144=0,"",(AJ147/AJ144)-1)))</f>
        <v/>
      </c>
      <c r="AM147" s="23">
        <f>IF(ROW()&lt;9,"",IF(OR(AJ147="",AJ142=""),"",IF(AJ142=0,"",(AJ147/AJ142)-1)))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13">
        <f>IF(OR(AI148="",AI147=""),"",IF(AI147=0,"",(AI148/AI147)-1))</f>
        <v/>
      </c>
      <c r="AK148" s="23">
        <f>IF(OR(AJ148="",AJ147=""),"",IF(AJ147=0,"",(AJ148/AJ147)-1))</f>
        <v/>
      </c>
      <c r="AL148" s="23">
        <f>IF(ROW()&lt;7,"",IF(OR(AJ148="",AJ145=""),"",IF(AJ145=0,"",(AJ148/AJ145)-1)))</f>
        <v/>
      </c>
      <c r="AM148" s="23">
        <f>IF(ROW()&lt;9,"",IF(OR(AJ148="",AJ143=""),"",IF(AJ143=0,"",(AJ148/AJ143)-1)))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13">
        <f>IF(OR(AI149="",AI148=""),"",IF(AI148=0,"",(AI149/AI148)-1))</f>
        <v/>
      </c>
      <c r="AK149" s="23">
        <f>IF(OR(AJ149="",AJ148=""),"",IF(AJ148=0,"",(AJ149/AJ148)-1))</f>
        <v/>
      </c>
      <c r="AL149" s="23">
        <f>IF(ROW()&lt;7,"",IF(OR(AJ149="",AJ146=""),"",IF(AJ146=0,"",(AJ149/AJ146)-1)))</f>
        <v/>
      </c>
      <c r="AM149" s="23">
        <f>IF(ROW()&lt;9,"",IF(OR(AJ149="",AJ144=""),"",IF(AJ144=0,"",(AJ149/AJ144)-1)))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13">
        <f>IF(OR(AI150="",AI149=""),"",IF(AI149=0,"",(AI150/AI149)-1))</f>
        <v/>
      </c>
      <c r="AK150" s="23">
        <f>IF(OR(AJ150="",AJ149=""),"",IF(AJ149=0,"",(AJ150/AJ149)-1))</f>
        <v/>
      </c>
      <c r="AL150" s="23">
        <f>IF(ROW()&lt;7,"",IF(OR(AJ150="",AJ147=""),"",IF(AJ147=0,"",(AJ150/AJ147)-1)))</f>
        <v/>
      </c>
      <c r="AM150" s="23">
        <f>IF(ROW()&lt;9,"",IF(OR(AJ150="",AJ145=""),"",IF(AJ145=0,"",(AJ150/AJ145)-1)))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13">
        <f>IF(OR(AI151="",AI150=""),"",IF(AI150=0,"",(AI151/AI150)-1))</f>
        <v/>
      </c>
      <c r="AK151" s="23">
        <f>IF(OR(AJ151="",AJ150=""),"",IF(AJ150=0,"",(AJ151/AJ150)-1))</f>
        <v/>
      </c>
      <c r="AL151" s="23">
        <f>IF(ROW()&lt;7,"",IF(OR(AJ151="",AJ148=""),"",IF(AJ148=0,"",(AJ151/AJ148)-1)))</f>
        <v/>
      </c>
      <c r="AM151" s="23">
        <f>IF(ROW()&lt;9,"",IF(OR(AJ151="",AJ146=""),"",IF(AJ146=0,"",(AJ151/AJ146)-1)))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13">
        <f>IF(OR(AI152="",AI151=""),"",IF(AI151=0,"",(AI152/AI151)-1))</f>
        <v/>
      </c>
      <c r="AK152" s="23">
        <f>IF(OR(AJ152="",AJ151=""),"",IF(AJ151=0,"",(AJ152/AJ151)-1))</f>
        <v/>
      </c>
      <c r="AL152" s="23">
        <f>IF(ROW()&lt;7,"",IF(OR(AJ152="",AJ149=""),"",IF(AJ149=0,"",(AJ152/AJ149)-1)))</f>
        <v/>
      </c>
      <c r="AM152" s="23">
        <f>IF(ROW()&lt;9,"",IF(OR(AJ152="",AJ147=""),"",IF(AJ147=0,"",(AJ152/AJ147)-1)))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13">
        <f>IF(OR(AI153="",AI152=""),"",IF(AI152=0,"",(AI153/AI152)-1))</f>
        <v/>
      </c>
      <c r="AK153" s="23">
        <f>IF(OR(AJ153="",AJ152=""),"",IF(AJ152=0,"",(AJ153/AJ152)-1))</f>
        <v/>
      </c>
      <c r="AL153" s="23">
        <f>IF(ROW()&lt;7,"",IF(OR(AJ153="",AJ150=""),"",IF(AJ150=0,"",(AJ153/AJ150)-1)))</f>
        <v/>
      </c>
      <c r="AM153" s="23">
        <f>IF(ROW()&lt;9,"",IF(OR(AJ153="",AJ148=""),"",IF(AJ148=0,"",(AJ153/AJ148)-1)))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13">
        <f>IF(OR(AI154="",AI153=""),"",IF(AI153=0,"",(AI154/AI153)-1))</f>
        <v/>
      </c>
      <c r="AK154" s="23">
        <f>IF(OR(AJ154="",AJ153=""),"",IF(AJ153=0,"",(AJ154/AJ153)-1))</f>
        <v/>
      </c>
      <c r="AL154" s="23">
        <f>IF(ROW()&lt;7,"",IF(OR(AJ154="",AJ151=""),"",IF(AJ151=0,"",(AJ154/AJ151)-1)))</f>
        <v/>
      </c>
      <c r="AM154" s="23">
        <f>IF(ROW()&lt;9,"",IF(OR(AJ154="",AJ149=""),"",IF(AJ149=0,"",(AJ154/AJ149)-1)))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13">
        <f>IF(OR(AI155="",AI154=""),"",IF(AI154=0,"",(AI155/AI154)-1))</f>
        <v/>
      </c>
      <c r="AK155" s="23">
        <f>IF(OR(AJ155="",AJ154=""),"",IF(AJ154=0,"",(AJ155/AJ154)-1))</f>
        <v/>
      </c>
      <c r="AL155" s="23">
        <f>IF(ROW()&lt;7,"",IF(OR(AJ155="",AJ152=""),"",IF(AJ152=0,"",(AJ155/AJ152)-1)))</f>
        <v/>
      </c>
      <c r="AM155" s="23">
        <f>IF(ROW()&lt;9,"",IF(OR(AJ155="",AJ150=""),"",IF(AJ150=0,"",(AJ155/AJ150)-1)))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13">
        <f>IF(OR(AI156="",AI155=""),"",IF(AI155=0,"",(AI156/AI155)-1))</f>
        <v/>
      </c>
      <c r="AK156" s="23">
        <f>IF(OR(AJ156="",AJ155=""),"",IF(AJ155=0,"",(AJ156/AJ155)-1))</f>
        <v/>
      </c>
      <c r="AL156" s="23">
        <f>IF(ROW()&lt;7,"",IF(OR(AJ156="",AJ153=""),"",IF(AJ153=0,"",(AJ156/AJ153)-1)))</f>
        <v/>
      </c>
      <c r="AM156" s="23">
        <f>IF(ROW()&lt;9,"",IF(OR(AJ156="",AJ151=""),"",IF(AJ151=0,"",(AJ156/AJ151)-1)))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13">
        <f>IF(OR(AI157="",AI156=""),"",IF(AI156=0,"",(AI157/AI156)-1))</f>
        <v/>
      </c>
      <c r="AK157" s="23">
        <f>IF(OR(AJ157="",AJ156=""),"",IF(AJ156=0,"",(AJ157/AJ156)-1))</f>
        <v/>
      </c>
      <c r="AL157" s="23">
        <f>IF(ROW()&lt;7,"",IF(OR(AJ157="",AJ154=""),"",IF(AJ154=0,"",(AJ157/AJ154)-1)))</f>
        <v/>
      </c>
      <c r="AM157" s="23">
        <f>IF(ROW()&lt;9,"",IF(OR(AJ157="",AJ152=""),"",IF(AJ152=0,"",(AJ157/AJ152)-1)))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13">
        <f>IF(OR(AI158="",AI157=""),"",IF(AI157=0,"",(AI158/AI157)-1))</f>
        <v/>
      </c>
      <c r="AK158" s="23">
        <f>IF(OR(AJ158="",AJ157=""),"",IF(AJ157=0,"",(AJ158/AJ157)-1))</f>
        <v/>
      </c>
      <c r="AL158" s="23">
        <f>IF(ROW()&lt;7,"",IF(OR(AJ158="",AJ155=""),"",IF(AJ155=0,"",(AJ158/AJ155)-1)))</f>
        <v/>
      </c>
      <c r="AM158" s="23">
        <f>IF(ROW()&lt;9,"",IF(OR(AJ158="",AJ153=""),"",IF(AJ153=0,"",(AJ158/AJ153)-1)))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13">
        <f>IF(OR(AI159="",AI158=""),"",IF(AI158=0,"",(AI159/AI158)-1))</f>
        <v/>
      </c>
      <c r="AK159" s="23">
        <f>IF(OR(AJ159="",AJ158=""),"",IF(AJ158=0,"",(AJ159/AJ158)-1))</f>
        <v/>
      </c>
      <c r="AL159" s="23">
        <f>IF(ROW()&lt;7,"",IF(OR(AJ159="",AJ156=""),"",IF(AJ156=0,"",(AJ159/AJ156)-1)))</f>
        <v/>
      </c>
      <c r="AM159" s="23">
        <f>IF(ROW()&lt;9,"",IF(OR(AJ159="",AJ154=""),"",IF(AJ154=0,"",(AJ159/AJ154)-1)))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13">
        <f>IF(OR(AI160="",AI159=""),"",IF(AI159=0,"",(AI160/AI159)-1))</f>
        <v/>
      </c>
      <c r="AK160" s="23">
        <f>IF(OR(AJ160="",AJ159=""),"",IF(AJ159=0,"",(AJ160/AJ159)-1))</f>
        <v/>
      </c>
      <c r="AL160" s="23">
        <f>IF(ROW()&lt;7,"",IF(OR(AJ160="",AJ157=""),"",IF(AJ157=0,"",(AJ160/AJ157)-1)))</f>
        <v/>
      </c>
      <c r="AM160" s="23">
        <f>IF(ROW()&lt;9,"",IF(OR(AJ160="",AJ155=""),"",IF(AJ155=0,"",(AJ160/AJ155)-1)))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13">
        <f>IF(OR(AI161="",AI160=""),"",IF(AI160=0,"",(AI161/AI160)-1))</f>
        <v/>
      </c>
      <c r="AK161" s="23">
        <f>IF(OR(AJ161="",AJ160=""),"",IF(AJ160=0,"",(AJ161/AJ160)-1))</f>
        <v/>
      </c>
      <c r="AL161" s="23">
        <f>IF(ROW()&lt;7,"",IF(OR(AJ161="",AJ158=""),"",IF(AJ158=0,"",(AJ161/AJ158)-1)))</f>
        <v/>
      </c>
      <c r="AM161" s="23">
        <f>IF(ROW()&lt;9,"",IF(OR(AJ161="",AJ156=""),"",IF(AJ156=0,"",(AJ161/AJ156)-1)))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13">
        <f>IF(OR(AI162="",AI161=""),"",IF(AI161=0,"",(AI162/AI161)-1))</f>
        <v/>
      </c>
      <c r="AK162" s="23">
        <f>IF(OR(AJ162="",AJ161=""),"",IF(AJ161=0,"",(AJ162/AJ161)-1))</f>
        <v/>
      </c>
      <c r="AL162" s="23">
        <f>IF(ROW()&lt;7,"",IF(OR(AJ162="",AJ159=""),"",IF(AJ159=0,"",(AJ162/AJ159)-1)))</f>
        <v/>
      </c>
      <c r="AM162" s="23">
        <f>IF(ROW()&lt;9,"",IF(OR(AJ162="",AJ157=""),"",IF(AJ157=0,"",(AJ162/AJ157)-1)))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13">
        <f>IF(OR(AI163="",AI162=""),"",IF(AI162=0,"",(AI163/AI162)-1))</f>
        <v/>
      </c>
      <c r="AK163" s="23">
        <f>IF(OR(AJ163="",AJ162=""),"",IF(AJ162=0,"",(AJ163/AJ162)-1))</f>
        <v/>
      </c>
      <c r="AL163" s="23">
        <f>IF(ROW()&lt;7,"",IF(OR(AJ163="",AJ160=""),"",IF(AJ160=0,"",(AJ163/AJ160)-1)))</f>
        <v/>
      </c>
      <c r="AM163" s="23">
        <f>IF(ROW()&lt;9,"",IF(OR(AJ163="",AJ158=""),"",IF(AJ158=0,"",(AJ163/AJ158)-1)))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13">
        <f>IF(OR(AI164="",AI163=""),"",IF(AI163=0,"",(AI164/AI163)-1))</f>
        <v/>
      </c>
      <c r="AK164" s="23">
        <f>IF(OR(AJ164="",AJ163=""),"",IF(AJ163=0,"",(AJ164/AJ163)-1))</f>
        <v/>
      </c>
      <c r="AL164" s="23">
        <f>IF(ROW()&lt;7,"",IF(OR(AJ164="",AJ161=""),"",IF(AJ161=0,"",(AJ164/AJ161)-1)))</f>
        <v/>
      </c>
      <c r="AM164" s="23">
        <f>IF(ROW()&lt;9,"",IF(OR(AJ164="",AJ159=""),"",IF(AJ159=0,"",(AJ164/AJ159)-1)))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13">
        <f>IF(OR(AI165="",AI164=""),"",IF(AI164=0,"",(AI165/AI164)-1))</f>
        <v/>
      </c>
      <c r="AK165" s="23">
        <f>IF(OR(AJ165="",AJ164=""),"",IF(AJ164=0,"",(AJ165/AJ164)-1))</f>
        <v/>
      </c>
      <c r="AL165" s="23">
        <f>IF(ROW()&lt;7,"",IF(OR(AJ165="",AJ162=""),"",IF(AJ162=0,"",(AJ165/AJ162)-1)))</f>
        <v/>
      </c>
      <c r="AM165" s="23">
        <f>IF(ROW()&lt;9,"",IF(OR(AJ165="",AJ160=""),"",IF(AJ160=0,"",(AJ165/AJ160)-1)))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13">
        <f>IF(OR(AI166="",AI165=""),"",IF(AI165=0,"",(AI166/AI165)-1))</f>
        <v/>
      </c>
      <c r="AK166" s="23">
        <f>IF(OR(AJ166="",AJ165=""),"",IF(AJ165=0,"",(AJ166/AJ165)-1))</f>
        <v/>
      </c>
      <c r="AL166" s="23">
        <f>IF(ROW()&lt;7,"",IF(OR(AJ166="",AJ163=""),"",IF(AJ163=0,"",(AJ166/AJ163)-1)))</f>
        <v/>
      </c>
      <c r="AM166" s="23">
        <f>IF(ROW()&lt;9,"",IF(OR(AJ166="",AJ161=""),"",IF(AJ161=0,"",(AJ166/AJ161)-1)))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13">
        <f>IF(OR(AI167="",AI166=""),"",IF(AI166=0,"",(AI167/AI166)-1))</f>
        <v/>
      </c>
      <c r="AK167" s="23">
        <f>IF(OR(AJ167="",AJ166=""),"",IF(AJ166=0,"",(AJ167/AJ166)-1))</f>
        <v/>
      </c>
      <c r="AL167" s="23">
        <f>IF(ROW()&lt;7,"",IF(OR(AJ167="",AJ164=""),"",IF(AJ164=0,"",(AJ167/AJ164)-1)))</f>
        <v/>
      </c>
      <c r="AM167" s="23">
        <f>IF(ROW()&lt;9,"",IF(OR(AJ167="",AJ162=""),"",IF(AJ162=0,"",(AJ167/AJ162)-1)))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13">
        <f>IF(OR(AI168="",AI167=""),"",IF(AI167=0,"",(AI168/AI167)-1))</f>
        <v/>
      </c>
      <c r="AK168" s="23">
        <f>IF(OR(AJ168="",AJ167=""),"",IF(AJ167=0,"",(AJ168/AJ167)-1))</f>
        <v/>
      </c>
      <c r="AL168" s="23">
        <f>IF(ROW()&lt;7,"",IF(OR(AJ168="",AJ165=""),"",IF(AJ165=0,"",(AJ168/AJ165)-1)))</f>
        <v/>
      </c>
      <c r="AM168" s="23">
        <f>IF(ROW()&lt;9,"",IF(OR(AJ168="",AJ163=""),"",IF(AJ163=0,"",(AJ168/AJ163)-1)))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13">
        <f>IF(OR(AI169="",AI168=""),"",IF(AI168=0,"",(AI169/AI168)-1))</f>
        <v/>
      </c>
      <c r="AK169" s="23">
        <f>IF(OR(AJ169="",AJ168=""),"",IF(AJ168=0,"",(AJ169/AJ168)-1))</f>
        <v/>
      </c>
      <c r="AL169" s="23">
        <f>IF(ROW()&lt;7,"",IF(OR(AJ169="",AJ166=""),"",IF(AJ166=0,"",(AJ169/AJ166)-1)))</f>
        <v/>
      </c>
      <c r="AM169" s="23">
        <f>IF(ROW()&lt;9,"",IF(OR(AJ169="",AJ164=""),"",IF(AJ164=0,"",(AJ169/AJ164)-1)))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13">
        <f>IF(OR(AI170="",AI169=""),"",IF(AI169=0,"",(AI170/AI169)-1))</f>
        <v/>
      </c>
      <c r="AK170" s="23">
        <f>IF(OR(AJ170="",AJ169=""),"",IF(AJ169=0,"",(AJ170/AJ169)-1))</f>
        <v/>
      </c>
      <c r="AL170" s="23">
        <f>IF(ROW()&lt;7,"",IF(OR(AJ170="",AJ167=""),"",IF(AJ167=0,"",(AJ170/AJ167)-1)))</f>
        <v/>
      </c>
      <c r="AM170" s="23">
        <f>IF(ROW()&lt;9,"",IF(OR(AJ170="",AJ165=""),"",IF(AJ165=0,"",(AJ170/AJ165)-1)))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13">
        <f>IF(OR(AI171="",AI170=""),"",IF(AI170=0,"",(AI171/AI170)-1))</f>
        <v/>
      </c>
      <c r="AK171" s="23">
        <f>IF(OR(AJ171="",AJ170=""),"",IF(AJ170=0,"",(AJ171/AJ170)-1))</f>
        <v/>
      </c>
      <c r="AL171" s="23">
        <f>IF(ROW()&lt;7,"",IF(OR(AJ171="",AJ168=""),"",IF(AJ168=0,"",(AJ171/AJ168)-1)))</f>
        <v/>
      </c>
      <c r="AM171" s="23">
        <f>IF(ROW()&lt;9,"",IF(OR(AJ171="",AJ166=""),"",IF(AJ166=0,"",(AJ171/AJ166)-1)))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13">
        <f>IF(OR(AI172="",AI171=""),"",IF(AI171=0,"",(AI172/AI171)-1))</f>
        <v/>
      </c>
      <c r="AK172" s="23">
        <f>IF(OR(AJ172="",AJ171=""),"",IF(AJ171=0,"",(AJ172/AJ171)-1))</f>
        <v/>
      </c>
      <c r="AL172" s="23">
        <f>IF(ROW()&lt;7,"",IF(OR(AJ172="",AJ169=""),"",IF(AJ169=0,"",(AJ172/AJ169)-1)))</f>
        <v/>
      </c>
      <c r="AM172" s="23">
        <f>IF(ROW()&lt;9,"",IF(OR(AJ172="",AJ167=""),"",IF(AJ167=0,"",(AJ172/AJ167)-1)))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13">
        <f>IF(OR(AI173="",AI172=""),"",IF(AI172=0,"",(AI173/AI172)-1))</f>
        <v/>
      </c>
      <c r="AK173" s="23">
        <f>IF(OR(AJ173="",AJ172=""),"",IF(AJ172=0,"",(AJ173/AJ172)-1))</f>
        <v/>
      </c>
      <c r="AL173" s="23">
        <f>IF(ROW()&lt;7,"",IF(OR(AJ173="",AJ170=""),"",IF(AJ170=0,"",(AJ173/AJ170)-1)))</f>
        <v/>
      </c>
      <c r="AM173" s="23">
        <f>IF(ROW()&lt;9,"",IF(OR(AJ173="",AJ168=""),"",IF(AJ168=0,"",(AJ173/AJ168)-1)))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13">
        <f>IF(OR(AI174="",AI173=""),"",IF(AI173=0,"",(AI174/AI173)-1))</f>
        <v/>
      </c>
      <c r="AK174" s="23">
        <f>IF(OR(AJ174="",AJ173=""),"",IF(AJ173=0,"",(AJ174/AJ173)-1))</f>
        <v/>
      </c>
      <c r="AL174" s="23">
        <f>IF(ROW()&lt;7,"",IF(OR(AJ174="",AJ171=""),"",IF(AJ171=0,"",(AJ174/AJ171)-1)))</f>
        <v/>
      </c>
      <c r="AM174" s="23">
        <f>IF(ROW()&lt;9,"",IF(OR(AJ174="",AJ169=""),"",IF(AJ169=0,"",(AJ174/AJ169)-1)))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13">
        <f>IF(OR(AI175="",AI174=""),"",IF(AI174=0,"",(AI175/AI174)-1))</f>
        <v/>
      </c>
      <c r="AK175" s="23">
        <f>IF(OR(AJ175="",AJ174=""),"",IF(AJ174=0,"",(AJ175/AJ174)-1))</f>
        <v/>
      </c>
      <c r="AL175" s="23">
        <f>IF(ROW()&lt;7,"",IF(OR(AJ175="",AJ172=""),"",IF(AJ172=0,"",(AJ175/AJ172)-1)))</f>
        <v/>
      </c>
      <c r="AM175" s="23">
        <f>IF(ROW()&lt;9,"",IF(OR(AJ175="",AJ170=""),"",IF(AJ170=0,"",(AJ175/AJ170)-1)))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13">
        <f>IF(OR(AI176="",AI175=""),"",IF(AI175=0,"",(AI176/AI175)-1))</f>
        <v/>
      </c>
      <c r="AK176" s="23">
        <f>IF(OR(AJ176="",AJ175=""),"",IF(AJ175=0,"",(AJ176/AJ175)-1))</f>
        <v/>
      </c>
      <c r="AL176" s="23">
        <f>IF(ROW()&lt;7,"",IF(OR(AJ176="",AJ173=""),"",IF(AJ173=0,"",(AJ176/AJ173)-1)))</f>
        <v/>
      </c>
      <c r="AM176" s="23">
        <f>IF(ROW()&lt;9,"",IF(OR(AJ176="",AJ171=""),"",IF(AJ171=0,"",(AJ176/AJ171)-1)))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13">
        <f>IF(OR(AI177="",AI176=""),"",IF(AI176=0,"",(AI177/AI176)-1))</f>
        <v/>
      </c>
      <c r="AK177" s="23">
        <f>IF(OR(AJ177="",AJ176=""),"",IF(AJ176=0,"",(AJ177/AJ176)-1))</f>
        <v/>
      </c>
      <c r="AL177" s="23">
        <f>IF(ROW()&lt;7,"",IF(OR(AJ177="",AJ174=""),"",IF(AJ174=0,"",(AJ177/AJ174)-1)))</f>
        <v/>
      </c>
      <c r="AM177" s="23">
        <f>IF(ROW()&lt;9,"",IF(OR(AJ177="",AJ172=""),"",IF(AJ172=0,"",(AJ177/AJ172)-1)))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13">
        <f>IF(OR(AI178="",AI177=""),"",IF(AI177=0,"",(AI178/AI177)-1))</f>
        <v/>
      </c>
      <c r="AK178" s="23">
        <f>IF(OR(AJ178="",AJ177=""),"",IF(AJ177=0,"",(AJ178/AJ177)-1))</f>
        <v/>
      </c>
      <c r="AL178" s="23">
        <f>IF(ROW()&lt;7,"",IF(OR(AJ178="",AJ175=""),"",IF(AJ175=0,"",(AJ178/AJ175)-1)))</f>
        <v/>
      </c>
      <c r="AM178" s="23">
        <f>IF(ROW()&lt;9,"",IF(OR(AJ178="",AJ173=""),"",IF(AJ173=0,"",(AJ178/AJ173)-1)))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13">
        <f>IF(OR(AI179="",AI178=""),"",IF(AI178=0,"",(AI179/AI178)-1))</f>
        <v/>
      </c>
      <c r="AK179" s="23">
        <f>IF(OR(AJ179="",AJ178=""),"",IF(AJ178=0,"",(AJ179/AJ178)-1))</f>
        <v/>
      </c>
      <c r="AL179" s="23">
        <f>IF(ROW()&lt;7,"",IF(OR(AJ179="",AJ176=""),"",IF(AJ176=0,"",(AJ179/AJ176)-1)))</f>
        <v/>
      </c>
      <c r="AM179" s="23">
        <f>IF(ROW()&lt;9,"",IF(OR(AJ179="",AJ174=""),"",IF(AJ174=0,"",(AJ179/AJ174)-1)))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13">
        <f>IF(OR(AI180="",AI179=""),"",IF(AI179=0,"",(AI180/AI179)-1))</f>
        <v/>
      </c>
      <c r="AK180" s="23">
        <f>IF(OR(AJ180="",AJ179=""),"",IF(AJ179=0,"",(AJ180/AJ179)-1))</f>
        <v/>
      </c>
      <c r="AL180" s="23">
        <f>IF(ROW()&lt;7,"",IF(OR(AJ180="",AJ177=""),"",IF(AJ177=0,"",(AJ180/AJ177)-1)))</f>
        <v/>
      </c>
      <c r="AM180" s="23">
        <f>IF(ROW()&lt;9,"",IF(OR(AJ180="",AJ175=""),"",IF(AJ175=0,"",(AJ180/AJ175)-1)))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13">
        <f>IF(OR(AI181="",AI180=""),"",IF(AI180=0,"",(AI181/AI180)-1))</f>
        <v/>
      </c>
      <c r="AK181" s="23">
        <f>IF(OR(AJ181="",AJ180=""),"",IF(AJ180=0,"",(AJ181/AJ180)-1))</f>
        <v/>
      </c>
      <c r="AL181" s="23">
        <f>IF(ROW()&lt;7,"",IF(OR(AJ181="",AJ178=""),"",IF(AJ178=0,"",(AJ181/AJ178)-1)))</f>
        <v/>
      </c>
      <c r="AM181" s="23">
        <f>IF(ROW()&lt;9,"",IF(OR(AJ181="",AJ176=""),"",IF(AJ176=0,"",(AJ181/AJ176)-1)))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13">
        <f>IF(OR(AI182="",AI181=""),"",IF(AI181=0,"",(AI182/AI181)-1))</f>
        <v/>
      </c>
      <c r="AK182" s="23">
        <f>IF(OR(AJ182="",AJ181=""),"",IF(AJ181=0,"",(AJ182/AJ181)-1))</f>
        <v/>
      </c>
      <c r="AL182" s="23">
        <f>IF(ROW()&lt;7,"",IF(OR(AJ182="",AJ179=""),"",IF(AJ179=0,"",(AJ182/AJ179)-1)))</f>
        <v/>
      </c>
      <c r="AM182" s="23">
        <f>IF(ROW()&lt;9,"",IF(OR(AJ182="",AJ177=""),"",IF(AJ177=0,"",(AJ182/AJ177)-1)))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13">
        <f>IF(OR(AI183="",AI182=""),"",IF(AI182=0,"",(AI183/AI182)-1))</f>
        <v/>
      </c>
      <c r="AK183" s="23">
        <f>IF(OR(AJ183="",AJ182=""),"",IF(AJ182=0,"",(AJ183/AJ182)-1))</f>
        <v/>
      </c>
      <c r="AL183" s="23">
        <f>IF(ROW()&lt;7,"",IF(OR(AJ183="",AJ180=""),"",IF(AJ180=0,"",(AJ183/AJ180)-1)))</f>
        <v/>
      </c>
      <c r="AM183" s="23">
        <f>IF(ROW()&lt;9,"",IF(OR(AJ183="",AJ178=""),"",IF(AJ178=0,"",(AJ183/AJ178)-1)))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13">
        <f>IF(OR(AI184="",AI183=""),"",IF(AI183=0,"",(AI184/AI183)-1))</f>
        <v/>
      </c>
      <c r="AK184" s="23">
        <f>IF(OR(AJ184="",AJ183=""),"",IF(AJ183=0,"",(AJ184/AJ183)-1))</f>
        <v/>
      </c>
      <c r="AL184" s="23">
        <f>IF(ROW()&lt;7,"",IF(OR(AJ184="",AJ181=""),"",IF(AJ181=0,"",(AJ184/AJ181)-1)))</f>
        <v/>
      </c>
      <c r="AM184" s="23">
        <f>IF(ROW()&lt;9,"",IF(OR(AJ184="",AJ179=""),"",IF(AJ179=0,"",(AJ184/AJ179)-1)))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13">
        <f>IF(OR(AI185="",AI184=""),"",IF(AI184=0,"",(AI185/AI184)-1))</f>
        <v/>
      </c>
      <c r="AK185" s="23">
        <f>IF(OR(AJ185="",AJ184=""),"",IF(AJ184=0,"",(AJ185/AJ184)-1))</f>
        <v/>
      </c>
      <c r="AL185" s="23">
        <f>IF(ROW()&lt;7,"",IF(OR(AJ185="",AJ182=""),"",IF(AJ182=0,"",(AJ185/AJ182)-1)))</f>
        <v/>
      </c>
      <c r="AM185" s="23">
        <f>IF(ROW()&lt;9,"",IF(OR(AJ185="",AJ180=""),"",IF(AJ180=0,"",(AJ185/AJ180)-1)))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13">
        <f>IF(OR(AI186="",AI185=""),"",IF(AI185=0,"",(AI186/AI185)-1))</f>
        <v/>
      </c>
      <c r="AK186" s="23">
        <f>IF(OR(AJ186="",AJ185=""),"",IF(AJ185=0,"",(AJ186/AJ185)-1))</f>
        <v/>
      </c>
      <c r="AL186" s="23">
        <f>IF(ROW()&lt;7,"",IF(OR(AJ186="",AJ183=""),"",IF(AJ183=0,"",(AJ186/AJ183)-1)))</f>
        <v/>
      </c>
      <c r="AM186" s="23">
        <f>IF(ROW()&lt;9,"",IF(OR(AJ186="",AJ181=""),"",IF(AJ181=0,"",(AJ186/AJ181)-1)))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13">
        <f>IF(OR(AI187="",AI186=""),"",IF(AI186=0,"",(AI187/AI186)-1))</f>
        <v/>
      </c>
      <c r="AK187" s="23">
        <f>IF(OR(AJ187="",AJ186=""),"",IF(AJ186=0,"",(AJ187/AJ186)-1))</f>
        <v/>
      </c>
      <c r="AL187" s="23">
        <f>IF(ROW()&lt;7,"",IF(OR(AJ187="",AJ184=""),"",IF(AJ184=0,"",(AJ187/AJ184)-1)))</f>
        <v/>
      </c>
      <c r="AM187" s="23">
        <f>IF(ROW()&lt;9,"",IF(OR(AJ187="",AJ182=""),"",IF(AJ182=0,"",(AJ187/AJ182)-1)))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13">
        <f>IF(OR(AI188="",AI187=""),"",IF(AI187=0,"",(AI188/AI187)-1))</f>
        <v/>
      </c>
      <c r="AK188" s="23">
        <f>IF(OR(AJ188="",AJ187=""),"",IF(AJ187=0,"",(AJ188/AJ187)-1))</f>
        <v/>
      </c>
      <c r="AL188" s="23">
        <f>IF(ROW()&lt;7,"",IF(OR(AJ188="",AJ185=""),"",IF(AJ185=0,"",(AJ188/AJ185)-1)))</f>
        <v/>
      </c>
      <c r="AM188" s="23">
        <f>IF(ROW()&lt;9,"",IF(OR(AJ188="",AJ183=""),"",IF(AJ183=0,"",(AJ188/AJ183)-1)))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13">
        <f>IF(OR(AI189="",AI188=""),"",IF(AI188=0,"",(AI189/AI188)-1))</f>
        <v/>
      </c>
      <c r="AK189" s="23">
        <f>IF(OR(AJ189="",AJ188=""),"",IF(AJ188=0,"",(AJ189/AJ188)-1))</f>
        <v/>
      </c>
      <c r="AL189" s="23">
        <f>IF(ROW()&lt;7,"",IF(OR(AJ189="",AJ186=""),"",IF(AJ186=0,"",(AJ189/AJ186)-1)))</f>
        <v/>
      </c>
      <c r="AM189" s="23">
        <f>IF(ROW()&lt;9,"",IF(OR(AJ189="",AJ184=""),"",IF(AJ184=0,"",(AJ189/AJ184)-1)))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13">
        <f>IF(OR(AI190="",AI189=""),"",IF(AI189=0,"",(AI190/AI189)-1))</f>
        <v/>
      </c>
      <c r="AK190" s="23">
        <f>IF(OR(AJ190="",AJ189=""),"",IF(AJ189=0,"",(AJ190/AJ189)-1))</f>
        <v/>
      </c>
      <c r="AL190" s="23">
        <f>IF(ROW()&lt;7,"",IF(OR(AJ190="",AJ187=""),"",IF(AJ187=0,"",(AJ190/AJ187)-1)))</f>
        <v/>
      </c>
      <c r="AM190" s="23">
        <f>IF(ROW()&lt;9,"",IF(OR(AJ190="",AJ185=""),"",IF(AJ185=0,"",(AJ190/AJ185)-1)))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13">
        <f>IF(OR(AI191="",AI190=""),"",IF(AI190=0,"",(AI191/AI190)-1))</f>
        <v/>
      </c>
      <c r="AK191" s="23">
        <f>IF(OR(AJ191="",AJ190=""),"",IF(AJ190=0,"",(AJ191/AJ190)-1))</f>
        <v/>
      </c>
      <c r="AL191" s="23">
        <f>IF(ROW()&lt;7,"",IF(OR(AJ191="",AJ188=""),"",IF(AJ188=0,"",(AJ191/AJ188)-1)))</f>
        <v/>
      </c>
      <c r="AM191" s="23">
        <f>IF(ROW()&lt;9,"",IF(OR(AJ191="",AJ186=""),"",IF(AJ186=0,"",(AJ191/AJ186)-1)))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13">
        <f>IF(OR(AI192="",AI191=""),"",IF(AI191=0,"",(AI192/AI191)-1))</f>
        <v/>
      </c>
      <c r="AK192" s="23">
        <f>IF(OR(AJ192="",AJ191=""),"",IF(AJ191=0,"",(AJ192/AJ191)-1))</f>
        <v/>
      </c>
      <c r="AL192" s="23">
        <f>IF(ROW()&lt;7,"",IF(OR(AJ192="",AJ189=""),"",IF(AJ189=0,"",(AJ192/AJ189)-1)))</f>
        <v/>
      </c>
      <c r="AM192" s="23">
        <f>IF(ROW()&lt;9,"",IF(OR(AJ192="",AJ187=""),"",IF(AJ187=0,"",(AJ192/AJ187)-1)))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13">
        <f>IF(OR(AI193="",AI192=""),"",IF(AI192=0,"",(AI193/AI192)-1))</f>
        <v/>
      </c>
      <c r="AK193" s="23">
        <f>IF(OR(AJ193="",AJ192=""),"",IF(AJ192=0,"",(AJ193/AJ192)-1))</f>
        <v/>
      </c>
      <c r="AL193" s="23">
        <f>IF(ROW()&lt;7,"",IF(OR(AJ193="",AJ190=""),"",IF(AJ190=0,"",(AJ193/AJ190)-1)))</f>
        <v/>
      </c>
      <c r="AM193" s="23">
        <f>IF(ROW()&lt;9,"",IF(OR(AJ193="",AJ188=""),"",IF(AJ188=0,"",(AJ193/AJ188)-1)))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13">
        <f>IF(OR(AI194="",AI193=""),"",IF(AI193=0,"",(AI194/AI193)-1))</f>
        <v/>
      </c>
      <c r="AK194" s="23">
        <f>IF(OR(AJ194="",AJ193=""),"",IF(AJ193=0,"",(AJ194/AJ193)-1))</f>
        <v/>
      </c>
      <c r="AL194" s="23">
        <f>IF(ROW()&lt;7,"",IF(OR(AJ194="",AJ191=""),"",IF(AJ191=0,"",(AJ194/AJ191)-1)))</f>
        <v/>
      </c>
      <c r="AM194" s="23">
        <f>IF(ROW()&lt;9,"",IF(OR(AJ194="",AJ189=""),"",IF(AJ189=0,"",(AJ194/AJ189)-1)))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13">
        <f>IF(OR(AI195="",AI194=""),"",IF(AI194=0,"",(AI195/AI194)-1))</f>
        <v/>
      </c>
      <c r="AK195" s="23">
        <f>IF(OR(AJ195="",AJ194=""),"",IF(AJ194=0,"",(AJ195/AJ194)-1))</f>
        <v/>
      </c>
      <c r="AL195" s="23">
        <f>IF(ROW()&lt;7,"",IF(OR(AJ195="",AJ192=""),"",IF(AJ192=0,"",(AJ195/AJ192)-1)))</f>
        <v/>
      </c>
      <c r="AM195" s="23">
        <f>IF(ROW()&lt;9,"",IF(OR(AJ195="",AJ190=""),"",IF(AJ190=0,"",(AJ195/AJ190)-1)))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13">
        <f>IF(OR(AI196="",AI195=""),"",IF(AI195=0,"",(AI196/AI195)-1))</f>
        <v/>
      </c>
      <c r="AK196" s="23">
        <f>IF(OR(AJ196="",AJ195=""),"",IF(AJ195=0,"",(AJ196/AJ195)-1))</f>
        <v/>
      </c>
      <c r="AL196" s="23">
        <f>IF(ROW()&lt;7,"",IF(OR(AJ196="",AJ193=""),"",IF(AJ193=0,"",(AJ196/AJ193)-1)))</f>
        <v/>
      </c>
      <c r="AM196" s="23">
        <f>IF(ROW()&lt;9,"",IF(OR(AJ196="",AJ191=""),"",IF(AJ191=0,"",(AJ196/AJ191)-1)))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13">
        <f>IF(OR(AI197="",AI196=""),"",IF(AI196=0,"",(AI197/AI196)-1))</f>
        <v/>
      </c>
      <c r="AK197" s="23">
        <f>IF(OR(AJ197="",AJ196=""),"",IF(AJ196=0,"",(AJ197/AJ196)-1))</f>
        <v/>
      </c>
      <c r="AL197" s="23">
        <f>IF(ROW()&lt;7,"",IF(OR(AJ197="",AJ194=""),"",IF(AJ194=0,"",(AJ197/AJ194)-1)))</f>
        <v/>
      </c>
      <c r="AM197" s="23">
        <f>IF(ROW()&lt;9,"",IF(OR(AJ197="",AJ192=""),"",IF(AJ192=0,"",(AJ197/AJ192)-1)))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13">
        <f>IF(OR(AI198="",AI197=""),"",IF(AI197=0,"",(AI198/AI197)-1))</f>
        <v/>
      </c>
      <c r="AK198" s="23">
        <f>IF(OR(AJ198="",AJ197=""),"",IF(AJ197=0,"",(AJ198/AJ197)-1))</f>
        <v/>
      </c>
      <c r="AL198" s="23">
        <f>IF(ROW()&lt;7,"",IF(OR(AJ198="",AJ195=""),"",IF(AJ195=0,"",(AJ198/AJ195)-1)))</f>
        <v/>
      </c>
      <c r="AM198" s="23">
        <f>IF(ROW()&lt;9,"",IF(OR(AJ198="",AJ193=""),"",IF(AJ193=0,"",(AJ198/AJ193)-1)))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13">
        <f>IF(OR(AI199="",AI198=""),"",IF(AI198=0,"",(AI199/AI198)-1))</f>
        <v/>
      </c>
      <c r="AK199" s="23">
        <f>IF(OR(AJ199="",AJ198=""),"",IF(AJ198=0,"",(AJ199/AJ198)-1))</f>
        <v/>
      </c>
      <c r="AL199" s="23">
        <f>IF(ROW()&lt;7,"",IF(OR(AJ199="",AJ196=""),"",IF(AJ196=0,"",(AJ199/AJ196)-1)))</f>
        <v/>
      </c>
      <c r="AM199" s="23">
        <f>IF(ROW()&lt;9,"",IF(OR(AJ199="",AJ194=""),"",IF(AJ194=0,"",(AJ199/AJ194)-1)))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13">
        <f>IF(OR(AI200="",AI199=""),"",IF(AI199=0,"",(AI200/AI199)-1))</f>
        <v/>
      </c>
      <c r="AK200" s="23">
        <f>IF(OR(AJ200="",AJ199=""),"",IF(AJ199=0,"",(AJ200/AJ199)-1))</f>
        <v/>
      </c>
      <c r="AL200" s="23">
        <f>IF(ROW()&lt;7,"",IF(OR(AJ200="",AJ197=""),"",IF(AJ197=0,"",(AJ200/AJ197)-1)))</f>
        <v/>
      </c>
      <c r="AM200" s="23">
        <f>IF(ROW()&lt;9,"",IF(OR(AJ200="",AJ195=""),"",IF(AJ195=0,"",(AJ200/AJ195)-1)))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13">
        <f>IF(OR(AI201="",AI200=""),"",IF(AI200=0,"",(AI201/AI200)-1))</f>
        <v/>
      </c>
      <c r="AK201" s="23">
        <f>IF(OR(AJ201="",AJ200=""),"",IF(AJ200=0,"",(AJ201/AJ200)-1))</f>
        <v/>
      </c>
      <c r="AL201" s="23">
        <f>IF(ROW()&lt;7,"",IF(OR(AJ201="",AJ198=""),"",IF(AJ198=0,"",(AJ201/AJ198)-1)))</f>
        <v/>
      </c>
      <c r="AM201" s="23">
        <f>IF(ROW()&lt;9,"",IF(OR(AJ201="",AJ196=""),"",IF(AJ196=0,"",(AJ201/AJ196)-1)))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13">
        <f>IF(OR(AI202="",AI201=""),"",IF(AI201=0,"",(AI202/AI201)-1))</f>
        <v/>
      </c>
      <c r="AK202" s="23">
        <f>IF(OR(AJ202="",AJ201=""),"",IF(AJ201=0,"",(AJ202/AJ201)-1))</f>
        <v/>
      </c>
      <c r="AL202" s="23">
        <f>IF(ROW()&lt;7,"",IF(OR(AJ202="",AJ199=""),"",IF(AJ199=0,"",(AJ202/AJ199)-1)))</f>
        <v/>
      </c>
      <c r="AM202" s="23">
        <f>IF(ROW()&lt;9,"",IF(OR(AJ202="",AJ197=""),"",IF(AJ197=0,"",(AJ202/AJ197)-1)))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13">
        <f>IF(OR(AI203="",AI202=""),"",IF(AI202=0,"",(AI203/AI202)-1))</f>
        <v/>
      </c>
      <c r="AK203" s="23">
        <f>IF(OR(AJ203="",AJ202=""),"",IF(AJ202=0,"",(AJ203/AJ202)-1))</f>
        <v/>
      </c>
      <c r="AL203" s="23">
        <f>IF(ROW()&lt;7,"",IF(OR(AJ203="",AJ200=""),"",IF(AJ200=0,"",(AJ203/AJ200)-1)))</f>
        <v/>
      </c>
      <c r="AM203" s="23">
        <f>IF(ROW()&lt;9,"",IF(OR(AJ203="",AJ198=""),"",IF(AJ198=0,"",(AJ203/AJ198)-1)))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13">
        <f>IF(OR(AI204="",AI203=""),"",IF(AI203=0,"",(AI204/AI203)-1))</f>
        <v/>
      </c>
      <c r="AK204" s="23">
        <f>IF(OR(AJ204="",AJ203=""),"",IF(AJ203=0,"",(AJ204/AJ203)-1))</f>
        <v/>
      </c>
      <c r="AL204" s="23">
        <f>IF(ROW()&lt;7,"",IF(OR(AJ204="",AJ201=""),"",IF(AJ201=0,"",(AJ204/AJ201)-1)))</f>
        <v/>
      </c>
      <c r="AM204" s="23">
        <f>IF(ROW()&lt;9,"",IF(OR(AJ204="",AJ199=""),"",IF(AJ199=0,"",(AJ204/AJ199)-1)))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13">
        <f>IF(OR(AI205="",AI204=""),"",IF(AI204=0,"",(AI205/AI204)-1))</f>
        <v/>
      </c>
      <c r="AK205" s="23">
        <f>IF(OR(AJ205="",AJ204=""),"",IF(AJ204=0,"",(AJ205/AJ204)-1))</f>
        <v/>
      </c>
      <c r="AL205" s="23">
        <f>IF(ROW()&lt;7,"",IF(OR(AJ205="",AJ202=""),"",IF(AJ202=0,"",(AJ205/AJ202)-1)))</f>
        <v/>
      </c>
      <c r="AM205" s="23">
        <f>IF(ROW()&lt;9,"",IF(OR(AJ205="",AJ200=""),"",IF(AJ200=0,"",(AJ205/AJ200)-1)))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13">
        <f>IF(OR(AI206="",AI205=""),"",IF(AI205=0,"",(AI206/AI205)-1))</f>
        <v/>
      </c>
      <c r="AK206" s="23">
        <f>IF(OR(AJ206="",AJ205=""),"",IF(AJ205=0,"",(AJ206/AJ205)-1))</f>
        <v/>
      </c>
      <c r="AL206" s="23">
        <f>IF(ROW()&lt;7,"",IF(OR(AJ206="",AJ203=""),"",IF(AJ203=0,"",(AJ206/AJ203)-1)))</f>
        <v/>
      </c>
      <c r="AM206" s="23">
        <f>IF(ROW()&lt;9,"",IF(OR(AJ206="",AJ201=""),"",IF(AJ201=0,"",(AJ206/AJ201)-1)))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13">
        <f>IF(OR(AI207="",AI206=""),"",IF(AI206=0,"",(AI207/AI206)-1))</f>
        <v/>
      </c>
      <c r="AK207" s="23">
        <f>IF(OR(AJ207="",AJ206=""),"",IF(AJ206=0,"",(AJ207/AJ206)-1))</f>
        <v/>
      </c>
      <c r="AL207" s="23">
        <f>IF(ROW()&lt;7,"",IF(OR(AJ207="",AJ204=""),"",IF(AJ204=0,"",(AJ207/AJ204)-1)))</f>
        <v/>
      </c>
      <c r="AM207" s="23">
        <f>IF(ROW()&lt;9,"",IF(OR(AJ207="",AJ202=""),"",IF(AJ202=0,"",(AJ207/AJ202)-1)))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13">
        <f>IF(OR(AI208="",AI207=""),"",IF(AI207=0,"",(AI208/AI207)-1))</f>
        <v/>
      </c>
      <c r="AK208" s="23">
        <f>IF(OR(AJ208="",AJ207=""),"",IF(AJ207=0,"",(AJ208/AJ207)-1))</f>
        <v/>
      </c>
      <c r="AL208" s="23">
        <f>IF(ROW()&lt;7,"",IF(OR(AJ208="",AJ205=""),"",IF(AJ205=0,"",(AJ208/AJ205)-1)))</f>
        <v/>
      </c>
      <c r="AM208" s="23">
        <f>IF(ROW()&lt;9,"",IF(OR(AJ208="",AJ203=""),"",IF(AJ203=0,"",(AJ208/AJ203)-1)))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13">
        <f>IF(OR(AI209="",AI208=""),"",IF(AI208=0,"",(AI209/AI208)-1))</f>
        <v/>
      </c>
      <c r="AK209" s="23">
        <f>IF(OR(AJ209="",AJ208=""),"",IF(AJ208=0,"",(AJ209/AJ208)-1))</f>
        <v/>
      </c>
      <c r="AL209" s="23">
        <f>IF(ROW()&lt;7,"",IF(OR(AJ209="",AJ206=""),"",IF(AJ206=0,"",(AJ209/AJ206)-1)))</f>
        <v/>
      </c>
      <c r="AM209" s="23">
        <f>IF(ROW()&lt;9,"",IF(OR(AJ209="",AJ204=""),"",IF(AJ204=0,"",(AJ209/AJ204)-1)))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13">
        <f>IF(OR(AI210="",AI209=""),"",IF(AI209=0,"",(AI210/AI209)-1))</f>
        <v/>
      </c>
      <c r="AK210" s="23">
        <f>IF(OR(AJ210="",AJ209=""),"",IF(AJ209=0,"",(AJ210/AJ209)-1))</f>
        <v/>
      </c>
      <c r="AL210" s="23">
        <f>IF(ROW()&lt;7,"",IF(OR(AJ210="",AJ207=""),"",IF(AJ207=0,"",(AJ210/AJ207)-1)))</f>
        <v/>
      </c>
      <c r="AM210" s="23">
        <f>IF(ROW()&lt;9,"",IF(OR(AJ210="",AJ205=""),"",IF(AJ205=0,"",(AJ210/AJ205)-1)))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13">
        <f>IF(OR(AI211="",AI210=""),"",IF(AI210=0,"",(AI211/AI210)-1))</f>
        <v/>
      </c>
      <c r="AK211" s="23">
        <f>IF(OR(AJ211="",AJ210=""),"",IF(AJ210=0,"",(AJ211/AJ210)-1))</f>
        <v/>
      </c>
      <c r="AL211" s="23">
        <f>IF(ROW()&lt;7,"",IF(OR(AJ211="",AJ208=""),"",IF(AJ208=0,"",(AJ211/AJ208)-1)))</f>
        <v/>
      </c>
      <c r="AM211" s="23">
        <f>IF(ROW()&lt;9,"",IF(OR(AJ211="",AJ206=""),"",IF(AJ206=0,"",(AJ211/AJ206)-1)))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13">
        <f>IF(OR(AI212="",AI211=""),"",IF(AI211=0,"",(AI212/AI211)-1))</f>
        <v/>
      </c>
      <c r="AK212" s="23">
        <f>IF(OR(AJ212="",AJ211=""),"",IF(AJ211=0,"",(AJ212/AJ211)-1))</f>
        <v/>
      </c>
      <c r="AL212" s="23">
        <f>IF(ROW()&lt;7,"",IF(OR(AJ212="",AJ209=""),"",IF(AJ209=0,"",(AJ212/AJ209)-1)))</f>
        <v/>
      </c>
      <c r="AM212" s="23">
        <f>IF(ROW()&lt;9,"",IF(OR(AJ212="",AJ207=""),"",IF(AJ207=0,"",(AJ212/AJ207)-1)))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13">
        <f>IF(OR(AI213="",AI212=""),"",IF(AI212=0,"",(AI213/AI212)-1))</f>
        <v/>
      </c>
      <c r="AK213" s="23">
        <f>IF(OR(AJ213="",AJ212=""),"",IF(AJ212=0,"",(AJ213/AJ212)-1))</f>
        <v/>
      </c>
      <c r="AL213" s="23">
        <f>IF(ROW()&lt;7,"",IF(OR(AJ213="",AJ210=""),"",IF(AJ210=0,"",(AJ213/AJ210)-1)))</f>
        <v/>
      </c>
      <c r="AM213" s="23">
        <f>IF(ROW()&lt;9,"",IF(OR(AJ213="",AJ208=""),"",IF(AJ208=0,"",(AJ213/AJ208)-1)))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13">
        <f>IF(OR(AI214="",AI213=""),"",IF(AI213=0,"",(AI214/AI213)-1))</f>
        <v/>
      </c>
      <c r="AK214" s="23">
        <f>IF(OR(AJ214="",AJ213=""),"",IF(AJ213=0,"",(AJ214/AJ213)-1))</f>
        <v/>
      </c>
      <c r="AL214" s="23">
        <f>IF(ROW()&lt;7,"",IF(OR(AJ214="",AJ211=""),"",IF(AJ211=0,"",(AJ214/AJ211)-1)))</f>
        <v/>
      </c>
      <c r="AM214" s="23">
        <f>IF(ROW()&lt;9,"",IF(OR(AJ214="",AJ209=""),"",IF(AJ209=0,"",(AJ214/AJ209)-1)))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13">
        <f>IF(OR(AI215="",AI214=""),"",IF(AI214=0,"",(AI215/AI214)-1))</f>
        <v/>
      </c>
      <c r="AK215" s="23">
        <f>IF(OR(AJ215="",AJ214=""),"",IF(AJ214=0,"",(AJ215/AJ214)-1))</f>
        <v/>
      </c>
      <c r="AL215" s="23">
        <f>IF(ROW()&lt;7,"",IF(OR(AJ215="",AJ212=""),"",IF(AJ212=0,"",(AJ215/AJ212)-1)))</f>
        <v/>
      </c>
      <c r="AM215" s="23">
        <f>IF(ROW()&lt;9,"",IF(OR(AJ215="",AJ210=""),"",IF(AJ210=0,"",(AJ215/AJ210)-1)))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13">
        <f>IF(OR(AI216="",AI215=""),"",IF(AI215=0,"",(AI216/AI215)-1))</f>
        <v/>
      </c>
      <c r="AK216" s="23">
        <f>IF(OR(AJ216="",AJ215=""),"",IF(AJ215=0,"",(AJ216/AJ215)-1))</f>
        <v/>
      </c>
      <c r="AL216" s="23">
        <f>IF(ROW()&lt;7,"",IF(OR(AJ216="",AJ213=""),"",IF(AJ213=0,"",(AJ216/AJ213)-1)))</f>
        <v/>
      </c>
      <c r="AM216" s="23">
        <f>IF(ROW()&lt;9,"",IF(OR(AJ216="",AJ211=""),"",IF(AJ211=0,"",(AJ216/AJ211)-1)))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13">
        <f>IF(OR(AI217="",AI216=""),"",IF(AI216=0,"",(AI217/AI216)-1))</f>
        <v/>
      </c>
      <c r="AK217" s="23">
        <f>IF(OR(AJ217="",AJ216=""),"",IF(AJ216=0,"",(AJ217/AJ216)-1))</f>
        <v/>
      </c>
      <c r="AL217" s="23">
        <f>IF(ROW()&lt;7,"",IF(OR(AJ217="",AJ214=""),"",IF(AJ214=0,"",(AJ217/AJ214)-1)))</f>
        <v/>
      </c>
      <c r="AM217" s="23">
        <f>IF(ROW()&lt;9,"",IF(OR(AJ217="",AJ212=""),"",IF(AJ212=0,"",(AJ217/AJ212)-1)))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13">
        <f>IF(OR(AI218="",AI217=""),"",IF(AI217=0,"",(AI218/AI217)-1))</f>
        <v/>
      </c>
      <c r="AK218" s="23">
        <f>IF(OR(AJ218="",AJ217=""),"",IF(AJ217=0,"",(AJ218/AJ217)-1))</f>
        <v/>
      </c>
      <c r="AL218" s="23">
        <f>IF(ROW()&lt;7,"",IF(OR(AJ218="",AJ215=""),"",IF(AJ215=0,"",(AJ218/AJ215)-1)))</f>
        <v/>
      </c>
      <c r="AM218" s="23">
        <f>IF(ROW()&lt;9,"",IF(OR(AJ218="",AJ213=""),"",IF(AJ213=0,"",(AJ218/AJ213)-1)))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13">
        <f>IF(OR(AI219="",AI218=""),"",IF(AI218=0,"",(AI219/AI218)-1))</f>
        <v/>
      </c>
      <c r="AK219" s="23">
        <f>IF(OR(AJ219="",AJ218=""),"",IF(AJ218=0,"",(AJ219/AJ218)-1))</f>
        <v/>
      </c>
      <c r="AL219" s="23">
        <f>IF(ROW()&lt;7,"",IF(OR(AJ219="",AJ216=""),"",IF(AJ216=0,"",(AJ219/AJ216)-1)))</f>
        <v/>
      </c>
      <c r="AM219" s="23">
        <f>IF(ROW()&lt;9,"",IF(OR(AJ219="",AJ214=""),"",IF(AJ214=0,"",(AJ219/AJ214)-1)))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13">
        <f>IF(OR(AI220="",AI219=""),"",IF(AI219=0,"",(AI220/AI219)-1))</f>
        <v/>
      </c>
      <c r="AK220" s="23">
        <f>IF(OR(AJ220="",AJ219=""),"",IF(AJ219=0,"",(AJ220/AJ219)-1))</f>
        <v/>
      </c>
      <c r="AL220" s="23">
        <f>IF(ROW()&lt;7,"",IF(OR(AJ220="",AJ217=""),"",IF(AJ217=0,"",(AJ220/AJ217)-1)))</f>
        <v/>
      </c>
      <c r="AM220" s="23">
        <f>IF(ROW()&lt;9,"",IF(OR(AJ220="",AJ215=""),"",IF(AJ215=0,"",(AJ220/AJ215)-1)))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13">
        <f>IF(OR(AI221="",AI220=""),"",IF(AI220=0,"",(AI221/AI220)-1))</f>
        <v/>
      </c>
      <c r="AK221" s="23">
        <f>IF(OR(AJ221="",AJ220=""),"",IF(AJ220=0,"",(AJ221/AJ220)-1))</f>
        <v/>
      </c>
      <c r="AL221" s="23">
        <f>IF(ROW()&lt;7,"",IF(OR(AJ221="",AJ218=""),"",IF(AJ218=0,"",(AJ221/AJ218)-1)))</f>
        <v/>
      </c>
      <c r="AM221" s="23">
        <f>IF(ROW()&lt;9,"",IF(OR(AJ221="",AJ216=""),"",IF(AJ216=0,"",(AJ221/AJ216)-1)))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13">
        <f>IF(OR(AI222="",AI221=""),"",IF(AI221=0,"",(AI222/AI221)-1))</f>
        <v/>
      </c>
      <c r="AK222" s="23">
        <f>IF(OR(AJ222="",AJ221=""),"",IF(AJ221=0,"",(AJ222/AJ221)-1))</f>
        <v/>
      </c>
      <c r="AL222" s="23">
        <f>IF(ROW()&lt;7,"",IF(OR(AJ222="",AJ219=""),"",IF(AJ219=0,"",(AJ222/AJ219)-1)))</f>
        <v/>
      </c>
      <c r="AM222" s="23">
        <f>IF(ROW()&lt;9,"",IF(OR(AJ222="",AJ217=""),"",IF(AJ217=0,"",(AJ222/AJ217)-1)))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13">
        <f>IF(OR(AI223="",AI222=""),"",IF(AI222=0,"",(AI223/AI222)-1))</f>
        <v/>
      </c>
      <c r="AK223" s="23">
        <f>IF(OR(AJ223="",AJ222=""),"",IF(AJ222=0,"",(AJ223/AJ222)-1))</f>
        <v/>
      </c>
      <c r="AL223" s="23">
        <f>IF(ROW()&lt;7,"",IF(OR(AJ223="",AJ220=""),"",IF(AJ220=0,"",(AJ223/AJ220)-1)))</f>
        <v/>
      </c>
      <c r="AM223" s="23">
        <f>IF(ROW()&lt;9,"",IF(OR(AJ223="",AJ218=""),"",IF(AJ218=0,"",(AJ223/AJ218)-1)))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13">
        <f>IF(OR(AI224="",AI223=""),"",IF(AI223=0,"",(AI224/AI223)-1))</f>
        <v/>
      </c>
      <c r="AK224" s="23">
        <f>IF(OR(AJ224="",AJ223=""),"",IF(AJ223=0,"",(AJ224/AJ223)-1))</f>
        <v/>
      </c>
      <c r="AL224" s="23">
        <f>IF(ROW()&lt;7,"",IF(OR(AJ224="",AJ221=""),"",IF(AJ221=0,"",(AJ224/AJ221)-1)))</f>
        <v/>
      </c>
      <c r="AM224" s="23">
        <f>IF(ROW()&lt;9,"",IF(OR(AJ224="",AJ219=""),"",IF(AJ219=0,"",(AJ224/AJ219)-1)))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13">
        <f>IF(OR(AI225="",AI224=""),"",IF(AI224=0,"",(AI225/AI224)-1))</f>
        <v/>
      </c>
      <c r="AK225" s="23">
        <f>IF(OR(AJ225="",AJ224=""),"",IF(AJ224=0,"",(AJ225/AJ224)-1))</f>
        <v/>
      </c>
      <c r="AL225" s="23">
        <f>IF(ROW()&lt;7,"",IF(OR(AJ225="",AJ222=""),"",IF(AJ222=0,"",(AJ225/AJ222)-1)))</f>
        <v/>
      </c>
      <c r="AM225" s="23">
        <f>IF(ROW()&lt;9,"",IF(OR(AJ225="",AJ220=""),"",IF(AJ220=0,"",(AJ225/AJ220)-1)))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13">
        <f>IF(OR(AI226="",AI225=""),"",IF(AI225=0,"",(AI226/AI225)-1))</f>
        <v/>
      </c>
      <c r="AK226" s="23">
        <f>IF(OR(AJ226="",AJ225=""),"",IF(AJ225=0,"",(AJ226/AJ225)-1))</f>
        <v/>
      </c>
      <c r="AL226" s="23">
        <f>IF(ROW()&lt;7,"",IF(OR(AJ226="",AJ223=""),"",IF(AJ223=0,"",(AJ226/AJ223)-1)))</f>
        <v/>
      </c>
      <c r="AM226" s="23">
        <f>IF(ROW()&lt;9,"",IF(OR(AJ226="",AJ221=""),"",IF(AJ221=0,"",(AJ226/AJ221)-1)))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13">
        <f>IF(OR(AI227="",AI226=""),"",IF(AI226=0,"",(AI227/AI226)-1))</f>
        <v/>
      </c>
      <c r="AK227" s="23">
        <f>IF(OR(AJ227="",AJ226=""),"",IF(AJ226=0,"",(AJ227/AJ226)-1))</f>
        <v/>
      </c>
      <c r="AL227" s="23">
        <f>IF(ROW()&lt;7,"",IF(OR(AJ227="",AJ224=""),"",IF(AJ224=0,"",(AJ227/AJ224)-1)))</f>
        <v/>
      </c>
      <c r="AM227" s="23">
        <f>IF(ROW()&lt;9,"",IF(OR(AJ227="",AJ222=""),"",IF(AJ222=0,"",(AJ227/AJ222)-1)))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13">
        <f>IF(OR(AI228="",AI227=""),"",IF(AI227=0,"",(AI228/AI227)-1))</f>
        <v/>
      </c>
      <c r="AK228" s="23">
        <f>IF(OR(AJ228="",AJ227=""),"",IF(AJ227=0,"",(AJ228/AJ227)-1))</f>
        <v/>
      </c>
      <c r="AL228" s="23">
        <f>IF(ROW()&lt;7,"",IF(OR(AJ228="",AJ225=""),"",IF(AJ225=0,"",(AJ228/AJ225)-1)))</f>
        <v/>
      </c>
      <c r="AM228" s="23">
        <f>IF(ROW()&lt;9,"",IF(OR(AJ228="",AJ223=""),"",IF(AJ223=0,"",(AJ228/AJ223)-1)))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13">
        <f>IF(OR(AI229="",AI228=""),"",IF(AI228=0,"",(AI229/AI228)-1))</f>
        <v/>
      </c>
      <c r="AK229" s="23">
        <f>IF(OR(AJ229="",AJ228=""),"",IF(AJ228=0,"",(AJ229/AJ228)-1))</f>
        <v/>
      </c>
      <c r="AL229" s="23">
        <f>IF(ROW()&lt;7,"",IF(OR(AJ229="",AJ226=""),"",IF(AJ226=0,"",(AJ229/AJ226)-1)))</f>
        <v/>
      </c>
      <c r="AM229" s="23">
        <f>IF(ROW()&lt;9,"",IF(OR(AJ229="",AJ224=""),"",IF(AJ224=0,"",(AJ229/AJ224)-1)))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13">
        <f>IF(OR(AI230="",AI229=""),"",IF(AI229=0,"",(AI230/AI229)-1))</f>
        <v/>
      </c>
      <c r="AK230" s="23">
        <f>IF(OR(AJ230="",AJ229=""),"",IF(AJ229=0,"",(AJ230/AJ229)-1))</f>
        <v/>
      </c>
      <c r="AL230" s="23">
        <f>IF(ROW()&lt;7,"",IF(OR(AJ230="",AJ227=""),"",IF(AJ227=0,"",(AJ230/AJ227)-1)))</f>
        <v/>
      </c>
      <c r="AM230" s="23">
        <f>IF(ROW()&lt;9,"",IF(OR(AJ230="",AJ225=""),"",IF(AJ225=0,"",(AJ230/AJ225)-1)))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13">
        <f>IF(OR(AI231="",AI230=""),"",IF(AI230=0,"",(AI231/AI230)-1))</f>
        <v/>
      </c>
      <c r="AK231" s="23">
        <f>IF(OR(AJ231="",AJ230=""),"",IF(AJ230=0,"",(AJ231/AJ230)-1))</f>
        <v/>
      </c>
      <c r="AL231" s="23">
        <f>IF(ROW()&lt;7,"",IF(OR(AJ231="",AJ228=""),"",IF(AJ228=0,"",(AJ231/AJ228)-1)))</f>
        <v/>
      </c>
      <c r="AM231" s="23">
        <f>IF(ROW()&lt;9,"",IF(OR(AJ231="",AJ226=""),"",IF(AJ226=0,"",(AJ231/AJ226)-1)))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13">
        <f>IF(OR(AI232="",AI231=""),"",IF(AI231=0,"",(AI232/AI231)-1))</f>
        <v/>
      </c>
      <c r="AK232" s="23">
        <f>IF(OR(AJ232="",AJ231=""),"",IF(AJ231=0,"",(AJ232/AJ231)-1))</f>
        <v/>
      </c>
      <c r="AL232" s="23">
        <f>IF(ROW()&lt;7,"",IF(OR(AJ232="",AJ229=""),"",IF(AJ229=0,"",(AJ232/AJ229)-1)))</f>
        <v/>
      </c>
      <c r="AM232" s="23">
        <f>IF(ROW()&lt;9,"",IF(OR(AJ232="",AJ227=""),"",IF(AJ227=0,"",(AJ232/AJ227)-1)))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13">
        <f>IF(OR(AI233="",AI232=""),"",IF(AI232=0,"",(AI233/AI232)-1))</f>
        <v/>
      </c>
      <c r="AK233" s="23">
        <f>IF(OR(AJ233="",AJ232=""),"",IF(AJ232=0,"",(AJ233/AJ232)-1))</f>
        <v/>
      </c>
      <c r="AL233" s="23">
        <f>IF(ROW()&lt;7,"",IF(OR(AJ233="",AJ230=""),"",IF(AJ230=0,"",(AJ233/AJ230)-1)))</f>
        <v/>
      </c>
      <c r="AM233" s="23">
        <f>IF(ROW()&lt;9,"",IF(OR(AJ233="",AJ228=""),"",IF(AJ228=0,"",(AJ233/AJ228)-1)))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13">
        <f>IF(OR(AI234="",AI233=""),"",IF(AI233=0,"",(AI234/AI233)-1))</f>
        <v/>
      </c>
      <c r="AK234" s="23">
        <f>IF(OR(AJ234="",AJ233=""),"",IF(AJ233=0,"",(AJ234/AJ233)-1))</f>
        <v/>
      </c>
      <c r="AL234" s="23">
        <f>IF(ROW()&lt;7,"",IF(OR(AJ234="",AJ231=""),"",IF(AJ231=0,"",(AJ234/AJ231)-1)))</f>
        <v/>
      </c>
      <c r="AM234" s="23">
        <f>IF(ROW()&lt;9,"",IF(OR(AJ234="",AJ229=""),"",IF(AJ229=0,"",(AJ234/AJ229)-1)))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13">
        <f>IF(OR(AI235="",AI234=""),"",IF(AI234=0,"",(AI235/AI234)-1))</f>
        <v/>
      </c>
      <c r="AK235" s="23">
        <f>IF(OR(AJ235="",AJ234=""),"",IF(AJ234=0,"",(AJ235/AJ234)-1))</f>
        <v/>
      </c>
      <c r="AL235" s="23">
        <f>IF(ROW()&lt;7,"",IF(OR(AJ235="",AJ232=""),"",IF(AJ232=0,"",(AJ235/AJ232)-1)))</f>
        <v/>
      </c>
      <c r="AM235" s="23">
        <f>IF(ROW()&lt;9,"",IF(OR(AJ235="",AJ230=""),"",IF(AJ230=0,"",(AJ235/AJ230)-1)))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13">
        <f>IF(OR(AI236="",AI235=""),"",IF(AI235=0,"",(AI236/AI235)-1))</f>
        <v/>
      </c>
      <c r="AK236" s="23">
        <f>IF(OR(AJ236="",AJ235=""),"",IF(AJ235=0,"",(AJ236/AJ235)-1))</f>
        <v/>
      </c>
      <c r="AL236" s="23">
        <f>IF(ROW()&lt;7,"",IF(OR(AJ236="",AJ233=""),"",IF(AJ233=0,"",(AJ236/AJ233)-1)))</f>
        <v/>
      </c>
      <c r="AM236" s="23">
        <f>IF(ROW()&lt;9,"",IF(OR(AJ236="",AJ231=""),"",IF(AJ231=0,"",(AJ236/AJ231)-1)))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13">
        <f>IF(OR(AI237="",AI236=""),"",IF(AI236=0,"",(AI237/AI236)-1))</f>
        <v/>
      </c>
      <c r="AK237" s="23">
        <f>IF(OR(AJ237="",AJ236=""),"",IF(AJ236=0,"",(AJ237/AJ236)-1))</f>
        <v/>
      </c>
      <c r="AL237" s="23">
        <f>IF(ROW()&lt;7,"",IF(OR(AJ237="",AJ234=""),"",IF(AJ234=0,"",(AJ237/AJ234)-1)))</f>
        <v/>
      </c>
      <c r="AM237" s="23">
        <f>IF(ROW()&lt;9,"",IF(OR(AJ237="",AJ232=""),"",IF(AJ232=0,"",(AJ237/AJ232)-1)))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13">
        <f>IF(OR(AI238="",AI237=""),"",IF(AI237=0,"",(AI238/AI237)-1))</f>
        <v/>
      </c>
      <c r="AK238" s="23">
        <f>IF(OR(AJ238="",AJ237=""),"",IF(AJ237=0,"",(AJ238/AJ237)-1))</f>
        <v/>
      </c>
      <c r="AL238" s="23">
        <f>IF(ROW()&lt;7,"",IF(OR(AJ238="",AJ235=""),"",IF(AJ235=0,"",(AJ238/AJ235)-1)))</f>
        <v/>
      </c>
      <c r="AM238" s="23">
        <f>IF(ROW()&lt;9,"",IF(OR(AJ238="",AJ233=""),"",IF(AJ233=0,"",(AJ238/AJ233)-1)))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13">
        <f>IF(OR(AI239="",AI238=""),"",IF(AI238=0,"",(AI239/AI238)-1))</f>
        <v/>
      </c>
      <c r="AK239" s="23">
        <f>IF(OR(AJ239="",AJ238=""),"",IF(AJ238=0,"",(AJ239/AJ238)-1))</f>
        <v/>
      </c>
      <c r="AL239" s="23">
        <f>IF(ROW()&lt;7,"",IF(OR(AJ239="",AJ236=""),"",IF(AJ236=0,"",(AJ239/AJ236)-1)))</f>
        <v/>
      </c>
      <c r="AM239" s="23">
        <f>IF(ROW()&lt;9,"",IF(OR(AJ239="",AJ234=""),"",IF(AJ234=0,"",(AJ239/AJ234)-1)))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13">
        <f>IF(OR(AI240="",AI239=""),"",IF(AI239=0,"",(AI240/AI239)-1))</f>
        <v/>
      </c>
      <c r="AK240" s="23">
        <f>IF(OR(AJ240="",AJ239=""),"",IF(AJ239=0,"",(AJ240/AJ239)-1))</f>
        <v/>
      </c>
      <c r="AL240" s="23">
        <f>IF(ROW()&lt;7,"",IF(OR(AJ240="",AJ237=""),"",IF(AJ237=0,"",(AJ240/AJ237)-1)))</f>
        <v/>
      </c>
      <c r="AM240" s="23">
        <f>IF(ROW()&lt;9,"",IF(OR(AJ240="",AJ235=""),"",IF(AJ235=0,"",(AJ240/AJ235)-1)))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13">
        <f>IF(OR(AI241="",AI240=""),"",IF(AI240=0,"",(AI241/AI240)-1))</f>
        <v/>
      </c>
      <c r="AK241" s="23">
        <f>IF(OR(AJ241="",AJ240=""),"",IF(AJ240=0,"",(AJ241/AJ240)-1))</f>
        <v/>
      </c>
      <c r="AL241" s="23">
        <f>IF(ROW()&lt;7,"",IF(OR(AJ241="",AJ238=""),"",IF(AJ238=0,"",(AJ241/AJ238)-1)))</f>
        <v/>
      </c>
      <c r="AM241" s="23">
        <f>IF(ROW()&lt;9,"",IF(OR(AJ241="",AJ236=""),"",IF(AJ236=0,"",(AJ241/AJ236)-1)))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13">
        <f>IF(OR(AI242="",AI241=""),"",IF(AI241=0,"",(AI242/AI241)-1))</f>
        <v/>
      </c>
      <c r="AK242" s="23">
        <f>IF(OR(AJ242="",AJ241=""),"",IF(AJ241=0,"",(AJ242/AJ241)-1))</f>
        <v/>
      </c>
      <c r="AL242" s="23">
        <f>IF(ROW()&lt;7,"",IF(OR(AJ242="",AJ239=""),"",IF(AJ239=0,"",(AJ242/AJ239)-1)))</f>
        <v/>
      </c>
      <c r="AM242" s="23">
        <f>IF(ROW()&lt;9,"",IF(OR(AJ242="",AJ237=""),"",IF(AJ237=0,"",(AJ242/AJ237)-1)))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13">
        <f>IF(OR(AI243="",AI242=""),"",IF(AI242=0,"",(AI243/AI242)-1))</f>
        <v/>
      </c>
      <c r="AK243" s="23">
        <f>IF(OR(AJ243="",AJ242=""),"",IF(AJ242=0,"",(AJ243/AJ242)-1))</f>
        <v/>
      </c>
      <c r="AL243" s="23">
        <f>IF(ROW()&lt;7,"",IF(OR(AJ243="",AJ240=""),"",IF(AJ240=0,"",(AJ243/AJ240)-1)))</f>
        <v/>
      </c>
      <c r="AM243" s="23">
        <f>IF(ROW()&lt;9,"",IF(OR(AJ243="",AJ238=""),"",IF(AJ238=0,"",(AJ243/AJ238)-1)))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13">
        <f>IF(OR(AI244="",AI243=""),"",IF(AI243=0,"",(AI244/AI243)-1))</f>
        <v/>
      </c>
      <c r="AK244" s="23">
        <f>IF(OR(AJ244="",AJ243=""),"",IF(AJ243=0,"",(AJ244/AJ243)-1))</f>
        <v/>
      </c>
      <c r="AL244" s="23">
        <f>IF(ROW()&lt;7,"",IF(OR(AJ244="",AJ241=""),"",IF(AJ241=0,"",(AJ244/AJ241)-1)))</f>
        <v/>
      </c>
      <c r="AM244" s="23">
        <f>IF(ROW()&lt;9,"",IF(OR(AJ244="",AJ239=""),"",IF(AJ239=0,"",(AJ244/AJ239)-1)))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13">
        <f>IF(OR(AI245="",AI244=""),"",IF(AI244=0,"",(AI245/AI244)-1))</f>
        <v/>
      </c>
      <c r="AK245" s="23">
        <f>IF(OR(AJ245="",AJ244=""),"",IF(AJ244=0,"",(AJ245/AJ244)-1))</f>
        <v/>
      </c>
      <c r="AL245" s="23">
        <f>IF(ROW()&lt;7,"",IF(OR(AJ245="",AJ242=""),"",IF(AJ242=0,"",(AJ245/AJ242)-1)))</f>
        <v/>
      </c>
      <c r="AM245" s="23">
        <f>IF(ROW()&lt;9,"",IF(OR(AJ245="",AJ240=""),"",IF(AJ240=0,"",(AJ245/AJ240)-1)))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13">
        <f>IF(OR(AI246="",AI245=""),"",IF(AI245=0,"",(AI246/AI245)-1))</f>
        <v/>
      </c>
      <c r="AK246" s="23">
        <f>IF(OR(AJ246="",AJ245=""),"",IF(AJ245=0,"",(AJ246/AJ245)-1))</f>
        <v/>
      </c>
      <c r="AL246" s="23">
        <f>IF(ROW()&lt;7,"",IF(OR(AJ246="",AJ243=""),"",IF(AJ243=0,"",(AJ246/AJ243)-1)))</f>
        <v/>
      </c>
      <c r="AM246" s="23">
        <f>IF(ROW()&lt;9,"",IF(OR(AJ246="",AJ241=""),"",IF(AJ241=0,"",(AJ246/AJ241)-1)))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13">
        <f>IF(OR(AI247="",AI246=""),"",IF(AI246=0,"",(AI247/AI246)-1))</f>
        <v/>
      </c>
      <c r="AK247" s="23">
        <f>IF(OR(AJ247="",AJ246=""),"",IF(AJ246=0,"",(AJ247/AJ246)-1))</f>
        <v/>
      </c>
      <c r="AL247" s="23">
        <f>IF(ROW()&lt;7,"",IF(OR(AJ247="",AJ244=""),"",IF(AJ244=0,"",(AJ247/AJ244)-1)))</f>
        <v/>
      </c>
      <c r="AM247" s="23">
        <f>IF(ROW()&lt;9,"",IF(OR(AJ247="",AJ242=""),"",IF(AJ242=0,"",(AJ247/AJ242)-1)))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13">
        <f>IF(OR(AI248="",AI247=""),"",IF(AI247=0,"",(AI248/AI247)-1))</f>
        <v/>
      </c>
      <c r="AK248" s="23">
        <f>IF(OR(AJ248="",AJ247=""),"",IF(AJ247=0,"",(AJ248/AJ247)-1))</f>
        <v/>
      </c>
      <c r="AL248" s="23">
        <f>IF(ROW()&lt;7,"",IF(OR(AJ248="",AJ245=""),"",IF(AJ245=0,"",(AJ248/AJ245)-1)))</f>
        <v/>
      </c>
      <c r="AM248" s="23">
        <f>IF(ROW()&lt;9,"",IF(OR(AJ248="",AJ243=""),"",IF(AJ243=0,"",(AJ248/AJ243)-1)))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13">
        <f>IF(OR(AI249="",AI248=""),"",IF(AI248=0,"",(AI249/AI248)-1))</f>
        <v/>
      </c>
      <c r="AK249" s="23">
        <f>IF(OR(AJ249="",AJ248=""),"",IF(AJ248=0,"",(AJ249/AJ248)-1))</f>
        <v/>
      </c>
      <c r="AL249" s="23">
        <f>IF(ROW()&lt;7,"",IF(OR(AJ249="",AJ246=""),"",IF(AJ246=0,"",(AJ249/AJ246)-1)))</f>
        <v/>
      </c>
      <c r="AM249" s="23">
        <f>IF(ROW()&lt;9,"",IF(OR(AJ249="",AJ244=""),"",IF(AJ244=0,"",(AJ249/AJ244)-1)))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13">
        <f>IF(OR(AI250="",AI249=""),"",IF(AI249=0,"",(AI250/AI249)-1))</f>
        <v/>
      </c>
      <c r="AK250" s="23">
        <f>IF(OR(AJ250="",AJ249=""),"",IF(AJ249=0,"",(AJ250/AJ249)-1))</f>
        <v/>
      </c>
      <c r="AL250" s="23">
        <f>IF(ROW()&lt;7,"",IF(OR(AJ250="",AJ247=""),"",IF(AJ247=0,"",(AJ250/AJ247)-1)))</f>
        <v/>
      </c>
      <c r="AM250" s="23">
        <f>IF(ROW()&lt;9,"",IF(OR(AJ250="",AJ245=""),"",IF(AJ245=0,"",(AJ250/AJ245)-1)))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13">
        <f>IF(OR(AI251="",AI250=""),"",IF(AI250=0,"",(AI251/AI250)-1))</f>
        <v/>
      </c>
      <c r="AK251" s="23">
        <f>IF(OR(AJ251="",AJ250=""),"",IF(AJ250=0,"",(AJ251/AJ250)-1))</f>
        <v/>
      </c>
      <c r="AL251" s="23">
        <f>IF(ROW()&lt;7,"",IF(OR(AJ251="",AJ248=""),"",IF(AJ248=0,"",(AJ251/AJ248)-1)))</f>
        <v/>
      </c>
      <c r="AM251" s="23">
        <f>IF(ROW()&lt;9,"",IF(OR(AJ251="",AJ246=""),"",IF(AJ246=0,"",(AJ251/AJ246)-1)))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13">
        <f>IF(OR(AI252="",AI251=""),"",IF(AI251=0,"",(AI252/AI251)-1))</f>
        <v/>
      </c>
      <c r="AK252" s="23">
        <f>IF(OR(AJ252="",AJ251=""),"",IF(AJ251=0,"",(AJ252/AJ251)-1))</f>
        <v/>
      </c>
      <c r="AL252" s="23">
        <f>IF(ROW()&lt;7,"",IF(OR(AJ252="",AJ249=""),"",IF(AJ249=0,"",(AJ252/AJ249)-1)))</f>
        <v/>
      </c>
      <c r="AM252" s="23">
        <f>IF(ROW()&lt;9,"",IF(OR(AJ252="",AJ247=""),"",IF(AJ247=0,"",(AJ252/AJ247)-1)))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13">
        <f>IF(OR(AI253="",AI252=""),"",IF(AI252=0,"",(AI253/AI252)-1))</f>
        <v/>
      </c>
      <c r="AK253" s="23">
        <f>IF(OR(AJ253="",AJ252=""),"",IF(AJ252=0,"",(AJ253/AJ252)-1))</f>
        <v/>
      </c>
      <c r="AL253" s="23">
        <f>IF(ROW()&lt;7,"",IF(OR(AJ253="",AJ250=""),"",IF(AJ250=0,"",(AJ253/AJ250)-1)))</f>
        <v/>
      </c>
      <c r="AM253" s="23">
        <f>IF(ROW()&lt;9,"",IF(OR(AJ253="",AJ248=""),"",IF(AJ248=0,"",(AJ253/AJ248)-1)))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13">
        <f>IF(OR(AI254="",AI253=""),"",IF(AI253=0,"",(AI254/AI253)-1))</f>
        <v/>
      </c>
      <c r="AK254" s="23">
        <f>IF(OR(AJ254="",AJ253=""),"",IF(AJ253=0,"",(AJ254/AJ253)-1))</f>
        <v/>
      </c>
      <c r="AL254" s="23">
        <f>IF(ROW()&lt;7,"",IF(OR(AJ254="",AJ251=""),"",IF(AJ251=0,"",(AJ254/AJ251)-1)))</f>
        <v/>
      </c>
      <c r="AM254" s="23">
        <f>IF(ROW()&lt;9,"",IF(OR(AJ254="",AJ249=""),"",IF(AJ249=0,"",(AJ254/AJ249)-1)))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13">
        <f>IF(OR(AI255="",AI254=""),"",IF(AI254=0,"",(AI255/AI254)-1))</f>
        <v/>
      </c>
      <c r="AK255" s="23">
        <f>IF(OR(AJ255="",AJ254=""),"",IF(AJ254=0,"",(AJ255/AJ254)-1))</f>
        <v/>
      </c>
      <c r="AL255" s="23">
        <f>IF(ROW()&lt;7,"",IF(OR(AJ255="",AJ252=""),"",IF(AJ252=0,"",(AJ255/AJ252)-1)))</f>
        <v/>
      </c>
      <c r="AM255" s="23">
        <f>IF(ROW()&lt;9,"",IF(OR(AJ255="",AJ250=""),"",IF(AJ250=0,"",(AJ255/AJ250)-1)))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13">
        <f>IF(OR(AI256="",AI255=""),"",IF(AI255=0,"",(AI256/AI255)-1))</f>
        <v/>
      </c>
      <c r="AK256" s="23">
        <f>IF(OR(AJ256="",AJ255=""),"",IF(AJ255=0,"",(AJ256/AJ255)-1))</f>
        <v/>
      </c>
      <c r="AL256" s="23">
        <f>IF(ROW()&lt;7,"",IF(OR(AJ256="",AJ253=""),"",IF(AJ253=0,"",(AJ256/AJ253)-1)))</f>
        <v/>
      </c>
      <c r="AM256" s="23">
        <f>IF(ROW()&lt;9,"",IF(OR(AJ256="",AJ251=""),"",IF(AJ251=0,"",(AJ256/AJ251)-1)))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13">
        <f>IF(OR(AI257="",AI256=""),"",IF(AI256=0,"",(AI257/AI256)-1))</f>
        <v/>
      </c>
      <c r="AK257" s="23">
        <f>IF(OR(AJ257="",AJ256=""),"",IF(AJ256=0,"",(AJ257/AJ256)-1))</f>
        <v/>
      </c>
      <c r="AL257" s="23">
        <f>IF(ROW()&lt;7,"",IF(OR(AJ257="",AJ254=""),"",IF(AJ254=0,"",(AJ257/AJ254)-1)))</f>
        <v/>
      </c>
      <c r="AM257" s="23">
        <f>IF(ROW()&lt;9,"",IF(OR(AJ257="",AJ252=""),"",IF(AJ252=0,"",(AJ257/AJ252)-1)))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13">
        <f>IF(OR(AI258="",AI257=""),"",IF(AI257=0,"",(AI258/AI257)-1))</f>
        <v/>
      </c>
      <c r="AK258" s="23">
        <f>IF(OR(AJ258="",AJ257=""),"",IF(AJ257=0,"",(AJ258/AJ257)-1))</f>
        <v/>
      </c>
      <c r="AL258" s="23">
        <f>IF(ROW()&lt;7,"",IF(OR(AJ258="",AJ255=""),"",IF(AJ255=0,"",(AJ258/AJ255)-1)))</f>
        <v/>
      </c>
      <c r="AM258" s="23">
        <f>IF(ROW()&lt;9,"",IF(OR(AJ258="",AJ253=""),"",IF(AJ253=0,"",(AJ258/AJ253)-1)))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13">
        <f>IF(OR(AI259="",AI258=""),"",IF(AI258=0,"",(AI259/AI258)-1))</f>
        <v/>
      </c>
      <c r="AK259" s="23">
        <f>IF(OR(AJ259="",AJ258=""),"",IF(AJ258=0,"",(AJ259/AJ258)-1))</f>
        <v/>
      </c>
      <c r="AL259" s="23">
        <f>IF(ROW()&lt;7,"",IF(OR(AJ259="",AJ256=""),"",IF(AJ256=0,"",(AJ259/AJ256)-1)))</f>
        <v/>
      </c>
      <c r="AM259" s="23">
        <f>IF(ROW()&lt;9,"",IF(OR(AJ259="",AJ254=""),"",IF(AJ254=0,"",(AJ259/AJ254)-1)))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13">
        <f>IF(OR(AI260="",AI259=""),"",IF(AI259=0,"",(AI260/AI259)-1))</f>
        <v/>
      </c>
      <c r="AK260" s="23">
        <f>IF(OR(AJ260="",AJ259=""),"",IF(AJ259=0,"",(AJ260/AJ259)-1))</f>
        <v/>
      </c>
      <c r="AL260" s="23">
        <f>IF(ROW()&lt;7,"",IF(OR(AJ260="",AJ257=""),"",IF(AJ257=0,"",(AJ260/AJ257)-1)))</f>
        <v/>
      </c>
      <c r="AM260" s="23">
        <f>IF(ROW()&lt;9,"",IF(OR(AJ260="",AJ255=""),"",IF(AJ255=0,"",(AJ260/AJ255)-1)))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13">
        <f>IF(OR(AI261="",AI260=""),"",IF(AI260=0,"",(AI261/AI260)-1))</f>
        <v/>
      </c>
      <c r="AK261" s="23">
        <f>IF(OR(AJ261="",AJ260=""),"",IF(AJ260=0,"",(AJ261/AJ260)-1))</f>
        <v/>
      </c>
      <c r="AL261" s="23">
        <f>IF(ROW()&lt;7,"",IF(OR(AJ261="",AJ258=""),"",IF(AJ258=0,"",(AJ261/AJ258)-1)))</f>
        <v/>
      </c>
      <c r="AM261" s="23">
        <f>IF(ROW()&lt;9,"",IF(OR(AJ261="",AJ256=""),"",IF(AJ256=0,"",(AJ261/AJ256)-1)))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13">
        <f>IF(OR(AI262="",AI261=""),"",IF(AI261=0,"",(AI262/AI261)-1))</f>
        <v/>
      </c>
      <c r="AK262" s="23">
        <f>IF(OR(AJ262="",AJ261=""),"",IF(AJ261=0,"",(AJ262/AJ261)-1))</f>
        <v/>
      </c>
      <c r="AL262" s="23">
        <f>IF(ROW()&lt;7,"",IF(OR(AJ262="",AJ259=""),"",IF(AJ259=0,"",(AJ262/AJ259)-1)))</f>
        <v/>
      </c>
      <c r="AM262" s="23">
        <f>IF(ROW()&lt;9,"",IF(OR(AJ262="",AJ257=""),"",IF(AJ257=0,"",(AJ262/AJ257)-1)))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13">
        <f>IF(OR(AI263="",AI262=""),"",IF(AI262=0,"",(AI263/AI262)-1))</f>
        <v/>
      </c>
      <c r="AK263" s="23">
        <f>IF(OR(AJ263="",AJ262=""),"",IF(AJ262=0,"",(AJ263/AJ262)-1))</f>
        <v/>
      </c>
      <c r="AL263" s="23">
        <f>IF(ROW()&lt;7,"",IF(OR(AJ263="",AJ260=""),"",IF(AJ260=0,"",(AJ263/AJ260)-1)))</f>
        <v/>
      </c>
      <c r="AM263" s="23">
        <f>IF(ROW()&lt;9,"",IF(OR(AJ263="",AJ258=""),"",IF(AJ258=0,"",(AJ263/AJ258)-1)))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13">
        <f>IF(OR(AI264="",AI263=""),"",IF(AI263=0,"",(AI264/AI263)-1))</f>
        <v/>
      </c>
      <c r="AK264" s="23">
        <f>IF(OR(AJ264="",AJ263=""),"",IF(AJ263=0,"",(AJ264/AJ263)-1))</f>
        <v/>
      </c>
      <c r="AL264" s="23">
        <f>IF(ROW()&lt;7,"",IF(OR(AJ264="",AJ261=""),"",IF(AJ261=0,"",(AJ264/AJ261)-1)))</f>
        <v/>
      </c>
      <c r="AM264" s="23">
        <f>IF(ROW()&lt;9,"",IF(OR(AJ264="",AJ259=""),"",IF(AJ259=0,"",(AJ264/AJ259)-1)))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13">
        <f>IF(OR(AI265="",AI264=""),"",IF(AI264=0,"",(AI265/AI264)-1))</f>
        <v/>
      </c>
      <c r="AK265" s="23">
        <f>IF(OR(AJ265="",AJ264=""),"",IF(AJ264=0,"",(AJ265/AJ264)-1))</f>
        <v/>
      </c>
      <c r="AL265" s="23">
        <f>IF(ROW()&lt;7,"",IF(OR(AJ265="",AJ262=""),"",IF(AJ262=0,"",(AJ265/AJ262)-1)))</f>
        <v/>
      </c>
      <c r="AM265" s="23">
        <f>IF(ROW()&lt;9,"",IF(OR(AJ265="",AJ260=""),"",IF(AJ260=0,"",(AJ265/AJ260)-1)))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13">
        <f>IF(OR(AI266="",AI265=""),"",IF(AI265=0,"",(AI266/AI265)-1))</f>
        <v/>
      </c>
      <c r="AK266" s="23">
        <f>IF(OR(AJ266="",AJ265=""),"",IF(AJ265=0,"",(AJ266/AJ265)-1))</f>
        <v/>
      </c>
      <c r="AL266" s="23">
        <f>IF(ROW()&lt;7,"",IF(OR(AJ266="",AJ263=""),"",IF(AJ263=0,"",(AJ266/AJ263)-1)))</f>
        <v/>
      </c>
      <c r="AM266" s="23">
        <f>IF(ROW()&lt;9,"",IF(OR(AJ266="",AJ261=""),"",IF(AJ261=0,"",(AJ266/AJ261)-1)))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13">
        <f>IF(OR(AI267="",AI266=""),"",IF(AI266=0,"",(AI267/AI266)-1))</f>
        <v/>
      </c>
      <c r="AK267" s="23">
        <f>IF(OR(AJ267="",AJ266=""),"",IF(AJ266=0,"",(AJ267/AJ266)-1))</f>
        <v/>
      </c>
      <c r="AL267" s="23">
        <f>IF(ROW()&lt;7,"",IF(OR(AJ267="",AJ264=""),"",IF(AJ264=0,"",(AJ267/AJ264)-1)))</f>
        <v/>
      </c>
      <c r="AM267" s="23">
        <f>IF(ROW()&lt;9,"",IF(OR(AJ267="",AJ262=""),"",IF(AJ262=0,"",(AJ267/AJ262)-1)))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13">
        <f>IF(OR(AI268="",AI267=""),"",IF(AI267=0,"",(AI268/AI267)-1))</f>
        <v/>
      </c>
      <c r="AK268" s="23">
        <f>IF(OR(AJ268="",AJ267=""),"",IF(AJ267=0,"",(AJ268/AJ267)-1))</f>
        <v/>
      </c>
      <c r="AL268" s="23">
        <f>IF(ROW()&lt;7,"",IF(OR(AJ268="",AJ265=""),"",IF(AJ265=0,"",(AJ268/AJ265)-1)))</f>
        <v/>
      </c>
      <c r="AM268" s="23">
        <f>IF(ROW()&lt;9,"",IF(OR(AJ268="",AJ263=""),"",IF(AJ263=0,"",(AJ268/AJ263)-1)))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13">
        <f>IF(OR(AI269="",AI268=""),"",IF(AI268=0,"",(AI269/AI268)-1))</f>
        <v/>
      </c>
      <c r="AK269" s="23">
        <f>IF(OR(AJ269="",AJ268=""),"",IF(AJ268=0,"",(AJ269/AJ268)-1))</f>
        <v/>
      </c>
      <c r="AL269" s="23">
        <f>IF(ROW()&lt;7,"",IF(OR(AJ269="",AJ266=""),"",IF(AJ266=0,"",(AJ269/AJ266)-1)))</f>
        <v/>
      </c>
      <c r="AM269" s="23">
        <f>IF(ROW()&lt;9,"",IF(OR(AJ269="",AJ264=""),"",IF(AJ264=0,"",(AJ269/AJ264)-1)))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13">
        <f>IF(OR(AI270="",AI269=""),"",IF(AI269=0,"",(AI270/AI269)-1))</f>
        <v/>
      </c>
      <c r="AK270" s="23">
        <f>IF(OR(AJ270="",AJ269=""),"",IF(AJ269=0,"",(AJ270/AJ269)-1))</f>
        <v/>
      </c>
      <c r="AL270" s="23">
        <f>IF(ROW()&lt;7,"",IF(OR(AJ270="",AJ267=""),"",IF(AJ267=0,"",(AJ270/AJ267)-1)))</f>
        <v/>
      </c>
      <c r="AM270" s="23">
        <f>IF(ROW()&lt;9,"",IF(OR(AJ270="",AJ265=""),"",IF(AJ265=0,"",(AJ270/AJ265)-1)))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13">
        <f>IF(OR(AI271="",AI270=""),"",IF(AI270=0,"",(AI271/AI270)-1))</f>
        <v/>
      </c>
      <c r="AK271" s="23">
        <f>IF(OR(AJ271="",AJ270=""),"",IF(AJ270=0,"",(AJ271/AJ270)-1))</f>
        <v/>
      </c>
      <c r="AL271" s="23">
        <f>IF(ROW()&lt;7,"",IF(OR(AJ271="",AJ268=""),"",IF(AJ268=0,"",(AJ271/AJ268)-1)))</f>
        <v/>
      </c>
      <c r="AM271" s="23">
        <f>IF(ROW()&lt;9,"",IF(OR(AJ271="",AJ266=""),"",IF(AJ266=0,"",(AJ271/AJ266)-1)))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13">
        <f>IF(OR(AI272="",AI271=""),"",IF(AI271=0,"",(AI272/AI271)-1))</f>
        <v/>
      </c>
      <c r="AK272" s="23">
        <f>IF(OR(AJ272="",AJ271=""),"",IF(AJ271=0,"",(AJ272/AJ271)-1))</f>
        <v/>
      </c>
      <c r="AL272" s="23">
        <f>IF(ROW()&lt;7,"",IF(OR(AJ272="",AJ269=""),"",IF(AJ269=0,"",(AJ272/AJ269)-1)))</f>
        <v/>
      </c>
      <c r="AM272" s="23">
        <f>IF(ROW()&lt;9,"",IF(OR(AJ272="",AJ267=""),"",IF(AJ267=0,"",(AJ272/AJ267)-1)))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13">
        <f>IF(OR(AI273="",AI272=""),"",IF(AI272=0,"",(AI273/AI272)-1))</f>
        <v/>
      </c>
      <c r="AK273" s="23">
        <f>IF(OR(AJ273="",AJ272=""),"",IF(AJ272=0,"",(AJ273/AJ272)-1))</f>
        <v/>
      </c>
      <c r="AL273" s="23">
        <f>IF(ROW()&lt;7,"",IF(OR(AJ273="",AJ270=""),"",IF(AJ270=0,"",(AJ273/AJ270)-1)))</f>
        <v/>
      </c>
      <c r="AM273" s="23">
        <f>IF(ROW()&lt;9,"",IF(OR(AJ273="",AJ268=""),"",IF(AJ268=0,"",(AJ273/AJ268)-1)))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13">
        <f>IF(OR(AI274="",AI273=""),"",IF(AI273=0,"",(AI274/AI273)-1))</f>
        <v/>
      </c>
      <c r="AK274" s="23">
        <f>IF(OR(AJ274="",AJ273=""),"",IF(AJ273=0,"",(AJ274/AJ273)-1))</f>
        <v/>
      </c>
      <c r="AL274" s="23">
        <f>IF(ROW()&lt;7,"",IF(OR(AJ274="",AJ271=""),"",IF(AJ271=0,"",(AJ274/AJ271)-1)))</f>
        <v/>
      </c>
      <c r="AM274" s="23">
        <f>IF(ROW()&lt;9,"",IF(OR(AJ274="",AJ269=""),"",IF(AJ269=0,"",(AJ274/AJ269)-1)))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13">
        <f>IF(OR(AI275="",AI274=""),"",IF(AI274=0,"",(AI275/AI274)-1))</f>
        <v/>
      </c>
      <c r="AK275" s="23">
        <f>IF(OR(AJ275="",AJ274=""),"",IF(AJ274=0,"",(AJ275/AJ274)-1))</f>
        <v/>
      </c>
      <c r="AL275" s="23">
        <f>IF(ROW()&lt;7,"",IF(OR(AJ275="",AJ272=""),"",IF(AJ272=0,"",(AJ275/AJ272)-1)))</f>
        <v/>
      </c>
      <c r="AM275" s="23">
        <f>IF(ROW()&lt;9,"",IF(OR(AJ275="",AJ270=""),"",IF(AJ270=0,"",(AJ275/AJ270)-1)))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13">
        <f>IF(OR(AI276="",AI275=""),"",IF(AI275=0,"",(AI276/AI275)-1))</f>
        <v/>
      </c>
      <c r="AK276" s="23">
        <f>IF(OR(AJ276="",AJ275=""),"",IF(AJ275=0,"",(AJ276/AJ275)-1))</f>
        <v/>
      </c>
      <c r="AL276" s="23">
        <f>IF(ROW()&lt;7,"",IF(OR(AJ276="",AJ273=""),"",IF(AJ273=0,"",(AJ276/AJ273)-1)))</f>
        <v/>
      </c>
      <c r="AM276" s="23">
        <f>IF(ROW()&lt;9,"",IF(OR(AJ276="",AJ271=""),"",IF(AJ271=0,"",(AJ276/AJ271)-1)))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13">
        <f>IF(OR(AI277="",AI276=""),"",IF(AI276=0,"",(AI277/AI276)-1))</f>
        <v/>
      </c>
      <c r="AK277" s="23">
        <f>IF(OR(AJ277="",AJ276=""),"",IF(AJ276=0,"",(AJ277/AJ276)-1))</f>
        <v/>
      </c>
      <c r="AL277" s="23">
        <f>IF(ROW()&lt;7,"",IF(OR(AJ277="",AJ274=""),"",IF(AJ274=0,"",(AJ277/AJ274)-1)))</f>
        <v/>
      </c>
      <c r="AM277" s="23">
        <f>IF(ROW()&lt;9,"",IF(OR(AJ277="",AJ272=""),"",IF(AJ272=0,"",(AJ277/AJ272)-1)))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13">
        <f>IF(OR(AI278="",AI277=""),"",IF(AI277=0,"",(AI278/AI277)-1))</f>
        <v/>
      </c>
      <c r="AK278" s="23">
        <f>IF(OR(AJ278="",AJ277=""),"",IF(AJ277=0,"",(AJ278/AJ277)-1))</f>
        <v/>
      </c>
      <c r="AL278" s="23">
        <f>IF(ROW()&lt;7,"",IF(OR(AJ278="",AJ275=""),"",IF(AJ275=0,"",(AJ278/AJ275)-1)))</f>
        <v/>
      </c>
      <c r="AM278" s="23">
        <f>IF(ROW()&lt;9,"",IF(OR(AJ278="",AJ273=""),"",IF(AJ273=0,"",(AJ278/AJ273)-1)))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13">
        <f>IF(OR(AI279="",AI278=""),"",IF(AI278=0,"",(AI279/AI278)-1))</f>
        <v/>
      </c>
      <c r="AK279" s="23">
        <f>IF(OR(AJ279="",AJ278=""),"",IF(AJ278=0,"",(AJ279/AJ278)-1))</f>
        <v/>
      </c>
      <c r="AL279" s="23">
        <f>IF(ROW()&lt;7,"",IF(OR(AJ279="",AJ276=""),"",IF(AJ276=0,"",(AJ279/AJ276)-1)))</f>
        <v/>
      </c>
      <c r="AM279" s="23">
        <f>IF(ROW()&lt;9,"",IF(OR(AJ279="",AJ274=""),"",IF(AJ274=0,"",(AJ279/AJ274)-1)))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13">
        <f>IF(OR(AI280="",AI279=""),"",IF(AI279=0,"",(AI280/AI279)-1))</f>
        <v/>
      </c>
      <c r="AK280" s="23">
        <f>IF(OR(AJ280="",AJ279=""),"",IF(AJ279=0,"",(AJ280/AJ279)-1))</f>
        <v/>
      </c>
      <c r="AL280" s="23">
        <f>IF(ROW()&lt;7,"",IF(OR(AJ280="",AJ277=""),"",IF(AJ277=0,"",(AJ280/AJ277)-1)))</f>
        <v/>
      </c>
      <c r="AM280" s="23">
        <f>IF(ROW()&lt;9,"",IF(OR(AJ280="",AJ275=""),"",IF(AJ275=0,"",(AJ280/AJ275)-1)))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13">
        <f>IF(OR(AI281="",AI280=""),"",IF(AI280=0,"",(AI281/AI280)-1))</f>
        <v/>
      </c>
      <c r="AK281" s="23">
        <f>IF(OR(AJ281="",AJ280=""),"",IF(AJ280=0,"",(AJ281/AJ280)-1))</f>
        <v/>
      </c>
      <c r="AL281" s="23">
        <f>IF(ROW()&lt;7,"",IF(OR(AJ281="",AJ278=""),"",IF(AJ278=0,"",(AJ281/AJ278)-1)))</f>
        <v/>
      </c>
      <c r="AM281" s="23">
        <f>IF(ROW()&lt;9,"",IF(OR(AJ281="",AJ276=""),"",IF(AJ276=0,"",(AJ281/AJ276)-1)))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13">
        <f>IF(OR(AI282="",AI281=""),"",IF(AI281=0,"",(AI282/AI281)-1))</f>
        <v/>
      </c>
      <c r="AK282" s="23">
        <f>IF(OR(AJ282="",AJ281=""),"",IF(AJ281=0,"",(AJ282/AJ281)-1))</f>
        <v/>
      </c>
      <c r="AL282" s="23">
        <f>IF(ROW()&lt;7,"",IF(OR(AJ282="",AJ279=""),"",IF(AJ279=0,"",(AJ282/AJ279)-1)))</f>
        <v/>
      </c>
      <c r="AM282" s="23">
        <f>IF(ROW()&lt;9,"",IF(OR(AJ282="",AJ277=""),"",IF(AJ277=0,"",(AJ282/AJ277)-1)))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13">
        <f>IF(OR(AI283="",AI282=""),"",IF(AI282=0,"",(AI283/AI282)-1))</f>
        <v/>
      </c>
      <c r="AK283" s="23">
        <f>IF(OR(AJ283="",AJ282=""),"",IF(AJ282=0,"",(AJ283/AJ282)-1))</f>
        <v/>
      </c>
      <c r="AL283" s="23">
        <f>IF(ROW()&lt;7,"",IF(OR(AJ283="",AJ280=""),"",IF(AJ280=0,"",(AJ283/AJ280)-1)))</f>
        <v/>
      </c>
      <c r="AM283" s="23">
        <f>IF(ROW()&lt;9,"",IF(OR(AJ283="",AJ278=""),"",IF(AJ278=0,"",(AJ283/AJ278)-1)))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13">
        <f>IF(OR(AI284="",AI283=""),"",IF(AI283=0,"",(AI284/AI283)-1))</f>
        <v/>
      </c>
      <c r="AK284" s="23">
        <f>IF(OR(AJ284="",AJ283=""),"",IF(AJ283=0,"",(AJ284/AJ283)-1))</f>
        <v/>
      </c>
      <c r="AL284" s="23">
        <f>IF(ROW()&lt;7,"",IF(OR(AJ284="",AJ281=""),"",IF(AJ281=0,"",(AJ284/AJ281)-1)))</f>
        <v/>
      </c>
      <c r="AM284" s="23">
        <f>IF(ROW()&lt;9,"",IF(OR(AJ284="",AJ279=""),"",IF(AJ279=0,"",(AJ284/AJ279)-1)))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13">
        <f>IF(OR(AI285="",AI284=""),"",IF(AI284=0,"",(AI285/AI284)-1))</f>
        <v/>
      </c>
      <c r="AK285" s="23">
        <f>IF(OR(AJ285="",AJ284=""),"",IF(AJ284=0,"",(AJ285/AJ284)-1))</f>
        <v/>
      </c>
      <c r="AL285" s="23">
        <f>IF(ROW()&lt;7,"",IF(OR(AJ285="",AJ282=""),"",IF(AJ282=0,"",(AJ285/AJ282)-1)))</f>
        <v/>
      </c>
      <c r="AM285" s="23">
        <f>IF(ROW()&lt;9,"",IF(OR(AJ285="",AJ280=""),"",IF(AJ280=0,"",(AJ285/AJ280)-1)))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13">
        <f>IF(OR(AI286="",AI285=""),"",IF(AI285=0,"",(AI286/AI285)-1))</f>
        <v/>
      </c>
      <c r="AK286" s="23">
        <f>IF(OR(AJ286="",AJ285=""),"",IF(AJ285=0,"",(AJ286/AJ285)-1))</f>
        <v/>
      </c>
      <c r="AL286" s="23">
        <f>IF(ROW()&lt;7,"",IF(OR(AJ286="",AJ283=""),"",IF(AJ283=0,"",(AJ286/AJ283)-1)))</f>
        <v/>
      </c>
      <c r="AM286" s="23">
        <f>IF(ROW()&lt;9,"",IF(OR(AJ286="",AJ281=""),"",IF(AJ281=0,"",(AJ286/AJ281)-1)))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13">
        <f>IF(OR(AI287="",AI286=""),"",IF(AI286=0,"",(AI287/AI286)-1))</f>
        <v/>
      </c>
      <c r="AK287" s="23">
        <f>IF(OR(AJ287="",AJ286=""),"",IF(AJ286=0,"",(AJ287/AJ286)-1))</f>
        <v/>
      </c>
      <c r="AL287" s="23">
        <f>IF(ROW()&lt;7,"",IF(OR(AJ287="",AJ284=""),"",IF(AJ284=0,"",(AJ287/AJ284)-1)))</f>
        <v/>
      </c>
      <c r="AM287" s="23">
        <f>IF(ROW()&lt;9,"",IF(OR(AJ287="",AJ282=""),"",IF(AJ282=0,"",(AJ287/AJ282)-1)))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13">
        <f>IF(OR(AI288="",AI287=""),"",IF(AI287=0,"",(AI288/AI287)-1))</f>
        <v/>
      </c>
      <c r="AK288" s="23">
        <f>IF(OR(AJ288="",AJ287=""),"",IF(AJ287=0,"",(AJ288/AJ287)-1))</f>
        <v/>
      </c>
      <c r="AL288" s="23">
        <f>IF(ROW()&lt;7,"",IF(OR(AJ288="",AJ285=""),"",IF(AJ285=0,"",(AJ288/AJ285)-1)))</f>
        <v/>
      </c>
      <c r="AM288" s="23">
        <f>IF(ROW()&lt;9,"",IF(OR(AJ288="",AJ283=""),"",IF(AJ283=0,"",(AJ288/AJ283)-1)))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13">
        <f>IF(OR(AI289="",AI288=""),"",IF(AI288=0,"",(AI289/AI288)-1))</f>
        <v/>
      </c>
      <c r="AK289" s="23">
        <f>IF(OR(AJ289="",AJ288=""),"",IF(AJ288=0,"",(AJ289/AJ288)-1))</f>
        <v/>
      </c>
      <c r="AL289" s="23">
        <f>IF(ROW()&lt;7,"",IF(OR(AJ289="",AJ286=""),"",IF(AJ286=0,"",(AJ289/AJ286)-1)))</f>
        <v/>
      </c>
      <c r="AM289" s="23">
        <f>IF(ROW()&lt;9,"",IF(OR(AJ289="",AJ284=""),"",IF(AJ284=0,"",(AJ289/AJ284)-1)))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13">
        <f>IF(OR(AI290="",AI289=""),"",IF(AI289=0,"",(AI290/AI289)-1))</f>
        <v/>
      </c>
      <c r="AK290" s="23">
        <f>IF(OR(AJ290="",AJ289=""),"",IF(AJ289=0,"",(AJ290/AJ289)-1))</f>
        <v/>
      </c>
      <c r="AL290" s="23">
        <f>IF(ROW()&lt;7,"",IF(OR(AJ290="",AJ287=""),"",IF(AJ287=0,"",(AJ290/AJ287)-1)))</f>
        <v/>
      </c>
      <c r="AM290" s="23">
        <f>IF(ROW()&lt;9,"",IF(OR(AJ290="",AJ285=""),"",IF(AJ285=0,"",(AJ290/AJ285)-1)))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13">
        <f>IF(OR(AI291="",AI290=""),"",IF(AI290=0,"",(AI291/AI290)-1))</f>
        <v/>
      </c>
      <c r="AK291" s="23">
        <f>IF(OR(AJ291="",AJ290=""),"",IF(AJ290=0,"",(AJ291/AJ290)-1))</f>
        <v/>
      </c>
      <c r="AL291" s="23">
        <f>IF(ROW()&lt;7,"",IF(OR(AJ291="",AJ288=""),"",IF(AJ288=0,"",(AJ291/AJ288)-1)))</f>
        <v/>
      </c>
      <c r="AM291" s="23">
        <f>IF(ROW()&lt;9,"",IF(OR(AJ291="",AJ286=""),"",IF(AJ286=0,"",(AJ291/AJ286)-1)))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13">
        <f>IF(OR(AI292="",AI291=""),"",IF(AI291=0,"",(AI292/AI291)-1))</f>
        <v/>
      </c>
      <c r="AK292" s="23">
        <f>IF(OR(AJ292="",AJ291=""),"",IF(AJ291=0,"",(AJ292/AJ291)-1))</f>
        <v/>
      </c>
      <c r="AL292" s="23">
        <f>IF(ROW()&lt;7,"",IF(OR(AJ292="",AJ289=""),"",IF(AJ289=0,"",(AJ292/AJ289)-1)))</f>
        <v/>
      </c>
      <c r="AM292" s="23">
        <f>IF(ROW()&lt;9,"",IF(OR(AJ292="",AJ287=""),"",IF(AJ287=0,"",(AJ292/AJ287)-1)))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13">
        <f>IF(OR(AI293="",AI292=""),"",IF(AI292=0,"",(AI293/AI292)-1))</f>
        <v/>
      </c>
      <c r="AK293" s="23">
        <f>IF(OR(AJ293="",AJ292=""),"",IF(AJ292=0,"",(AJ293/AJ292)-1))</f>
        <v/>
      </c>
      <c r="AL293" s="23">
        <f>IF(ROW()&lt;7,"",IF(OR(AJ293="",AJ290=""),"",IF(AJ290=0,"",(AJ293/AJ290)-1)))</f>
        <v/>
      </c>
      <c r="AM293" s="23">
        <f>IF(ROW()&lt;9,"",IF(OR(AJ293="",AJ288=""),"",IF(AJ288=0,"",(AJ293/AJ288)-1)))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13">
        <f>IF(OR(AI294="",AI293=""),"",IF(AI293=0,"",(AI294/AI293)-1))</f>
        <v/>
      </c>
      <c r="AK294" s="23">
        <f>IF(OR(AJ294="",AJ293=""),"",IF(AJ293=0,"",(AJ294/AJ293)-1))</f>
        <v/>
      </c>
      <c r="AL294" s="23">
        <f>IF(ROW()&lt;7,"",IF(OR(AJ294="",AJ291=""),"",IF(AJ291=0,"",(AJ294/AJ291)-1)))</f>
        <v/>
      </c>
      <c r="AM294" s="23">
        <f>IF(ROW()&lt;9,"",IF(OR(AJ294="",AJ289=""),"",IF(AJ289=0,"",(AJ294/AJ289)-1)))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13">
        <f>IF(OR(AI295="",AI294=""),"",IF(AI294=0,"",(AI295/AI294)-1))</f>
        <v/>
      </c>
      <c r="AK295" s="23">
        <f>IF(OR(AJ295="",AJ294=""),"",IF(AJ294=0,"",(AJ295/AJ294)-1))</f>
        <v/>
      </c>
      <c r="AL295" s="23">
        <f>IF(ROW()&lt;7,"",IF(OR(AJ295="",AJ292=""),"",IF(AJ292=0,"",(AJ295/AJ292)-1)))</f>
        <v/>
      </c>
      <c r="AM295" s="23">
        <f>IF(ROW()&lt;9,"",IF(OR(AJ295="",AJ290=""),"",IF(AJ290=0,"",(AJ295/AJ290)-1)))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13">
        <f>IF(OR(AI296="",AI295=""),"",IF(AI295=0,"",(AI296/AI295)-1))</f>
        <v/>
      </c>
      <c r="AK296" s="23">
        <f>IF(OR(AJ296="",AJ295=""),"",IF(AJ295=0,"",(AJ296/AJ295)-1))</f>
        <v/>
      </c>
      <c r="AL296" s="23">
        <f>IF(ROW()&lt;7,"",IF(OR(AJ296="",AJ293=""),"",IF(AJ293=0,"",(AJ296/AJ293)-1)))</f>
        <v/>
      </c>
      <c r="AM296" s="23">
        <f>IF(ROW()&lt;9,"",IF(OR(AJ296="",AJ291=""),"",IF(AJ291=0,"",(AJ296/AJ291)-1)))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13">
        <f>IF(OR(AI297="",AI296=""),"",IF(AI296=0,"",(AI297/AI296)-1))</f>
        <v/>
      </c>
      <c r="AK297" s="23">
        <f>IF(OR(AJ297="",AJ296=""),"",IF(AJ296=0,"",(AJ297/AJ296)-1))</f>
        <v/>
      </c>
      <c r="AL297" s="23">
        <f>IF(ROW()&lt;7,"",IF(OR(AJ297="",AJ294=""),"",IF(AJ294=0,"",(AJ297/AJ294)-1)))</f>
        <v/>
      </c>
      <c r="AM297" s="23">
        <f>IF(ROW()&lt;9,"",IF(OR(AJ297="",AJ292=""),"",IF(AJ292=0,"",(AJ297/AJ292)-1)))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13">
        <f>IF(OR(AI298="",AI297=""),"",IF(AI297=0,"",(AI298/AI297)-1))</f>
        <v/>
      </c>
      <c r="AK298" s="23">
        <f>IF(OR(AJ298="",AJ297=""),"",IF(AJ297=0,"",(AJ298/AJ297)-1))</f>
        <v/>
      </c>
      <c r="AL298" s="23">
        <f>IF(ROW()&lt;7,"",IF(OR(AJ298="",AJ295=""),"",IF(AJ295=0,"",(AJ298/AJ295)-1)))</f>
        <v/>
      </c>
      <c r="AM298" s="23">
        <f>IF(ROW()&lt;9,"",IF(OR(AJ298="",AJ293=""),"",IF(AJ293=0,"",(AJ298/AJ293)-1)))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13">
        <f>IF(OR(AI299="",AI298=""),"",IF(AI298=0,"",(AI299/AI298)-1))</f>
        <v/>
      </c>
      <c r="AK299" s="23">
        <f>IF(OR(AJ299="",AJ298=""),"",IF(AJ298=0,"",(AJ299/AJ298)-1))</f>
        <v/>
      </c>
      <c r="AL299" s="23">
        <f>IF(ROW()&lt;7,"",IF(OR(AJ299="",AJ296=""),"",IF(AJ296=0,"",(AJ299/AJ296)-1)))</f>
        <v/>
      </c>
      <c r="AM299" s="23">
        <f>IF(ROW()&lt;9,"",IF(OR(AJ299="",AJ294=""),"",IF(AJ294=0,"",(AJ299/AJ294)-1)))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13">
        <f>IF(OR(AI300="",AI299=""),"",IF(AI299=0,"",(AI300/AI299)-1))</f>
        <v/>
      </c>
      <c r="AK300" s="23">
        <f>IF(OR(AJ300="",AJ299=""),"",IF(AJ299=0,"",(AJ300/AJ299)-1))</f>
        <v/>
      </c>
      <c r="AL300" s="23">
        <f>IF(ROW()&lt;7,"",IF(OR(AJ300="",AJ297=""),"",IF(AJ297=0,"",(AJ300/AJ297)-1)))</f>
        <v/>
      </c>
      <c r="AM300" s="23">
        <f>IF(ROW()&lt;9,"",IF(OR(AJ300="",AJ295=""),"",IF(AJ295=0,"",(AJ300/AJ295)-1)))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13">
        <f>IF(OR(AI301="",AI300=""),"",IF(AI300=0,"",(AI301/AI300)-1))</f>
        <v/>
      </c>
      <c r="AK301" s="23">
        <f>IF(OR(AJ301="",AJ300=""),"",IF(AJ300=0,"",(AJ301/AJ300)-1))</f>
        <v/>
      </c>
      <c r="AL301" s="23">
        <f>IF(ROW()&lt;7,"",IF(OR(AJ301="",AJ298=""),"",IF(AJ298=0,"",(AJ301/AJ298)-1)))</f>
        <v/>
      </c>
      <c r="AM301" s="23">
        <f>IF(ROW()&lt;9,"",IF(OR(AJ301="",AJ296=""),"",IF(AJ296=0,"",(AJ301/AJ296)-1)))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13">
        <f>IF(OR(AI302="",AI301=""),"",IF(AI301=0,"",(AI302/AI301)-1))</f>
        <v/>
      </c>
      <c r="AK302" s="23">
        <f>IF(OR(AJ302="",AJ301=""),"",IF(AJ301=0,"",(AJ302/AJ301)-1))</f>
        <v/>
      </c>
      <c r="AL302" s="23">
        <f>IF(ROW()&lt;7,"",IF(OR(AJ302="",AJ299=""),"",IF(AJ299=0,"",(AJ302/AJ299)-1)))</f>
        <v/>
      </c>
      <c r="AM302" s="23">
        <f>IF(ROW()&lt;9,"",IF(OR(AJ302="",AJ297=""),"",IF(AJ297=0,"",(AJ302/AJ297)-1)))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13">
        <f>IF(OR(AI303="",AI302=""),"",IF(AI302=0,"",(AI303/AI302)-1))</f>
        <v/>
      </c>
      <c r="AK303" s="23">
        <f>IF(OR(AJ303="",AJ302=""),"",IF(AJ302=0,"",(AJ303/AJ302)-1))</f>
        <v/>
      </c>
      <c r="AL303" s="23">
        <f>IF(ROW()&lt;7,"",IF(OR(AJ303="",AJ300=""),"",IF(AJ300=0,"",(AJ303/AJ300)-1)))</f>
        <v/>
      </c>
      <c r="AM303" s="23">
        <f>IF(ROW()&lt;9,"",IF(OR(AJ303="",AJ298=""),"",IF(AJ298=0,"",(AJ303/AJ298)-1)))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13">
        <f>IF(OR(AI304="",AI303=""),"",IF(AI303=0,"",(AI304/AI303)-1))</f>
        <v/>
      </c>
      <c r="AK304" s="23">
        <f>IF(OR(AJ304="",AJ303=""),"",IF(AJ303=0,"",(AJ304/AJ303)-1))</f>
        <v/>
      </c>
      <c r="AL304" s="23">
        <f>IF(ROW()&lt;7,"",IF(OR(AJ304="",AJ301=""),"",IF(AJ301=0,"",(AJ304/AJ301)-1)))</f>
        <v/>
      </c>
      <c r="AM304" s="23">
        <f>IF(ROW()&lt;9,"",IF(OR(AJ304="",AJ299=""),"",IF(AJ299=0,"",(AJ304/AJ299)-1)))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13">
        <f>IF(OR(AI305="",AI304=""),"",IF(AI304=0,"",(AI305/AI304)-1))</f>
        <v/>
      </c>
      <c r="AK305" s="23">
        <f>IF(OR(AJ305="",AJ304=""),"",IF(AJ304=0,"",(AJ305/AJ304)-1))</f>
        <v/>
      </c>
      <c r="AL305" s="23">
        <f>IF(ROW()&lt;7,"",IF(OR(AJ305="",AJ302=""),"",IF(AJ302=0,"",(AJ305/AJ302)-1)))</f>
        <v/>
      </c>
      <c r="AM305" s="23">
        <f>IF(ROW()&lt;9,"",IF(OR(AJ305="",AJ300=""),"",IF(AJ300=0,"",(AJ305/AJ300)-1)))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13">
        <f>IF(OR(AI306="",AI305=""),"",IF(AI305=0,"",(AI306/AI305)-1))</f>
        <v/>
      </c>
      <c r="AK306" s="23">
        <f>IF(OR(AJ306="",AJ305=""),"",IF(AJ305=0,"",(AJ306/AJ305)-1))</f>
        <v/>
      </c>
      <c r="AL306" s="23">
        <f>IF(ROW()&lt;7,"",IF(OR(AJ306="",AJ303=""),"",IF(AJ303=0,"",(AJ306/AJ303)-1)))</f>
        <v/>
      </c>
      <c r="AM306" s="23">
        <f>IF(ROW()&lt;9,"",IF(OR(AJ306="",AJ301=""),"",IF(AJ301=0,"",(AJ306/AJ301)-1)))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13">
        <f>IF(OR(AI307="",AI306=""),"",IF(AI306=0,"",(AI307/AI306)-1))</f>
        <v/>
      </c>
      <c r="AK307" s="23">
        <f>IF(OR(AJ307="",AJ306=""),"",IF(AJ306=0,"",(AJ307/AJ306)-1))</f>
        <v/>
      </c>
      <c r="AL307" s="23">
        <f>IF(ROW()&lt;7,"",IF(OR(AJ307="",AJ304=""),"",IF(AJ304=0,"",(AJ307/AJ304)-1)))</f>
        <v/>
      </c>
      <c r="AM307" s="23">
        <f>IF(ROW()&lt;9,"",IF(OR(AJ307="",AJ302=""),"",IF(AJ302=0,"",(AJ307/AJ302)-1)))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13">
        <f>IF(OR(AI308="",AI307=""),"",IF(AI307=0,"",(AI308/AI307)-1))</f>
        <v/>
      </c>
      <c r="AK308" s="23">
        <f>IF(OR(AJ308="",AJ307=""),"",IF(AJ307=0,"",(AJ308/AJ307)-1))</f>
        <v/>
      </c>
      <c r="AL308" s="23">
        <f>IF(ROW()&lt;7,"",IF(OR(AJ308="",AJ305=""),"",IF(AJ305=0,"",(AJ308/AJ305)-1)))</f>
        <v/>
      </c>
      <c r="AM308" s="23">
        <f>IF(ROW()&lt;9,"",IF(OR(AJ308="",AJ303=""),"",IF(AJ303=0,"",(AJ308/AJ303)-1)))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13">
        <f>IF(OR(AI309="",AI308=""),"",IF(AI308=0,"",(AI309/AI308)-1))</f>
        <v/>
      </c>
      <c r="AK309" s="23">
        <f>IF(OR(AJ309="",AJ308=""),"",IF(AJ308=0,"",(AJ309/AJ308)-1))</f>
        <v/>
      </c>
      <c r="AL309" s="23">
        <f>IF(ROW()&lt;7,"",IF(OR(AJ309="",AJ306=""),"",IF(AJ306=0,"",(AJ309/AJ306)-1)))</f>
        <v/>
      </c>
      <c r="AM309" s="23">
        <f>IF(ROW()&lt;9,"",IF(OR(AJ309="",AJ304=""),"",IF(AJ304=0,"",(AJ309/AJ304)-1)))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13">
        <f>IF(OR(AI310="",AI309=""),"",IF(AI309=0,"",(AI310/AI309)-1))</f>
        <v/>
      </c>
      <c r="AK310" s="23">
        <f>IF(OR(AJ310="",AJ309=""),"",IF(AJ309=0,"",(AJ310/AJ309)-1))</f>
        <v/>
      </c>
      <c r="AL310" s="23">
        <f>IF(ROW()&lt;7,"",IF(OR(AJ310="",AJ307=""),"",IF(AJ307=0,"",(AJ310/AJ307)-1)))</f>
        <v/>
      </c>
      <c r="AM310" s="23">
        <f>IF(ROW()&lt;9,"",IF(OR(AJ310="",AJ305=""),"",IF(AJ305=0,"",(AJ310/AJ305)-1)))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13">
        <f>IF(OR(AI311="",AI310=""),"",IF(AI310=0,"",(AI311/AI310)-1))</f>
        <v/>
      </c>
      <c r="AK311" s="23">
        <f>IF(OR(AJ311="",AJ310=""),"",IF(AJ310=0,"",(AJ311/AJ310)-1))</f>
        <v/>
      </c>
      <c r="AL311" s="23">
        <f>IF(ROW()&lt;7,"",IF(OR(AJ311="",AJ308=""),"",IF(AJ308=0,"",(AJ311/AJ308)-1)))</f>
        <v/>
      </c>
      <c r="AM311" s="23">
        <f>IF(ROW()&lt;9,"",IF(OR(AJ311="",AJ306=""),"",IF(AJ306=0,"",(AJ311/AJ306)-1)))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13">
        <f>IF(OR(AI312="",AI311=""),"",IF(AI311=0,"",(AI312/AI311)-1))</f>
        <v/>
      </c>
      <c r="AK312" s="23">
        <f>IF(OR(AJ312="",AJ311=""),"",IF(AJ311=0,"",(AJ312/AJ311)-1))</f>
        <v/>
      </c>
      <c r="AL312" s="23">
        <f>IF(ROW()&lt;7,"",IF(OR(AJ312="",AJ309=""),"",IF(AJ309=0,"",(AJ312/AJ309)-1)))</f>
        <v/>
      </c>
      <c r="AM312" s="23">
        <f>IF(ROW()&lt;9,"",IF(OR(AJ312="",AJ307=""),"",IF(AJ307=0,"",(AJ312/AJ307)-1)))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13">
        <f>IF(OR(AI313="",AI312=""),"",IF(AI312=0,"",(AI313/AI312)-1))</f>
        <v/>
      </c>
      <c r="AK313" s="23">
        <f>IF(OR(AJ313="",AJ312=""),"",IF(AJ312=0,"",(AJ313/AJ312)-1))</f>
        <v/>
      </c>
      <c r="AL313" s="23">
        <f>IF(ROW()&lt;7,"",IF(OR(AJ313="",AJ310=""),"",IF(AJ310=0,"",(AJ313/AJ310)-1)))</f>
        <v/>
      </c>
      <c r="AM313" s="23">
        <f>IF(ROW()&lt;9,"",IF(OR(AJ313="",AJ308=""),"",IF(AJ308=0,"",(AJ313/AJ308)-1)))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13">
        <f>IF(OR(AI314="",AI313=""),"",IF(AI313=0,"",(AI314/AI313)-1))</f>
        <v/>
      </c>
      <c r="AK314" s="23">
        <f>IF(OR(AJ314="",AJ313=""),"",IF(AJ313=0,"",(AJ314/AJ313)-1))</f>
        <v/>
      </c>
      <c r="AL314" s="23">
        <f>IF(ROW()&lt;7,"",IF(OR(AJ314="",AJ311=""),"",IF(AJ311=0,"",(AJ314/AJ311)-1)))</f>
        <v/>
      </c>
      <c r="AM314" s="23">
        <f>IF(ROW()&lt;9,"",IF(OR(AJ314="",AJ309=""),"",IF(AJ309=0,"",(AJ314/AJ309)-1)))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13">
        <f>IF(OR(AI315="",AI314=""),"",IF(AI314=0,"",(AI315/AI314)-1))</f>
        <v/>
      </c>
      <c r="AK315" s="23">
        <f>IF(OR(AJ315="",AJ314=""),"",IF(AJ314=0,"",(AJ315/AJ314)-1))</f>
        <v/>
      </c>
      <c r="AL315" s="23">
        <f>IF(ROW()&lt;7,"",IF(OR(AJ315="",AJ312=""),"",IF(AJ312=0,"",(AJ315/AJ312)-1)))</f>
        <v/>
      </c>
      <c r="AM315" s="23">
        <f>IF(ROW()&lt;9,"",IF(OR(AJ315="",AJ310=""),"",IF(AJ310=0,"",(AJ315/AJ310)-1)))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13">
        <f>IF(OR(AI316="",AI315=""),"",IF(AI315=0,"",(AI316/AI315)-1))</f>
        <v/>
      </c>
      <c r="AK316" s="23">
        <f>IF(OR(AJ316="",AJ315=""),"",IF(AJ315=0,"",(AJ316/AJ315)-1))</f>
        <v/>
      </c>
      <c r="AL316" s="23">
        <f>IF(ROW()&lt;7,"",IF(OR(AJ316="",AJ313=""),"",IF(AJ313=0,"",(AJ316/AJ313)-1)))</f>
        <v/>
      </c>
      <c r="AM316" s="23">
        <f>IF(ROW()&lt;9,"",IF(OR(AJ316="",AJ311=""),"",IF(AJ311=0,"",(AJ316/AJ311)-1)))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13">
        <f>IF(OR(AI317="",AI316=""),"",IF(AI316=0,"",(AI317/AI316)-1))</f>
        <v/>
      </c>
      <c r="AK317" s="23">
        <f>IF(OR(AJ317="",AJ316=""),"",IF(AJ316=0,"",(AJ317/AJ316)-1))</f>
        <v/>
      </c>
      <c r="AL317" s="23">
        <f>IF(ROW()&lt;7,"",IF(OR(AJ317="",AJ314=""),"",IF(AJ314=0,"",(AJ317/AJ314)-1)))</f>
        <v/>
      </c>
      <c r="AM317" s="23">
        <f>IF(ROW()&lt;9,"",IF(OR(AJ317="",AJ312=""),"",IF(AJ312=0,"",(AJ317/AJ312)-1)))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13">
        <f>IF(OR(AI318="",AI317=""),"",IF(AI317=0,"",(AI318/AI317)-1))</f>
        <v/>
      </c>
      <c r="AK318" s="23">
        <f>IF(OR(AJ318="",AJ317=""),"",IF(AJ317=0,"",(AJ318/AJ317)-1))</f>
        <v/>
      </c>
      <c r="AL318" s="23">
        <f>IF(ROW()&lt;7,"",IF(OR(AJ318="",AJ315=""),"",IF(AJ315=0,"",(AJ318/AJ315)-1)))</f>
        <v/>
      </c>
      <c r="AM318" s="23">
        <f>IF(ROW()&lt;9,"",IF(OR(AJ318="",AJ313=""),"",IF(AJ313=0,"",(AJ318/AJ313)-1)))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13">
        <f>IF(OR(AI319="",AI318=""),"",IF(AI318=0,"",(AI319/AI318)-1))</f>
        <v/>
      </c>
      <c r="AK319" s="23">
        <f>IF(OR(AJ319="",AJ318=""),"",IF(AJ318=0,"",(AJ319/AJ318)-1))</f>
        <v/>
      </c>
      <c r="AL319" s="23">
        <f>IF(ROW()&lt;7,"",IF(OR(AJ319="",AJ316=""),"",IF(AJ316=0,"",(AJ319/AJ316)-1)))</f>
        <v/>
      </c>
      <c r="AM319" s="23">
        <f>IF(ROW()&lt;9,"",IF(OR(AJ319="",AJ314=""),"",IF(AJ314=0,"",(AJ319/AJ314)-1)))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13">
        <f>IF(OR(AI320="",AI319=""),"",IF(AI319=0,"",(AI320/AI319)-1))</f>
        <v/>
      </c>
      <c r="AK320" s="23">
        <f>IF(OR(AJ320="",AJ319=""),"",IF(AJ319=0,"",(AJ320/AJ319)-1))</f>
        <v/>
      </c>
      <c r="AL320" s="23">
        <f>IF(ROW()&lt;7,"",IF(OR(AJ320="",AJ317=""),"",IF(AJ317=0,"",(AJ320/AJ317)-1)))</f>
        <v/>
      </c>
      <c r="AM320" s="23">
        <f>IF(ROW()&lt;9,"",IF(OR(AJ320="",AJ315=""),"",IF(AJ315=0,"",(AJ320/AJ315)-1)))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13">
        <f>IF(OR(AI321="",AI320=""),"",IF(AI320=0,"",(AI321/AI320)-1))</f>
        <v/>
      </c>
      <c r="AK321" s="23">
        <f>IF(OR(AJ321="",AJ320=""),"",IF(AJ320=0,"",(AJ321/AJ320)-1))</f>
        <v/>
      </c>
      <c r="AL321" s="23">
        <f>IF(ROW()&lt;7,"",IF(OR(AJ321="",AJ318=""),"",IF(AJ318=0,"",(AJ321/AJ318)-1)))</f>
        <v/>
      </c>
      <c r="AM321" s="23">
        <f>IF(ROW()&lt;9,"",IF(OR(AJ321="",AJ316=""),"",IF(AJ316=0,"",(AJ321/AJ316)-1)))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13">
        <f>IF(OR(AI322="",AI321=""),"",IF(AI321=0,"",(AI322/AI321)-1))</f>
        <v/>
      </c>
      <c r="AK322" s="23">
        <f>IF(OR(AJ322="",AJ321=""),"",IF(AJ321=0,"",(AJ322/AJ321)-1))</f>
        <v/>
      </c>
      <c r="AL322" s="23">
        <f>IF(ROW()&lt;7,"",IF(OR(AJ322="",AJ319=""),"",IF(AJ319=0,"",(AJ322/AJ319)-1)))</f>
        <v/>
      </c>
      <c r="AM322" s="23">
        <f>IF(ROW()&lt;9,"",IF(OR(AJ322="",AJ317=""),"",IF(AJ317=0,"",(AJ322/AJ317)-1)))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13">
        <f>IF(OR(AI323="",AI322=""),"",IF(AI322=0,"",(AI323/AI322)-1))</f>
        <v/>
      </c>
      <c r="AK323" s="23">
        <f>IF(OR(AJ323="",AJ322=""),"",IF(AJ322=0,"",(AJ323/AJ322)-1))</f>
        <v/>
      </c>
      <c r="AL323" s="23">
        <f>IF(ROW()&lt;7,"",IF(OR(AJ323="",AJ320=""),"",IF(AJ320=0,"",(AJ323/AJ320)-1)))</f>
        <v/>
      </c>
      <c r="AM323" s="23">
        <f>IF(ROW()&lt;9,"",IF(OR(AJ323="",AJ318=""),"",IF(AJ318=0,"",(AJ323/AJ318)-1)))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13">
        <f>IF(OR(AI324="",AI323=""),"",IF(AI323=0,"",(AI324/AI323)-1))</f>
        <v/>
      </c>
      <c r="AK324" s="23">
        <f>IF(OR(AJ324="",AJ323=""),"",IF(AJ323=0,"",(AJ324/AJ323)-1))</f>
        <v/>
      </c>
      <c r="AL324" s="23">
        <f>IF(ROW()&lt;7,"",IF(OR(AJ324="",AJ321=""),"",IF(AJ321=0,"",(AJ324/AJ321)-1)))</f>
        <v/>
      </c>
      <c r="AM324" s="23">
        <f>IF(ROW()&lt;9,"",IF(OR(AJ324="",AJ319=""),"",IF(AJ319=0,"",(AJ324/AJ319)-1)))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13">
        <f>IF(OR(AI325="",AI324=""),"",IF(AI324=0,"",(AI325/AI324)-1))</f>
        <v/>
      </c>
      <c r="AK325" s="23">
        <f>IF(OR(AJ325="",AJ324=""),"",IF(AJ324=0,"",(AJ325/AJ324)-1))</f>
        <v/>
      </c>
      <c r="AL325" s="23">
        <f>IF(ROW()&lt;7,"",IF(OR(AJ325="",AJ322=""),"",IF(AJ322=0,"",(AJ325/AJ322)-1)))</f>
        <v/>
      </c>
      <c r="AM325" s="23">
        <f>IF(ROW()&lt;9,"",IF(OR(AJ325="",AJ320=""),"",IF(AJ320=0,"",(AJ325/AJ320)-1)))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13">
        <f>IF(OR(AI326="",AI325=""),"",IF(AI325=0,"",(AI326/AI325)-1))</f>
        <v/>
      </c>
      <c r="AK326" s="23">
        <f>IF(OR(AJ326="",AJ325=""),"",IF(AJ325=0,"",(AJ326/AJ325)-1))</f>
        <v/>
      </c>
      <c r="AL326" s="23">
        <f>IF(ROW()&lt;7,"",IF(OR(AJ326="",AJ323=""),"",IF(AJ323=0,"",(AJ326/AJ323)-1)))</f>
        <v/>
      </c>
      <c r="AM326" s="23">
        <f>IF(ROW()&lt;9,"",IF(OR(AJ326="",AJ321=""),"",IF(AJ321=0,"",(AJ326/AJ321)-1)))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13">
        <f>IF(OR(AI327="",AI326=""),"",IF(AI326=0,"",(AI327/AI326)-1))</f>
        <v/>
      </c>
      <c r="AK327" s="23">
        <f>IF(OR(AJ327="",AJ326=""),"",IF(AJ326=0,"",(AJ327/AJ326)-1))</f>
        <v/>
      </c>
      <c r="AL327" s="23">
        <f>IF(ROW()&lt;7,"",IF(OR(AJ327="",AJ324=""),"",IF(AJ324=0,"",(AJ327/AJ324)-1)))</f>
        <v/>
      </c>
      <c r="AM327" s="23">
        <f>IF(ROW()&lt;9,"",IF(OR(AJ327="",AJ322=""),"",IF(AJ322=0,"",(AJ327/AJ322)-1)))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13">
        <f>IF(OR(AI328="",AI327=""),"",IF(AI327=0,"",(AI328/AI327)-1))</f>
        <v/>
      </c>
      <c r="AK328" s="23">
        <f>IF(OR(AJ328="",AJ327=""),"",IF(AJ327=0,"",(AJ328/AJ327)-1))</f>
        <v/>
      </c>
      <c r="AL328" s="23">
        <f>IF(ROW()&lt;7,"",IF(OR(AJ328="",AJ325=""),"",IF(AJ325=0,"",(AJ328/AJ325)-1)))</f>
        <v/>
      </c>
      <c r="AM328" s="23">
        <f>IF(ROW()&lt;9,"",IF(OR(AJ328="",AJ323=""),"",IF(AJ323=0,"",(AJ328/AJ323)-1)))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13">
        <f>IF(OR(AI329="",AI328=""),"",IF(AI328=0,"",(AI329/AI328)-1))</f>
        <v/>
      </c>
      <c r="AK329" s="23">
        <f>IF(OR(AJ329="",AJ328=""),"",IF(AJ328=0,"",(AJ329/AJ328)-1))</f>
        <v/>
      </c>
      <c r="AL329" s="23">
        <f>IF(ROW()&lt;7,"",IF(OR(AJ329="",AJ326=""),"",IF(AJ326=0,"",(AJ329/AJ326)-1)))</f>
        <v/>
      </c>
      <c r="AM329" s="23">
        <f>IF(ROW()&lt;9,"",IF(OR(AJ329="",AJ324=""),"",IF(AJ324=0,"",(AJ329/AJ324)-1)))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13">
        <f>IF(OR(AI330="",AI329=""),"",IF(AI329=0,"",(AI330/AI329)-1))</f>
        <v/>
      </c>
      <c r="AK330" s="23">
        <f>IF(OR(AJ330="",AJ329=""),"",IF(AJ329=0,"",(AJ330/AJ329)-1))</f>
        <v/>
      </c>
      <c r="AL330" s="23">
        <f>IF(ROW()&lt;7,"",IF(OR(AJ330="",AJ327=""),"",IF(AJ327=0,"",(AJ330/AJ327)-1)))</f>
        <v/>
      </c>
      <c r="AM330" s="23">
        <f>IF(ROW()&lt;9,"",IF(OR(AJ330="",AJ325=""),"",IF(AJ325=0,"",(AJ330/AJ325)-1)))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13">
        <f>IF(OR(AI331="",AI330=""),"",IF(AI330=0,"",(AI331/AI330)-1))</f>
        <v/>
      </c>
      <c r="AK331" s="23">
        <f>IF(OR(AJ331="",AJ330=""),"",IF(AJ330=0,"",(AJ331/AJ330)-1))</f>
        <v/>
      </c>
      <c r="AL331" s="23">
        <f>IF(ROW()&lt;7,"",IF(OR(AJ331="",AJ328=""),"",IF(AJ328=0,"",(AJ331/AJ328)-1)))</f>
        <v/>
      </c>
      <c r="AM331" s="23">
        <f>IF(ROW()&lt;9,"",IF(OR(AJ331="",AJ326=""),"",IF(AJ326=0,"",(AJ331/AJ326)-1)))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13">
        <f>IF(OR(AI332="",AI331=""),"",IF(AI331=0,"",(AI332/AI331)-1))</f>
        <v/>
      </c>
      <c r="AK332" s="23">
        <f>IF(OR(AJ332="",AJ331=""),"",IF(AJ331=0,"",(AJ332/AJ331)-1))</f>
        <v/>
      </c>
      <c r="AL332" s="23">
        <f>IF(ROW()&lt;7,"",IF(OR(AJ332="",AJ329=""),"",IF(AJ329=0,"",(AJ332/AJ329)-1)))</f>
        <v/>
      </c>
      <c r="AM332" s="23">
        <f>IF(ROW()&lt;9,"",IF(OR(AJ332="",AJ327=""),"",IF(AJ327=0,"",(AJ332/AJ327)-1)))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13">
        <f>IF(OR(AI333="",AI332=""),"",IF(AI332=0,"",(AI333/AI332)-1))</f>
        <v/>
      </c>
      <c r="AK333" s="23">
        <f>IF(OR(AJ333="",AJ332=""),"",IF(AJ332=0,"",(AJ333/AJ332)-1))</f>
        <v/>
      </c>
      <c r="AL333" s="23">
        <f>IF(ROW()&lt;7,"",IF(OR(AJ333="",AJ330=""),"",IF(AJ330=0,"",(AJ333/AJ330)-1)))</f>
        <v/>
      </c>
      <c r="AM333" s="23">
        <f>IF(ROW()&lt;9,"",IF(OR(AJ333="",AJ328=""),"",IF(AJ328=0,"",(AJ333/AJ328)-1)))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13">
        <f>IF(OR(AI334="",AI333=""),"",IF(AI333=0,"",(AI334/AI333)-1))</f>
        <v/>
      </c>
      <c r="AK334" s="23">
        <f>IF(OR(AJ334="",AJ333=""),"",IF(AJ333=0,"",(AJ334/AJ333)-1))</f>
        <v/>
      </c>
      <c r="AL334" s="23">
        <f>IF(ROW()&lt;7,"",IF(OR(AJ334="",AJ331=""),"",IF(AJ331=0,"",(AJ334/AJ331)-1)))</f>
        <v/>
      </c>
      <c r="AM334" s="23">
        <f>IF(ROW()&lt;9,"",IF(OR(AJ334="",AJ329=""),"",IF(AJ329=0,"",(AJ334/AJ329)-1)))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13">
        <f>IF(OR(AI335="",AI334=""),"",IF(AI334=0,"",(AI335/AI334)-1))</f>
        <v/>
      </c>
      <c r="AK335" s="23">
        <f>IF(OR(AJ335="",AJ334=""),"",IF(AJ334=0,"",(AJ335/AJ334)-1))</f>
        <v/>
      </c>
      <c r="AL335" s="23">
        <f>IF(ROW()&lt;7,"",IF(OR(AJ335="",AJ332=""),"",IF(AJ332=0,"",(AJ335/AJ332)-1)))</f>
        <v/>
      </c>
      <c r="AM335" s="23">
        <f>IF(ROW()&lt;9,"",IF(OR(AJ335="",AJ330=""),"",IF(AJ330=0,"",(AJ335/AJ330)-1)))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13">
        <f>IF(OR(AI336="",AI335=""),"",IF(AI335=0,"",(AI336/AI335)-1))</f>
        <v/>
      </c>
      <c r="AK336" s="23">
        <f>IF(OR(AJ336="",AJ335=""),"",IF(AJ335=0,"",(AJ336/AJ335)-1))</f>
        <v/>
      </c>
      <c r="AL336" s="23">
        <f>IF(ROW()&lt;7,"",IF(OR(AJ336="",AJ333=""),"",IF(AJ333=0,"",(AJ336/AJ333)-1)))</f>
        <v/>
      </c>
      <c r="AM336" s="23">
        <f>IF(ROW()&lt;9,"",IF(OR(AJ336="",AJ331=""),"",IF(AJ331=0,"",(AJ336/AJ331)-1)))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13">
        <f>IF(OR(AI337="",AI336=""),"",IF(AI336=0,"",(AI337/AI336)-1))</f>
        <v/>
      </c>
      <c r="AK337" s="23">
        <f>IF(OR(AJ337="",AJ336=""),"",IF(AJ336=0,"",(AJ337/AJ336)-1))</f>
        <v/>
      </c>
      <c r="AL337" s="23">
        <f>IF(ROW()&lt;7,"",IF(OR(AJ337="",AJ334=""),"",IF(AJ334=0,"",(AJ337/AJ334)-1)))</f>
        <v/>
      </c>
      <c r="AM337" s="23">
        <f>IF(ROW()&lt;9,"",IF(OR(AJ337="",AJ332=""),"",IF(AJ332=0,"",(AJ337/AJ332)-1)))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13">
        <f>IF(OR(AI338="",AI337=""),"",IF(AI337=0,"",(AI338/AI337)-1))</f>
        <v/>
      </c>
      <c r="AK338" s="23">
        <f>IF(OR(AJ338="",AJ337=""),"",IF(AJ337=0,"",(AJ338/AJ337)-1))</f>
        <v/>
      </c>
      <c r="AL338" s="23">
        <f>IF(ROW()&lt;7,"",IF(OR(AJ338="",AJ335=""),"",IF(AJ335=0,"",(AJ338/AJ335)-1)))</f>
        <v/>
      </c>
      <c r="AM338" s="23">
        <f>IF(ROW()&lt;9,"",IF(OR(AJ338="",AJ333=""),"",IF(AJ333=0,"",(AJ338/AJ333)-1)))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13">
        <f>IF(OR(AI339="",AI338=""),"",IF(AI338=0,"",(AI339/AI338)-1))</f>
        <v/>
      </c>
      <c r="AK339" s="23">
        <f>IF(OR(AJ339="",AJ338=""),"",IF(AJ338=0,"",(AJ339/AJ338)-1))</f>
        <v/>
      </c>
      <c r="AL339" s="23">
        <f>IF(ROW()&lt;7,"",IF(OR(AJ339="",AJ336=""),"",IF(AJ336=0,"",(AJ339/AJ336)-1)))</f>
        <v/>
      </c>
      <c r="AM339" s="23">
        <f>IF(ROW()&lt;9,"",IF(OR(AJ339="",AJ334=""),"",IF(AJ334=0,"",(AJ339/AJ334)-1)))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13">
        <f>IF(OR(AI340="",AI339=""),"",IF(AI339=0,"",(AI340/AI339)-1))</f>
        <v/>
      </c>
      <c r="AK340" s="23">
        <f>IF(OR(AJ340="",AJ339=""),"",IF(AJ339=0,"",(AJ340/AJ339)-1))</f>
        <v/>
      </c>
      <c r="AL340" s="23">
        <f>IF(ROW()&lt;7,"",IF(OR(AJ340="",AJ337=""),"",IF(AJ337=0,"",(AJ340/AJ337)-1)))</f>
        <v/>
      </c>
      <c r="AM340" s="23">
        <f>IF(ROW()&lt;9,"",IF(OR(AJ340="",AJ335=""),"",IF(AJ335=0,"",(AJ340/AJ335)-1)))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13">
        <f>IF(OR(AI341="",AI340=""),"",IF(AI340=0,"",(AI341/AI340)-1))</f>
        <v/>
      </c>
      <c r="AK341" s="23">
        <f>IF(OR(AJ341="",AJ340=""),"",IF(AJ340=0,"",(AJ341/AJ340)-1))</f>
        <v/>
      </c>
      <c r="AL341" s="23">
        <f>IF(ROW()&lt;7,"",IF(OR(AJ341="",AJ338=""),"",IF(AJ338=0,"",(AJ341/AJ338)-1)))</f>
        <v/>
      </c>
      <c r="AM341" s="23">
        <f>IF(ROW()&lt;9,"",IF(OR(AJ341="",AJ336=""),"",IF(AJ336=0,"",(AJ341/AJ336)-1)))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13">
        <f>IF(OR(AI342="",AI341=""),"",IF(AI341=0,"",(AI342/AI341)-1))</f>
        <v/>
      </c>
      <c r="AK342" s="23">
        <f>IF(OR(AJ342="",AJ341=""),"",IF(AJ341=0,"",(AJ342/AJ341)-1))</f>
        <v/>
      </c>
      <c r="AL342" s="23">
        <f>IF(ROW()&lt;7,"",IF(OR(AJ342="",AJ339=""),"",IF(AJ339=0,"",(AJ342/AJ339)-1)))</f>
        <v/>
      </c>
      <c r="AM342" s="23">
        <f>IF(ROW()&lt;9,"",IF(OR(AJ342="",AJ337=""),"",IF(AJ337=0,"",(AJ342/AJ337)-1)))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13">
        <f>IF(OR(AI343="",AI342=""),"",IF(AI342=0,"",(AI343/AI342)-1))</f>
        <v/>
      </c>
      <c r="AK343" s="23">
        <f>IF(OR(AJ343="",AJ342=""),"",IF(AJ342=0,"",(AJ343/AJ342)-1))</f>
        <v/>
      </c>
      <c r="AL343" s="23">
        <f>IF(ROW()&lt;7,"",IF(OR(AJ343="",AJ340=""),"",IF(AJ340=0,"",(AJ343/AJ340)-1)))</f>
        <v/>
      </c>
      <c r="AM343" s="23">
        <f>IF(ROW()&lt;9,"",IF(OR(AJ343="",AJ338=""),"",IF(AJ338=0,"",(AJ343/AJ338)-1)))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13">
        <f>IF(OR(AI344="",AI343=""),"",IF(AI343=0,"",(AI344/AI343)-1))</f>
        <v/>
      </c>
      <c r="AK344" s="23">
        <f>IF(OR(AJ344="",AJ343=""),"",IF(AJ343=0,"",(AJ344/AJ343)-1))</f>
        <v/>
      </c>
      <c r="AL344" s="23">
        <f>IF(ROW()&lt;7,"",IF(OR(AJ344="",AJ341=""),"",IF(AJ341=0,"",(AJ344/AJ341)-1)))</f>
        <v/>
      </c>
      <c r="AM344" s="23">
        <f>IF(ROW()&lt;9,"",IF(OR(AJ344="",AJ339=""),"",IF(AJ339=0,"",(AJ344/AJ339)-1)))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13">
        <f>IF(OR(AI345="",AI344=""),"",IF(AI344=0,"",(AI345/AI344)-1))</f>
        <v/>
      </c>
      <c r="AK345" s="23">
        <f>IF(OR(AJ345="",AJ344=""),"",IF(AJ344=0,"",(AJ345/AJ344)-1))</f>
        <v/>
      </c>
      <c r="AL345" s="23">
        <f>IF(ROW()&lt;7,"",IF(OR(AJ345="",AJ342=""),"",IF(AJ342=0,"",(AJ345/AJ342)-1)))</f>
        <v/>
      </c>
      <c r="AM345" s="23">
        <f>IF(ROW()&lt;9,"",IF(OR(AJ345="",AJ340=""),"",IF(AJ340=0,"",(AJ345/AJ340)-1)))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13">
        <f>IF(OR(AI346="",AI345=""),"",IF(AI345=0,"",(AI346/AI345)-1))</f>
        <v/>
      </c>
      <c r="AK346" s="23">
        <f>IF(OR(AJ346="",AJ345=""),"",IF(AJ345=0,"",(AJ346/AJ345)-1))</f>
        <v/>
      </c>
      <c r="AL346" s="23">
        <f>IF(ROW()&lt;7,"",IF(OR(AJ346="",AJ343=""),"",IF(AJ343=0,"",(AJ346/AJ343)-1)))</f>
        <v/>
      </c>
      <c r="AM346" s="23">
        <f>IF(ROW()&lt;9,"",IF(OR(AJ346="",AJ341=""),"",IF(AJ341=0,"",(AJ346/AJ341)-1)))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13">
        <f>IF(OR(AI347="",AI346=""),"",IF(AI346=0,"",(AI347/AI346)-1))</f>
        <v/>
      </c>
      <c r="AK347" s="23">
        <f>IF(OR(AJ347="",AJ346=""),"",IF(AJ346=0,"",(AJ347/AJ346)-1))</f>
        <v/>
      </c>
      <c r="AL347" s="23">
        <f>IF(ROW()&lt;7,"",IF(OR(AJ347="",AJ344=""),"",IF(AJ344=0,"",(AJ347/AJ344)-1)))</f>
        <v/>
      </c>
      <c r="AM347" s="23">
        <f>IF(ROW()&lt;9,"",IF(OR(AJ347="",AJ342=""),"",IF(AJ342=0,"",(AJ347/AJ342)-1)))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13">
        <f>IF(OR(AI348="",AI347=""),"",IF(AI347=0,"",(AI348/AI347)-1))</f>
        <v/>
      </c>
      <c r="AK348" s="23">
        <f>IF(OR(AJ348="",AJ347=""),"",IF(AJ347=0,"",(AJ348/AJ347)-1))</f>
        <v/>
      </c>
      <c r="AL348" s="23">
        <f>IF(ROW()&lt;7,"",IF(OR(AJ348="",AJ345=""),"",IF(AJ345=0,"",(AJ348/AJ345)-1)))</f>
        <v/>
      </c>
      <c r="AM348" s="23">
        <f>IF(ROW()&lt;9,"",IF(OR(AJ348="",AJ343=""),"",IF(AJ343=0,"",(AJ348/AJ343)-1)))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13">
        <f>IF(OR(AI349="",AI348=""),"",IF(AI348=0,"",(AI349/AI348)-1))</f>
        <v/>
      </c>
      <c r="AK349" s="23">
        <f>IF(OR(AJ349="",AJ348=""),"",IF(AJ348=0,"",(AJ349/AJ348)-1))</f>
        <v/>
      </c>
      <c r="AL349" s="23">
        <f>IF(ROW()&lt;7,"",IF(OR(AJ349="",AJ346=""),"",IF(AJ346=0,"",(AJ349/AJ346)-1)))</f>
        <v/>
      </c>
      <c r="AM349" s="23">
        <f>IF(ROW()&lt;9,"",IF(OR(AJ349="",AJ344=""),"",IF(AJ344=0,"",(AJ349/AJ344)-1)))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13">
        <f>IF(OR(AI350="",AI349=""),"",IF(AI349=0,"",(AI350/AI349)-1))</f>
        <v/>
      </c>
      <c r="AK350" s="23">
        <f>IF(OR(AJ350="",AJ349=""),"",IF(AJ349=0,"",(AJ350/AJ349)-1))</f>
        <v/>
      </c>
      <c r="AL350" s="23">
        <f>IF(ROW()&lt;7,"",IF(OR(AJ350="",AJ347=""),"",IF(AJ347=0,"",(AJ350/AJ347)-1)))</f>
        <v/>
      </c>
      <c r="AM350" s="23">
        <f>IF(ROW()&lt;9,"",IF(OR(AJ350="",AJ345=""),"",IF(AJ345=0,"",(AJ350/AJ345)-1)))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13">
        <f>IF(OR(AI351="",AI350=""),"",IF(AI350=0,"",(AI351/AI350)-1))</f>
        <v/>
      </c>
      <c r="AK351" s="23">
        <f>IF(OR(AJ351="",AJ350=""),"",IF(AJ350=0,"",(AJ351/AJ350)-1))</f>
        <v/>
      </c>
      <c r="AL351" s="23">
        <f>IF(ROW()&lt;7,"",IF(OR(AJ351="",AJ348=""),"",IF(AJ348=0,"",(AJ351/AJ348)-1)))</f>
        <v/>
      </c>
      <c r="AM351" s="23">
        <f>IF(ROW()&lt;9,"",IF(OR(AJ351="",AJ346=""),"",IF(AJ346=0,"",(AJ351/AJ346)-1)))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13">
        <f>IF(OR(AI352="",AI351=""),"",IF(AI351=0,"",(AI352/AI351)-1))</f>
        <v/>
      </c>
      <c r="AK352" s="23">
        <f>IF(OR(AJ352="",AJ351=""),"",IF(AJ351=0,"",(AJ352/AJ351)-1))</f>
        <v/>
      </c>
      <c r="AL352" s="23">
        <f>IF(ROW()&lt;7,"",IF(OR(AJ352="",AJ349=""),"",IF(AJ349=0,"",(AJ352/AJ349)-1)))</f>
        <v/>
      </c>
      <c r="AM352" s="23">
        <f>IF(ROW()&lt;9,"",IF(OR(AJ352="",AJ347=""),"",IF(AJ347=0,"",(AJ352/AJ347)-1)))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13">
        <f>IF(OR(AI353="",AI352=""),"",IF(AI352=0,"",(AI353/AI352)-1))</f>
        <v/>
      </c>
      <c r="AK353" s="23">
        <f>IF(OR(AJ353="",AJ352=""),"",IF(AJ352=0,"",(AJ353/AJ352)-1))</f>
        <v/>
      </c>
      <c r="AL353" s="23">
        <f>IF(ROW()&lt;7,"",IF(OR(AJ353="",AJ350=""),"",IF(AJ350=0,"",(AJ353/AJ350)-1)))</f>
        <v/>
      </c>
      <c r="AM353" s="23">
        <f>IF(ROW()&lt;9,"",IF(OR(AJ353="",AJ348=""),"",IF(AJ348=0,"",(AJ353/AJ348)-1)))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13">
        <f>IF(OR(AI354="",AI353=""),"",IF(AI353=0,"",(AI354/AI353)-1))</f>
        <v/>
      </c>
      <c r="AK354" s="23">
        <f>IF(OR(AJ354="",AJ353=""),"",IF(AJ353=0,"",(AJ354/AJ353)-1))</f>
        <v/>
      </c>
      <c r="AL354" s="23">
        <f>IF(ROW()&lt;7,"",IF(OR(AJ354="",AJ351=""),"",IF(AJ351=0,"",(AJ354/AJ351)-1)))</f>
        <v/>
      </c>
      <c r="AM354" s="23">
        <f>IF(ROW()&lt;9,"",IF(OR(AJ354="",AJ349=""),"",IF(AJ349=0,"",(AJ354/AJ349)-1)))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13">
        <f>IF(OR(AI355="",AI354=""),"",IF(AI354=0,"",(AI355/AI354)-1))</f>
        <v/>
      </c>
      <c r="AK355" s="23">
        <f>IF(OR(AJ355="",AJ354=""),"",IF(AJ354=0,"",(AJ355/AJ354)-1))</f>
        <v/>
      </c>
      <c r="AL355" s="23">
        <f>IF(ROW()&lt;7,"",IF(OR(AJ355="",AJ352=""),"",IF(AJ352=0,"",(AJ355/AJ352)-1)))</f>
        <v/>
      </c>
      <c r="AM355" s="23">
        <f>IF(ROW()&lt;9,"",IF(OR(AJ355="",AJ350=""),"",IF(AJ350=0,"",(AJ355/AJ350)-1)))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13">
        <f>IF(OR(AI356="",AI355=""),"",IF(AI355=0,"",(AI356/AI355)-1))</f>
        <v/>
      </c>
      <c r="AK356" s="23">
        <f>IF(OR(AJ356="",AJ355=""),"",IF(AJ355=0,"",(AJ356/AJ355)-1))</f>
        <v/>
      </c>
      <c r="AL356" s="23">
        <f>IF(ROW()&lt;7,"",IF(OR(AJ356="",AJ353=""),"",IF(AJ353=0,"",(AJ356/AJ353)-1)))</f>
        <v/>
      </c>
      <c r="AM356" s="23">
        <f>IF(ROW()&lt;9,"",IF(OR(AJ356="",AJ351=""),"",IF(AJ351=0,"",(AJ356/AJ351)-1)))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13">
        <f>IF(OR(AI357="",AI356=""),"",IF(AI356=0,"",(AI357/AI356)-1))</f>
        <v/>
      </c>
      <c r="AK357" s="23">
        <f>IF(OR(AJ357="",AJ356=""),"",IF(AJ356=0,"",(AJ357/AJ356)-1))</f>
        <v/>
      </c>
      <c r="AL357" s="23">
        <f>IF(ROW()&lt;7,"",IF(OR(AJ357="",AJ354=""),"",IF(AJ354=0,"",(AJ357/AJ354)-1)))</f>
        <v/>
      </c>
      <c r="AM357" s="23">
        <f>IF(ROW()&lt;9,"",IF(OR(AJ357="",AJ352=""),"",IF(AJ352=0,"",(AJ357/AJ352)-1)))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13">
        <f>IF(OR(AI358="",AI357=""),"",IF(AI357=0,"",(AI358/AI357)-1))</f>
        <v/>
      </c>
      <c r="AK358" s="23">
        <f>IF(OR(AJ358="",AJ357=""),"",IF(AJ357=0,"",(AJ358/AJ357)-1))</f>
        <v/>
      </c>
      <c r="AL358" s="23">
        <f>IF(ROW()&lt;7,"",IF(OR(AJ358="",AJ355=""),"",IF(AJ355=0,"",(AJ358/AJ355)-1)))</f>
        <v/>
      </c>
      <c r="AM358" s="23">
        <f>IF(ROW()&lt;9,"",IF(OR(AJ358="",AJ353=""),"",IF(AJ353=0,"",(AJ358/AJ353)-1)))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13">
        <f>IF(OR(AI359="",AI358=""),"",IF(AI358=0,"",(AI359/AI358)-1))</f>
        <v/>
      </c>
      <c r="AK359" s="23">
        <f>IF(OR(AJ359="",AJ358=""),"",IF(AJ358=0,"",(AJ359/AJ358)-1))</f>
        <v/>
      </c>
      <c r="AL359" s="23">
        <f>IF(ROW()&lt;7,"",IF(OR(AJ359="",AJ356=""),"",IF(AJ356=0,"",(AJ359/AJ356)-1)))</f>
        <v/>
      </c>
      <c r="AM359" s="23">
        <f>IF(ROW()&lt;9,"",IF(OR(AJ359="",AJ354=""),"",IF(AJ354=0,"",(AJ359/AJ354)-1)))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13">
        <f>IF(OR(AI360="",AI359=""),"",IF(AI359=0,"",(AI360/AI359)-1))</f>
        <v/>
      </c>
      <c r="AK360" s="23">
        <f>IF(OR(AJ360="",AJ359=""),"",IF(AJ359=0,"",(AJ360/AJ359)-1))</f>
        <v/>
      </c>
      <c r="AL360" s="23">
        <f>IF(ROW()&lt;7,"",IF(OR(AJ360="",AJ357=""),"",IF(AJ357=0,"",(AJ360/AJ357)-1)))</f>
        <v/>
      </c>
      <c r="AM360" s="23">
        <f>IF(ROW()&lt;9,"",IF(OR(AJ360="",AJ355=""),"",IF(AJ355=0,"",(AJ360/AJ355)-1)))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13">
        <f>IF(OR(AI361="",AI360=""),"",IF(AI360=0,"",(AI361/AI360)-1))</f>
        <v/>
      </c>
      <c r="AK361" s="23">
        <f>IF(OR(AJ361="",AJ360=""),"",IF(AJ360=0,"",(AJ361/AJ360)-1))</f>
        <v/>
      </c>
      <c r="AL361" s="23">
        <f>IF(ROW()&lt;7,"",IF(OR(AJ361="",AJ358=""),"",IF(AJ358=0,"",(AJ361/AJ358)-1)))</f>
        <v/>
      </c>
      <c r="AM361" s="23">
        <f>IF(ROW()&lt;9,"",IF(OR(AJ361="",AJ356=""),"",IF(AJ356=0,"",(AJ361/AJ356)-1)))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13">
        <f>IF(OR(AI362="",AI361=""),"",IF(AI361=0,"",(AI362/AI361)-1))</f>
        <v/>
      </c>
      <c r="AK362" s="23">
        <f>IF(OR(AJ362="",AJ361=""),"",IF(AJ361=0,"",(AJ362/AJ361)-1))</f>
        <v/>
      </c>
      <c r="AL362" s="23">
        <f>IF(ROW()&lt;7,"",IF(OR(AJ362="",AJ359=""),"",IF(AJ359=0,"",(AJ362/AJ359)-1)))</f>
        <v/>
      </c>
      <c r="AM362" s="23">
        <f>IF(ROW()&lt;9,"",IF(OR(AJ362="",AJ357=""),"",IF(AJ357=0,"",(AJ362/AJ357)-1)))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13">
        <f>IF(OR(AI363="",AI362=""),"",IF(AI362=0,"",(AI363/AI362)-1))</f>
        <v/>
      </c>
      <c r="AK363" s="23">
        <f>IF(OR(AJ363="",AJ362=""),"",IF(AJ362=0,"",(AJ363/AJ362)-1))</f>
        <v/>
      </c>
      <c r="AL363" s="23">
        <f>IF(ROW()&lt;7,"",IF(OR(AJ363="",AJ360=""),"",IF(AJ360=0,"",(AJ363/AJ360)-1)))</f>
        <v/>
      </c>
      <c r="AM363" s="23">
        <f>IF(ROW()&lt;9,"",IF(OR(AJ363="",AJ358=""),"",IF(AJ358=0,"",(AJ363/AJ358)-1)))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13">
        <f>IF(OR(AI364="",AI363=""),"",IF(AI363=0,"",(AI364/AI363)-1))</f>
        <v/>
      </c>
      <c r="AK364" s="23">
        <f>IF(OR(AJ364="",AJ363=""),"",IF(AJ363=0,"",(AJ364/AJ363)-1))</f>
        <v/>
      </c>
      <c r="AL364" s="23">
        <f>IF(ROW()&lt;7,"",IF(OR(AJ364="",AJ361=""),"",IF(AJ361=0,"",(AJ364/AJ361)-1)))</f>
        <v/>
      </c>
      <c r="AM364" s="23">
        <f>IF(ROW()&lt;9,"",IF(OR(AJ364="",AJ359=""),"",IF(AJ359=0,"",(AJ364/AJ359)-1)))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13">
        <f>IF(OR(AI365="",AI364=""),"",IF(AI364=0,"",(AI365/AI364)-1))</f>
        <v/>
      </c>
      <c r="AK365" s="23">
        <f>IF(OR(AJ365="",AJ364=""),"",IF(AJ364=0,"",(AJ365/AJ364)-1))</f>
        <v/>
      </c>
      <c r="AL365" s="23">
        <f>IF(ROW()&lt;7,"",IF(OR(AJ365="",AJ362=""),"",IF(AJ362=0,"",(AJ365/AJ362)-1)))</f>
        <v/>
      </c>
      <c r="AM365" s="23">
        <f>IF(ROW()&lt;9,"",IF(OR(AJ365="",AJ360=""),"",IF(AJ360=0,"",(AJ365/AJ360)-1)))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13">
        <f>IF(OR(AI366="",AI365=""),"",IF(AI365=0,"",(AI366/AI365)-1))</f>
        <v/>
      </c>
      <c r="AK366" s="23">
        <f>IF(OR(AJ366="",AJ365=""),"",IF(AJ365=0,"",(AJ366/AJ365)-1))</f>
        <v/>
      </c>
      <c r="AL366" s="23">
        <f>IF(ROW()&lt;7,"",IF(OR(AJ366="",AJ363=""),"",IF(AJ363=0,"",(AJ366/AJ363)-1)))</f>
        <v/>
      </c>
      <c r="AM366" s="23">
        <f>IF(ROW()&lt;9,"",IF(OR(AJ366="",AJ361=""),"",IF(AJ361=0,"",(AJ366/AJ361)-1)))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13">
        <f>IF(OR(AI367="",AI366=""),"",IF(AI366=0,"",(AI367/AI366)-1))</f>
        <v/>
      </c>
      <c r="AK367" s="23">
        <f>IF(OR(AJ367="",AJ366=""),"",IF(AJ366=0,"",(AJ367/AJ366)-1))</f>
        <v/>
      </c>
      <c r="AL367" s="23">
        <f>IF(ROW()&lt;7,"",IF(OR(AJ367="",AJ364=""),"",IF(AJ364=0,"",(AJ367/AJ364)-1)))</f>
        <v/>
      </c>
      <c r="AM367" s="23">
        <f>IF(ROW()&lt;9,"",IF(OR(AJ367="",AJ362=""),"",IF(AJ362=0,"",(AJ367/AJ362)-1)))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13">
        <f>IF(OR(AI368="",AI367=""),"",IF(AI367=0,"",(AI368/AI367)-1))</f>
        <v/>
      </c>
      <c r="AK368" s="23">
        <f>IF(OR(AJ368="",AJ367=""),"",IF(AJ367=0,"",(AJ368/AJ367)-1))</f>
        <v/>
      </c>
      <c r="AL368" s="23">
        <f>IF(ROW()&lt;7,"",IF(OR(AJ368="",AJ365=""),"",IF(AJ365=0,"",(AJ368/AJ365)-1)))</f>
        <v/>
      </c>
      <c r="AM368" s="23">
        <f>IF(ROW()&lt;9,"",IF(OR(AJ368="",AJ363=""),"",IF(AJ363=0,"",(AJ368/AJ363)-1)))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13">
        <f>IF(OR(AI369="",AI368=""),"",IF(AI368=0,"",(AI369/AI368)-1))</f>
        <v/>
      </c>
      <c r="AK369" s="23">
        <f>IF(OR(AJ369="",AJ368=""),"",IF(AJ368=0,"",(AJ369/AJ368)-1))</f>
        <v/>
      </c>
      <c r="AL369" s="23">
        <f>IF(ROW()&lt;7,"",IF(OR(AJ369="",AJ366=""),"",IF(AJ366=0,"",(AJ369/AJ366)-1)))</f>
        <v/>
      </c>
      <c r="AM369" s="23">
        <f>IF(ROW()&lt;9,"",IF(OR(AJ369="",AJ364=""),"",IF(AJ364=0,"",(AJ369/AJ364)-1)))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13">
        <f>IF(OR(AI370="",AI369=""),"",IF(AI369=0,"",(AI370/AI369)-1))</f>
        <v/>
      </c>
      <c r="AK370" s="23">
        <f>IF(OR(AJ370="",AJ369=""),"",IF(AJ369=0,"",(AJ370/AJ369)-1))</f>
        <v/>
      </c>
      <c r="AL370" s="23">
        <f>IF(ROW()&lt;7,"",IF(OR(AJ370="",AJ367=""),"",IF(AJ367=0,"",(AJ370/AJ367)-1)))</f>
        <v/>
      </c>
      <c r="AM370" s="23">
        <f>IF(ROW()&lt;9,"",IF(OR(AJ370="",AJ365=""),"",IF(AJ365=0,"",(AJ370/AJ365)-1)))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13">
        <f>IF(OR(AI371="",AI370=""),"",IF(AI370=0,"",(AI371/AI370)-1))</f>
        <v/>
      </c>
      <c r="AK371" s="23">
        <f>IF(OR(AJ371="",AJ370=""),"",IF(AJ370=0,"",(AJ371/AJ370)-1))</f>
        <v/>
      </c>
      <c r="AL371" s="23">
        <f>IF(ROW()&lt;7,"",IF(OR(AJ371="",AJ368=""),"",IF(AJ368=0,"",(AJ371/AJ368)-1)))</f>
        <v/>
      </c>
      <c r="AM371" s="23">
        <f>IF(ROW()&lt;9,"",IF(OR(AJ371="",AJ366=""),"",IF(AJ366=0,"",(AJ371/AJ366)-1)))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13">
        <f>IF(OR(AI372="",AI371=""),"",IF(AI371=0,"",(AI372/AI371)-1))</f>
        <v/>
      </c>
      <c r="AK372" s="23">
        <f>IF(OR(AJ372="",AJ371=""),"",IF(AJ371=0,"",(AJ372/AJ371)-1))</f>
        <v/>
      </c>
      <c r="AL372" s="23">
        <f>IF(ROW()&lt;7,"",IF(OR(AJ372="",AJ369=""),"",IF(AJ369=0,"",(AJ372/AJ369)-1)))</f>
        <v/>
      </c>
      <c r="AM372" s="23">
        <f>IF(ROW()&lt;9,"",IF(OR(AJ372="",AJ367=""),"",IF(AJ367=0,"",(AJ372/AJ367)-1)))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13">
        <f>IF(OR(AI373="",AI372=""),"",IF(AI372=0,"",(AI373/AI372)-1))</f>
        <v/>
      </c>
      <c r="AK373" s="23">
        <f>IF(OR(AJ373="",AJ372=""),"",IF(AJ372=0,"",(AJ373/AJ372)-1))</f>
        <v/>
      </c>
      <c r="AL373" s="23">
        <f>IF(ROW()&lt;7,"",IF(OR(AJ373="",AJ370=""),"",IF(AJ370=0,"",(AJ373/AJ370)-1)))</f>
        <v/>
      </c>
      <c r="AM373" s="23">
        <f>IF(ROW()&lt;9,"",IF(OR(AJ373="",AJ368=""),"",IF(AJ368=0,"",(AJ373/AJ368)-1)))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13">
        <f>IF(OR(AI374="",AI373=""),"",IF(AI373=0,"",(AI374/AI373)-1))</f>
        <v/>
      </c>
      <c r="AK374" s="23">
        <f>IF(OR(AJ374="",AJ373=""),"",IF(AJ373=0,"",(AJ374/AJ373)-1))</f>
        <v/>
      </c>
      <c r="AL374" s="23">
        <f>IF(ROW()&lt;7,"",IF(OR(AJ374="",AJ371=""),"",IF(AJ371=0,"",(AJ374/AJ371)-1)))</f>
        <v/>
      </c>
      <c r="AM374" s="23">
        <f>IF(ROW()&lt;9,"",IF(OR(AJ374="",AJ369=""),"",IF(AJ369=0,"",(AJ374/AJ369)-1)))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13">
        <f>IF(OR(AI375="",AI374=""),"",IF(AI374=0,"",(AI375/AI374)-1))</f>
        <v/>
      </c>
      <c r="AK375" s="23">
        <f>IF(OR(AJ375="",AJ374=""),"",IF(AJ374=0,"",(AJ375/AJ374)-1))</f>
        <v/>
      </c>
      <c r="AL375" s="23">
        <f>IF(ROW()&lt;7,"",IF(OR(AJ375="",AJ372=""),"",IF(AJ372=0,"",(AJ375/AJ372)-1)))</f>
        <v/>
      </c>
      <c r="AM375" s="23">
        <f>IF(ROW()&lt;9,"",IF(OR(AJ375="",AJ370=""),"",IF(AJ370=0,"",(AJ375/AJ370)-1)))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13">
        <f>IF(OR(AI376="",AI375=""),"",IF(AI375=0,"",(AI376/AI375)-1))</f>
        <v/>
      </c>
      <c r="AK376" s="23">
        <f>IF(OR(AJ376="",AJ375=""),"",IF(AJ375=0,"",(AJ376/AJ375)-1))</f>
        <v/>
      </c>
      <c r="AL376" s="23">
        <f>IF(ROW()&lt;7,"",IF(OR(AJ376="",AJ373=""),"",IF(AJ373=0,"",(AJ376/AJ373)-1)))</f>
        <v/>
      </c>
      <c r="AM376" s="23">
        <f>IF(ROW()&lt;9,"",IF(OR(AJ376="",AJ371=""),"",IF(AJ371=0,"",(AJ376/AJ371)-1)))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13">
        <f>IF(OR(AI377="",AI376=""),"",IF(AI376=0,"",(AI377/AI376)-1))</f>
        <v/>
      </c>
      <c r="AK377" s="23">
        <f>IF(OR(AJ377="",AJ376=""),"",IF(AJ376=0,"",(AJ377/AJ376)-1))</f>
        <v/>
      </c>
      <c r="AL377" s="23">
        <f>IF(ROW()&lt;7,"",IF(OR(AJ377="",AJ374=""),"",IF(AJ374=0,"",(AJ377/AJ374)-1)))</f>
        <v/>
      </c>
      <c r="AM377" s="23">
        <f>IF(ROW()&lt;9,"",IF(OR(AJ377="",AJ372=""),"",IF(AJ372=0,"",(AJ377/AJ372)-1)))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13">
        <f>IF(OR(AI378="",AI377=""),"",IF(AI377=0,"",(AI378/AI377)-1))</f>
        <v/>
      </c>
      <c r="AK378" s="23">
        <f>IF(OR(AJ378="",AJ377=""),"",IF(AJ377=0,"",(AJ378/AJ377)-1))</f>
        <v/>
      </c>
      <c r="AL378" s="23">
        <f>IF(ROW()&lt;7,"",IF(OR(AJ378="",AJ375=""),"",IF(AJ375=0,"",(AJ378/AJ375)-1)))</f>
        <v/>
      </c>
      <c r="AM378" s="23">
        <f>IF(ROW()&lt;9,"",IF(OR(AJ378="",AJ373=""),"",IF(AJ373=0,"",(AJ378/AJ373)-1)))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13">
        <f>IF(OR(AI379="",AI378=""),"",IF(AI378=0,"",(AI379/AI378)-1))</f>
        <v/>
      </c>
      <c r="AK379" s="23">
        <f>IF(OR(AJ379="",AJ378=""),"",IF(AJ378=0,"",(AJ379/AJ378)-1))</f>
        <v/>
      </c>
      <c r="AL379" s="23">
        <f>IF(ROW()&lt;7,"",IF(OR(AJ379="",AJ376=""),"",IF(AJ376=0,"",(AJ379/AJ376)-1)))</f>
        <v/>
      </c>
      <c r="AM379" s="23">
        <f>IF(ROW()&lt;9,"",IF(OR(AJ379="",AJ374=""),"",IF(AJ374=0,"",(AJ379/AJ374)-1)))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13">
        <f>IF(OR(AI380="",AI379=""),"",IF(AI379=0,"",(AI380/AI379)-1))</f>
        <v/>
      </c>
      <c r="AK380" s="23">
        <f>IF(OR(AJ380="",AJ379=""),"",IF(AJ379=0,"",(AJ380/AJ379)-1))</f>
        <v/>
      </c>
      <c r="AL380" s="23">
        <f>IF(ROW()&lt;7,"",IF(OR(AJ380="",AJ377=""),"",IF(AJ377=0,"",(AJ380/AJ377)-1)))</f>
        <v/>
      </c>
      <c r="AM380" s="23">
        <f>IF(ROW()&lt;9,"",IF(OR(AJ380="",AJ375=""),"",IF(AJ375=0,"",(AJ380/AJ375)-1)))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13">
        <f>IF(OR(AI381="",AI380=""),"",IF(AI380=0,"",(AI381/AI380)-1))</f>
        <v/>
      </c>
      <c r="AK381" s="23">
        <f>IF(OR(AJ381="",AJ380=""),"",IF(AJ380=0,"",(AJ381/AJ380)-1))</f>
        <v/>
      </c>
      <c r="AL381" s="23">
        <f>IF(ROW()&lt;7,"",IF(OR(AJ381="",AJ378=""),"",IF(AJ378=0,"",(AJ381/AJ378)-1)))</f>
        <v/>
      </c>
      <c r="AM381" s="23">
        <f>IF(ROW()&lt;9,"",IF(OR(AJ381="",AJ376=""),"",IF(AJ376=0,"",(AJ381/AJ376)-1)))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13">
        <f>IF(OR(AI382="",AI381=""),"",IF(AI381=0,"",(AI382/AI381)-1))</f>
        <v/>
      </c>
      <c r="AK382" s="23">
        <f>IF(OR(AJ382="",AJ381=""),"",IF(AJ381=0,"",(AJ382/AJ381)-1))</f>
        <v/>
      </c>
      <c r="AL382" s="23">
        <f>IF(ROW()&lt;7,"",IF(OR(AJ382="",AJ379=""),"",IF(AJ379=0,"",(AJ382/AJ379)-1)))</f>
        <v/>
      </c>
      <c r="AM382" s="23">
        <f>IF(ROW()&lt;9,"",IF(OR(AJ382="",AJ377=""),"",IF(AJ377=0,"",(AJ382/AJ377)-1)))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13">
        <f>IF(OR(AI383="",AI382=""),"",IF(AI382=0,"",(AI383/AI382)-1))</f>
        <v/>
      </c>
      <c r="AK383" s="23">
        <f>IF(OR(AJ383="",AJ382=""),"",IF(AJ382=0,"",(AJ383/AJ382)-1))</f>
        <v/>
      </c>
      <c r="AL383" s="23">
        <f>IF(ROW()&lt;7,"",IF(OR(AJ383="",AJ380=""),"",IF(AJ380=0,"",(AJ383/AJ380)-1)))</f>
        <v/>
      </c>
      <c r="AM383" s="23">
        <f>IF(ROW()&lt;9,"",IF(OR(AJ383="",AJ378=""),"",IF(AJ378=0,"",(AJ383/AJ378)-1)))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13">
        <f>IF(OR(AI384="",AI383=""),"",IF(AI383=0,"",(AI384/AI383)-1))</f>
        <v/>
      </c>
      <c r="AK384" s="23">
        <f>IF(OR(AJ384="",AJ383=""),"",IF(AJ383=0,"",(AJ384/AJ383)-1))</f>
        <v/>
      </c>
      <c r="AL384" s="23">
        <f>IF(ROW()&lt;7,"",IF(OR(AJ384="",AJ381=""),"",IF(AJ381=0,"",(AJ384/AJ381)-1)))</f>
        <v/>
      </c>
      <c r="AM384" s="23">
        <f>IF(ROW()&lt;9,"",IF(OR(AJ384="",AJ379=""),"",IF(AJ379=0,"",(AJ384/AJ379)-1)))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13">
        <f>IF(OR(AI385="",AI384=""),"",IF(AI384=0,"",(AI385/AI384)-1))</f>
        <v/>
      </c>
      <c r="AK385" s="23">
        <f>IF(OR(AJ385="",AJ384=""),"",IF(AJ384=0,"",(AJ385/AJ384)-1))</f>
        <v/>
      </c>
      <c r="AL385" s="23">
        <f>IF(ROW()&lt;7,"",IF(OR(AJ385="",AJ382=""),"",IF(AJ382=0,"",(AJ385/AJ382)-1)))</f>
        <v/>
      </c>
      <c r="AM385" s="23">
        <f>IF(ROW()&lt;9,"",IF(OR(AJ385="",AJ380=""),"",IF(AJ380=0,"",(AJ385/AJ380)-1)))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13">
        <f>IF(OR(AI386="",AI385=""),"",IF(AI385=0,"",(AI386/AI385)-1))</f>
        <v/>
      </c>
      <c r="AK386" s="23">
        <f>IF(OR(AJ386="",AJ385=""),"",IF(AJ385=0,"",(AJ386/AJ385)-1))</f>
        <v/>
      </c>
      <c r="AL386" s="23">
        <f>IF(ROW()&lt;7,"",IF(OR(AJ386="",AJ383=""),"",IF(AJ383=0,"",(AJ386/AJ383)-1)))</f>
        <v/>
      </c>
      <c r="AM386" s="23">
        <f>IF(ROW()&lt;9,"",IF(OR(AJ386="",AJ381=""),"",IF(AJ381=0,"",(AJ386/AJ381)-1)))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13">
        <f>IF(OR(AI387="",AI386=""),"",IF(AI386=0,"",(AI387/AI386)-1))</f>
        <v/>
      </c>
      <c r="AK387" s="23">
        <f>IF(OR(AJ387="",AJ386=""),"",IF(AJ386=0,"",(AJ387/AJ386)-1))</f>
        <v/>
      </c>
      <c r="AL387" s="23">
        <f>IF(ROW()&lt;7,"",IF(OR(AJ387="",AJ384=""),"",IF(AJ384=0,"",(AJ387/AJ384)-1)))</f>
        <v/>
      </c>
      <c r="AM387" s="23">
        <f>IF(ROW()&lt;9,"",IF(OR(AJ387="",AJ382=""),"",IF(AJ382=0,"",(AJ387/AJ382)-1)))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13">
        <f>IF(OR(AI388="",AI387=""),"",IF(AI387=0,"",(AI388/AI387)-1))</f>
        <v/>
      </c>
      <c r="AK388" s="23">
        <f>IF(OR(AJ388="",AJ387=""),"",IF(AJ387=0,"",(AJ388/AJ387)-1))</f>
        <v/>
      </c>
      <c r="AL388" s="23">
        <f>IF(ROW()&lt;7,"",IF(OR(AJ388="",AJ385=""),"",IF(AJ385=0,"",(AJ388/AJ385)-1)))</f>
        <v/>
      </c>
      <c r="AM388" s="23">
        <f>IF(ROW()&lt;9,"",IF(OR(AJ388="",AJ383=""),"",IF(AJ383=0,"",(AJ388/AJ383)-1)))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13">
        <f>IF(OR(AI389="",AI388=""),"",IF(AI388=0,"",(AI389/AI388)-1))</f>
        <v/>
      </c>
      <c r="AK389" s="23">
        <f>IF(OR(AJ389="",AJ388=""),"",IF(AJ388=0,"",(AJ389/AJ388)-1))</f>
        <v/>
      </c>
      <c r="AL389" s="23">
        <f>IF(ROW()&lt;7,"",IF(OR(AJ389="",AJ386=""),"",IF(AJ386=0,"",(AJ389/AJ386)-1)))</f>
        <v/>
      </c>
      <c r="AM389" s="23">
        <f>IF(ROW()&lt;9,"",IF(OR(AJ389="",AJ384=""),"",IF(AJ384=0,"",(AJ389/AJ384)-1)))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13">
        <f>IF(OR(AI390="",AI389=""),"",IF(AI389=0,"",(AI390/AI389)-1))</f>
        <v/>
      </c>
      <c r="AK390" s="23">
        <f>IF(OR(AJ390="",AJ389=""),"",IF(AJ389=0,"",(AJ390/AJ389)-1))</f>
        <v/>
      </c>
      <c r="AL390" s="23">
        <f>IF(ROW()&lt;7,"",IF(OR(AJ390="",AJ387=""),"",IF(AJ387=0,"",(AJ390/AJ387)-1)))</f>
        <v/>
      </c>
      <c r="AM390" s="23">
        <f>IF(ROW()&lt;9,"",IF(OR(AJ390="",AJ385=""),"",IF(AJ385=0,"",(AJ390/AJ385)-1)))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13">
        <f>IF(OR(AI391="",AI390=""),"",IF(AI390=0,"",(AI391/AI390)-1))</f>
        <v/>
      </c>
      <c r="AK391" s="23">
        <f>IF(OR(AJ391="",AJ390=""),"",IF(AJ390=0,"",(AJ391/AJ390)-1))</f>
        <v/>
      </c>
      <c r="AL391" s="23">
        <f>IF(ROW()&lt;7,"",IF(OR(AJ391="",AJ388=""),"",IF(AJ388=0,"",(AJ391/AJ388)-1)))</f>
        <v/>
      </c>
      <c r="AM391" s="23">
        <f>IF(ROW()&lt;9,"",IF(OR(AJ391="",AJ386=""),"",IF(AJ386=0,"",(AJ391/AJ386)-1)))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13">
        <f>IF(OR(AI392="",AI391=""),"",IF(AI391=0,"",(AI392/AI391)-1))</f>
        <v/>
      </c>
      <c r="AK392" s="23">
        <f>IF(OR(AJ392="",AJ391=""),"",IF(AJ391=0,"",(AJ392/AJ391)-1))</f>
        <v/>
      </c>
      <c r="AL392" s="23">
        <f>IF(ROW()&lt;7,"",IF(OR(AJ392="",AJ389=""),"",IF(AJ389=0,"",(AJ392/AJ389)-1)))</f>
        <v/>
      </c>
      <c r="AM392" s="23">
        <f>IF(ROW()&lt;9,"",IF(OR(AJ392="",AJ387=""),"",IF(AJ387=0,"",(AJ392/AJ387)-1)))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13">
        <f>IF(OR(AI393="",AI392=""),"",IF(AI392=0,"",(AI393/AI392)-1))</f>
        <v/>
      </c>
      <c r="AK393" s="23">
        <f>IF(OR(AJ393="",AJ392=""),"",IF(AJ392=0,"",(AJ393/AJ392)-1))</f>
        <v/>
      </c>
      <c r="AL393" s="23">
        <f>IF(ROW()&lt;7,"",IF(OR(AJ393="",AJ390=""),"",IF(AJ390=0,"",(AJ393/AJ390)-1)))</f>
        <v/>
      </c>
      <c r="AM393" s="23">
        <f>IF(ROW()&lt;9,"",IF(OR(AJ393="",AJ388=""),"",IF(AJ388=0,"",(AJ393/AJ388)-1)))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13">
        <f>IF(OR(AI394="",AI393=""),"",IF(AI393=0,"",(AI394/AI393)-1))</f>
        <v/>
      </c>
      <c r="AK394" s="23">
        <f>IF(OR(AJ394="",AJ393=""),"",IF(AJ393=0,"",(AJ394/AJ393)-1))</f>
        <v/>
      </c>
      <c r="AL394" s="23">
        <f>IF(ROW()&lt;7,"",IF(OR(AJ394="",AJ391=""),"",IF(AJ391=0,"",(AJ394/AJ391)-1)))</f>
        <v/>
      </c>
      <c r="AM394" s="23">
        <f>IF(ROW()&lt;9,"",IF(OR(AJ394="",AJ389=""),"",IF(AJ389=0,"",(AJ394/AJ389)-1)))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13">
        <f>IF(OR(AI395="",AI394=""),"",IF(AI394=0,"",(AI395/AI394)-1))</f>
        <v/>
      </c>
      <c r="AK395" s="23">
        <f>IF(OR(AJ395="",AJ394=""),"",IF(AJ394=0,"",(AJ395/AJ394)-1))</f>
        <v/>
      </c>
      <c r="AL395" s="23">
        <f>IF(ROW()&lt;7,"",IF(OR(AJ395="",AJ392=""),"",IF(AJ392=0,"",(AJ395/AJ392)-1)))</f>
        <v/>
      </c>
      <c r="AM395" s="23">
        <f>IF(ROW()&lt;9,"",IF(OR(AJ395="",AJ390=""),"",IF(AJ390=0,"",(AJ395/AJ390)-1)))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13">
        <f>IF(OR(AI396="",AI395=""),"",IF(AI395=0,"",(AI396/AI395)-1))</f>
        <v/>
      </c>
      <c r="AK396" s="23">
        <f>IF(OR(AJ396="",AJ395=""),"",IF(AJ395=0,"",(AJ396/AJ395)-1))</f>
        <v/>
      </c>
      <c r="AL396" s="23">
        <f>IF(ROW()&lt;7,"",IF(OR(AJ396="",AJ393=""),"",IF(AJ393=0,"",(AJ396/AJ393)-1)))</f>
        <v/>
      </c>
      <c r="AM396" s="23">
        <f>IF(ROW()&lt;9,"",IF(OR(AJ396="",AJ391=""),"",IF(AJ391=0,"",(AJ396/AJ391)-1)))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13">
        <f>IF(OR(AI397="",AI396=""),"",IF(AI396=0,"",(AI397/AI396)-1))</f>
        <v/>
      </c>
      <c r="AK397" s="23">
        <f>IF(OR(AJ397="",AJ396=""),"",IF(AJ396=0,"",(AJ397/AJ396)-1))</f>
        <v/>
      </c>
      <c r="AL397" s="23">
        <f>IF(ROW()&lt;7,"",IF(OR(AJ397="",AJ394=""),"",IF(AJ394=0,"",(AJ397/AJ394)-1)))</f>
        <v/>
      </c>
      <c r="AM397" s="23">
        <f>IF(ROW()&lt;9,"",IF(OR(AJ397="",AJ392=""),"",IF(AJ392=0,"",(AJ397/AJ392)-1)))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13">
        <f>IF(OR(AI398="",AI397=""),"",IF(AI397=0,"",(AI398/AI397)-1))</f>
        <v/>
      </c>
      <c r="AK398" s="23">
        <f>IF(OR(AJ398="",AJ397=""),"",IF(AJ397=0,"",(AJ398/AJ397)-1))</f>
        <v/>
      </c>
      <c r="AL398" s="23">
        <f>IF(ROW()&lt;7,"",IF(OR(AJ398="",AJ395=""),"",IF(AJ395=0,"",(AJ398/AJ395)-1)))</f>
        <v/>
      </c>
      <c r="AM398" s="23">
        <f>IF(ROW()&lt;9,"",IF(OR(AJ398="",AJ393=""),"",IF(AJ393=0,"",(AJ398/AJ393)-1)))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13">
        <f>IF(OR(AI399="",AI398=""),"",IF(AI398=0,"",(AI399/AI398)-1))</f>
        <v/>
      </c>
      <c r="AK399" s="23">
        <f>IF(OR(AJ399="",AJ398=""),"",IF(AJ398=0,"",(AJ399/AJ398)-1))</f>
        <v/>
      </c>
      <c r="AL399" s="23">
        <f>IF(ROW()&lt;7,"",IF(OR(AJ399="",AJ396=""),"",IF(AJ396=0,"",(AJ399/AJ396)-1)))</f>
        <v/>
      </c>
      <c r="AM399" s="23">
        <f>IF(ROW()&lt;9,"",IF(OR(AJ399="",AJ394=""),"",IF(AJ394=0,"",(AJ399/AJ394)-1)))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13">
        <f>IF(OR(AI400="",AI399=""),"",IF(AI399=0,"",(AI400/AI399)-1))</f>
        <v/>
      </c>
      <c r="AK400" s="23">
        <f>IF(OR(AJ400="",AJ399=""),"",IF(AJ399=0,"",(AJ400/AJ399)-1))</f>
        <v/>
      </c>
      <c r="AL400" s="23">
        <f>IF(ROW()&lt;7,"",IF(OR(AJ400="",AJ397=""),"",IF(AJ397=0,"",(AJ400/AJ397)-1)))</f>
        <v/>
      </c>
      <c r="AM400" s="23">
        <f>IF(ROW()&lt;9,"",IF(OR(AJ400="",AJ395=""),"",IF(AJ395=0,"",(AJ400/AJ395)-1)))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2026-03-16T23:16:03Z</dcterms:modified>
</cp:coreProperties>
</file>