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ng\Downloads\"/>
    </mc:Choice>
  </mc:AlternateContent>
  <xr:revisionPtr revIDLastSave="0" documentId="8_{B8EFD4F2-4B95-46F7-9B8D-FE1C82656EF8}" xr6:coauthVersionLast="47" xr6:coauthVersionMax="47" xr10:uidLastSave="{00000000-0000-0000-0000-000000000000}"/>
  <bookViews>
    <workbookView xWindow="-110" yWindow="-110" windowWidth="19420" windowHeight="11500" xr2:uid="{CEB8EDB9-40BC-4AE4-9198-4C6210156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M2" i="1"/>
  <c r="M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3" i="1"/>
  <c r="M3" i="1"/>
</calcChain>
</file>

<file path=xl/sharedStrings.xml><?xml version="1.0" encoding="utf-8"?>
<sst xmlns="http://schemas.openxmlformats.org/spreadsheetml/2006/main" count="25" uniqueCount="24">
  <si>
    <t>Name</t>
  </si>
  <si>
    <t>Ye Naing Win</t>
  </si>
  <si>
    <t>Pyae Soe Aung</t>
  </si>
  <si>
    <t>Tint Naing Win</t>
  </si>
  <si>
    <t>Tin Aung Kyi</t>
  </si>
  <si>
    <t>Aung Kyaw Zaw</t>
  </si>
  <si>
    <t>Wai Yan Myint</t>
  </si>
  <si>
    <t>Nay Lin Htoo</t>
  </si>
  <si>
    <t>Phyo Paing Paing</t>
  </si>
  <si>
    <t>Phyo Pa Pa</t>
  </si>
  <si>
    <t>Htet Paing Phyo</t>
  </si>
  <si>
    <t>Thin Yanant Hlaing</t>
  </si>
  <si>
    <t>Wai Wai Phyo</t>
  </si>
  <si>
    <t>Hsu Mon Mon Kyaw</t>
  </si>
  <si>
    <t>Soe Nandar Lwin</t>
  </si>
  <si>
    <t>Swan Htet Aung</t>
  </si>
  <si>
    <t>Shwe Zin Win</t>
  </si>
  <si>
    <t>Wine Wine</t>
  </si>
  <si>
    <t>Hla Myo Thu</t>
  </si>
  <si>
    <t>Theint Theint Aung</t>
  </si>
  <si>
    <t>Shwe Thazin Win</t>
  </si>
  <si>
    <t>Myo Thet Zaw</t>
  </si>
  <si>
    <t>Total</t>
  </si>
  <si>
    <t>Phyo Ko Htet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</si>
</sst>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top"/>
    </xf>
    <xf numFmtId="0" fontId="0" fillId="3" borderId="1" xfId="0" applyFill="1" applyBorder="1"/>
    <xf numFmtId="0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2" xfId="0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NumberFormat="1" applyFill="1" applyBorder="1"/>
    <xf numFmtId="0" fontId="0" fillId="9" borderId="1" xfId="0" applyNumberForma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42E1-B578-491D-9B50-C1E95A96BCBC}">
  <dimension ref="A1:M24"/>
  <sheetViews>
    <sheetView tabSelected="1" workbookViewId="0">
      <selection activeCell="O15" sqref="O15"/>
    </sheetView>
  </sheetViews>
  <sheetFormatPr defaultRowHeight="14.5" x14ac:dyDescent="0.35"/>
  <cols>
    <col min="1" max="1" width="18.453125" style="3" customWidth="1"/>
    <col min="2" max="2" width="9.1796875" style="3" customWidth="1"/>
    <col min="3" max="16384" width="8.7265625" style="3"/>
  </cols>
  <sheetData>
    <row r="1" spans="1:13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7" t="s">
        <v>22</v>
      </c>
    </row>
    <row r="2" spans="1:13" x14ac:dyDescent="0.35">
      <c r="A2" s="13" t="s">
        <v>2</v>
      </c>
      <c r="B2" s="6">
        <v>3000</v>
      </c>
      <c r="C2" s="6">
        <v>3000</v>
      </c>
      <c r="D2" s="6">
        <v>3000</v>
      </c>
      <c r="E2" s="6">
        <v>3000</v>
      </c>
      <c r="F2" s="6">
        <v>3000</v>
      </c>
      <c r="G2" s="6">
        <v>3000</v>
      </c>
      <c r="H2" s="6">
        <v>3000</v>
      </c>
      <c r="I2" s="6">
        <v>3000</v>
      </c>
      <c r="J2" s="6">
        <v>3000</v>
      </c>
      <c r="K2" s="6">
        <v>3000</v>
      </c>
      <c r="L2" s="6"/>
      <c r="M2" s="6">
        <f>SUM(B2:L2)</f>
        <v>30000</v>
      </c>
    </row>
    <row r="3" spans="1:13" x14ac:dyDescent="0.35">
      <c r="A3" s="13" t="s">
        <v>1</v>
      </c>
      <c r="B3" s="16">
        <v>3000</v>
      </c>
      <c r="C3" s="16">
        <v>3000</v>
      </c>
      <c r="D3" s="16">
        <v>3000</v>
      </c>
      <c r="E3" s="6">
        <v>3000</v>
      </c>
      <c r="F3" s="6">
        <v>3000</v>
      </c>
      <c r="G3" s="6">
        <v>3000</v>
      </c>
      <c r="H3" s="6">
        <v>3000</v>
      </c>
      <c r="I3" s="6">
        <v>3000</v>
      </c>
      <c r="J3" s="6">
        <v>3000</v>
      </c>
      <c r="K3" s="6">
        <v>3000</v>
      </c>
      <c r="L3" s="6"/>
      <c r="M3" s="6">
        <f>SUM(B3:L3)</f>
        <v>30000</v>
      </c>
    </row>
    <row r="4" spans="1:13" x14ac:dyDescent="0.35">
      <c r="A4" s="12" t="s">
        <v>3</v>
      </c>
      <c r="B4" s="17">
        <v>3000</v>
      </c>
      <c r="C4" s="17">
        <v>3000</v>
      </c>
      <c r="D4" s="17">
        <v>3000</v>
      </c>
      <c r="E4" s="3">
        <v>3000</v>
      </c>
      <c r="F4" s="3">
        <v>3000</v>
      </c>
      <c r="G4" s="3">
        <v>3000</v>
      </c>
      <c r="H4" s="3">
        <v>3000</v>
      </c>
      <c r="I4" s="3">
        <v>3000</v>
      </c>
      <c r="J4" s="3">
        <v>3000</v>
      </c>
      <c r="K4" s="3">
        <v>3000</v>
      </c>
      <c r="M4" s="6">
        <f t="shared" ref="M4:M23" si="0">SUM(B4:L4)</f>
        <v>30000</v>
      </c>
    </row>
    <row r="5" spans="1:13" x14ac:dyDescent="0.35">
      <c r="A5" s="5" t="s">
        <v>4</v>
      </c>
      <c r="B5" s="17">
        <v>3000</v>
      </c>
      <c r="C5" s="17">
        <v>3000</v>
      </c>
      <c r="D5" s="17">
        <v>3000</v>
      </c>
      <c r="E5" s="17">
        <v>3000</v>
      </c>
      <c r="F5" s="17">
        <v>3000</v>
      </c>
      <c r="M5" s="6">
        <f t="shared" si="0"/>
        <v>15000</v>
      </c>
    </row>
    <row r="6" spans="1:13" x14ac:dyDescent="0.35">
      <c r="A6" s="12" t="s">
        <v>5</v>
      </c>
      <c r="B6" s="17">
        <v>3000</v>
      </c>
      <c r="C6" s="17">
        <v>3000</v>
      </c>
      <c r="D6" s="3">
        <v>3000</v>
      </c>
      <c r="E6" s="3">
        <v>3000</v>
      </c>
      <c r="F6" s="3">
        <v>3000</v>
      </c>
      <c r="G6" s="3">
        <v>3000</v>
      </c>
      <c r="H6" s="3">
        <v>3000</v>
      </c>
      <c r="I6" s="3">
        <v>3000</v>
      </c>
      <c r="J6" s="3">
        <v>3000</v>
      </c>
      <c r="K6" s="3">
        <v>3000</v>
      </c>
      <c r="M6" s="6">
        <f t="shared" si="0"/>
        <v>30000</v>
      </c>
    </row>
    <row r="7" spans="1:13" x14ac:dyDescent="0.35">
      <c r="A7" s="5" t="s">
        <v>6</v>
      </c>
      <c r="B7" s="17">
        <v>3000</v>
      </c>
      <c r="C7" s="17">
        <v>3000</v>
      </c>
      <c r="D7" s="17">
        <v>3000</v>
      </c>
      <c r="E7" s="17">
        <v>3000</v>
      </c>
      <c r="F7" s="17">
        <v>3000</v>
      </c>
      <c r="M7" s="6">
        <f t="shared" si="0"/>
        <v>15000</v>
      </c>
    </row>
    <row r="8" spans="1:13" x14ac:dyDescent="0.35">
      <c r="A8" s="5" t="s">
        <v>7</v>
      </c>
      <c r="B8" s="17">
        <v>3000</v>
      </c>
      <c r="M8" s="6">
        <f t="shared" si="0"/>
        <v>3000</v>
      </c>
    </row>
    <row r="9" spans="1:13" x14ac:dyDescent="0.35">
      <c r="A9" s="5" t="s">
        <v>8</v>
      </c>
      <c r="B9" s="17">
        <v>3000</v>
      </c>
      <c r="E9" s="4"/>
      <c r="M9" s="6">
        <f t="shared" si="0"/>
        <v>3000</v>
      </c>
    </row>
    <row r="10" spans="1:13" x14ac:dyDescent="0.35">
      <c r="A10" s="5" t="s">
        <v>9</v>
      </c>
      <c r="B10" s="17">
        <v>3000</v>
      </c>
      <c r="M10" s="6">
        <f t="shared" si="0"/>
        <v>3000</v>
      </c>
    </row>
    <row r="11" spans="1:13" x14ac:dyDescent="0.35">
      <c r="A11" s="5" t="s">
        <v>10</v>
      </c>
      <c r="B11" s="17">
        <v>3000</v>
      </c>
      <c r="M11" s="6">
        <f t="shared" si="0"/>
        <v>3000</v>
      </c>
    </row>
    <row r="12" spans="1:13" x14ac:dyDescent="0.35">
      <c r="A12" s="12" t="s">
        <v>11</v>
      </c>
      <c r="B12" s="17">
        <v>3000</v>
      </c>
      <c r="C12" s="17">
        <v>3000</v>
      </c>
      <c r="D12" s="17">
        <v>3000</v>
      </c>
      <c r="E12" s="3">
        <v>3000</v>
      </c>
      <c r="F12" s="3">
        <v>3000</v>
      </c>
      <c r="G12" s="3">
        <v>3000</v>
      </c>
      <c r="H12" s="3">
        <v>3000</v>
      </c>
      <c r="I12" s="3">
        <v>3000</v>
      </c>
      <c r="J12" s="3">
        <v>3000</v>
      </c>
      <c r="K12" s="3">
        <v>3000</v>
      </c>
      <c r="M12" s="6">
        <f t="shared" si="0"/>
        <v>30000</v>
      </c>
    </row>
    <row r="13" spans="1:13" x14ac:dyDescent="0.35">
      <c r="A13" s="12" t="s">
        <v>12</v>
      </c>
      <c r="B13" s="17">
        <v>3000</v>
      </c>
      <c r="C13" s="17">
        <v>3000</v>
      </c>
      <c r="D13" s="3">
        <v>3000</v>
      </c>
      <c r="E13" s="3">
        <v>3000</v>
      </c>
      <c r="F13" s="3">
        <v>3000</v>
      </c>
      <c r="G13" s="3">
        <v>3000</v>
      </c>
      <c r="H13" s="3">
        <v>3000</v>
      </c>
      <c r="I13" s="3">
        <v>3000</v>
      </c>
      <c r="J13" s="3">
        <v>3000</v>
      </c>
      <c r="K13" s="3">
        <v>3000</v>
      </c>
      <c r="M13" s="6">
        <f t="shared" si="0"/>
        <v>30000</v>
      </c>
    </row>
    <row r="14" spans="1:13" x14ac:dyDescent="0.35">
      <c r="A14" s="5" t="s">
        <v>13</v>
      </c>
      <c r="B14" s="17">
        <v>3000</v>
      </c>
      <c r="M14" s="6">
        <f t="shared" si="0"/>
        <v>3000</v>
      </c>
    </row>
    <row r="15" spans="1:13" x14ac:dyDescent="0.35">
      <c r="A15" s="5" t="s">
        <v>14</v>
      </c>
      <c r="B15" s="17">
        <v>3000</v>
      </c>
      <c r="C15" s="17">
        <v>3000</v>
      </c>
      <c r="D15" s="17">
        <v>3000</v>
      </c>
      <c r="E15" s="17">
        <v>3000</v>
      </c>
      <c r="F15" s="17">
        <v>3000</v>
      </c>
      <c r="M15" s="6">
        <f t="shared" si="0"/>
        <v>15000</v>
      </c>
    </row>
    <row r="16" spans="1:13" x14ac:dyDescent="0.35">
      <c r="A16" s="14" t="s">
        <v>15</v>
      </c>
      <c r="B16" s="17">
        <v>3000</v>
      </c>
      <c r="C16" s="17">
        <v>3000</v>
      </c>
      <c r="D16" s="17">
        <v>3000</v>
      </c>
      <c r="E16" s="17">
        <v>3000</v>
      </c>
      <c r="F16" s="3">
        <v>3000</v>
      </c>
      <c r="G16" s="3">
        <v>3000</v>
      </c>
      <c r="H16" s="3">
        <v>3000</v>
      </c>
      <c r="I16" s="3">
        <v>3000</v>
      </c>
      <c r="J16" s="3">
        <v>3000</v>
      </c>
      <c r="K16" s="3">
        <v>3000</v>
      </c>
      <c r="L16" s="3">
        <v>3000</v>
      </c>
      <c r="M16" s="15">
        <f t="shared" si="0"/>
        <v>33000</v>
      </c>
    </row>
    <row r="17" spans="1:13" x14ac:dyDescent="0.35">
      <c r="A17" s="12" t="s">
        <v>16</v>
      </c>
      <c r="B17" s="17">
        <v>3000</v>
      </c>
      <c r="C17" s="17">
        <v>3000</v>
      </c>
      <c r="D17" s="3">
        <v>3000</v>
      </c>
      <c r="E17" s="3">
        <v>3000</v>
      </c>
      <c r="F17" s="3">
        <v>3000</v>
      </c>
      <c r="G17" s="3">
        <v>3000</v>
      </c>
      <c r="H17" s="3">
        <v>3000</v>
      </c>
      <c r="I17" s="3">
        <v>3000</v>
      </c>
      <c r="J17" s="3">
        <v>3000</v>
      </c>
      <c r="K17" s="3">
        <v>3000</v>
      </c>
      <c r="M17" s="6">
        <f t="shared" si="0"/>
        <v>30000</v>
      </c>
    </row>
    <row r="18" spans="1:13" x14ac:dyDescent="0.35">
      <c r="A18" s="5" t="s">
        <v>17</v>
      </c>
      <c r="B18" s="17">
        <v>3000</v>
      </c>
      <c r="M18" s="6">
        <f t="shared" si="0"/>
        <v>3000</v>
      </c>
    </row>
    <row r="19" spans="1:13" x14ac:dyDescent="0.35">
      <c r="A19" s="5" t="s">
        <v>18</v>
      </c>
      <c r="B19" s="17">
        <v>3000</v>
      </c>
      <c r="M19" s="6">
        <f t="shared" si="0"/>
        <v>3000</v>
      </c>
    </row>
    <row r="20" spans="1:13" x14ac:dyDescent="0.35">
      <c r="A20" s="14" t="s">
        <v>19</v>
      </c>
      <c r="B20" s="17">
        <v>3000</v>
      </c>
      <c r="C20" s="17">
        <v>3000</v>
      </c>
      <c r="D20" s="17">
        <v>3000</v>
      </c>
      <c r="E20" s="17">
        <v>3000</v>
      </c>
      <c r="F20" s="17">
        <v>3000</v>
      </c>
      <c r="G20" s="17">
        <v>3000</v>
      </c>
      <c r="H20" s="17">
        <v>3000</v>
      </c>
      <c r="I20" s="17">
        <v>3000</v>
      </c>
      <c r="J20" s="3">
        <v>3000</v>
      </c>
      <c r="K20" s="3">
        <v>3000</v>
      </c>
      <c r="L20" s="3">
        <v>3000</v>
      </c>
      <c r="M20" s="15">
        <f t="shared" si="0"/>
        <v>33000</v>
      </c>
    </row>
    <row r="21" spans="1:13" x14ac:dyDescent="0.35">
      <c r="A21" s="5" t="s">
        <v>20</v>
      </c>
      <c r="B21" s="17">
        <v>3000</v>
      </c>
      <c r="C21" s="17">
        <v>3000</v>
      </c>
      <c r="D21" s="17">
        <v>3000</v>
      </c>
      <c r="E21" s="17">
        <v>3000</v>
      </c>
      <c r="F21" s="17">
        <v>3000</v>
      </c>
      <c r="M21" s="6">
        <f t="shared" si="0"/>
        <v>15000</v>
      </c>
    </row>
    <row r="22" spans="1:13" x14ac:dyDescent="0.35">
      <c r="A22" s="14" t="s">
        <v>23</v>
      </c>
      <c r="L22" s="3">
        <v>50000</v>
      </c>
      <c r="M22" s="15">
        <f>SUM(B22:L22)</f>
        <v>50000</v>
      </c>
    </row>
    <row r="23" spans="1:13" x14ac:dyDescent="0.35">
      <c r="A23" s="5" t="s">
        <v>21</v>
      </c>
      <c r="B23" s="17">
        <v>3000</v>
      </c>
      <c r="M23" s="6">
        <f t="shared" si="0"/>
        <v>3000</v>
      </c>
    </row>
    <row r="24" spans="1:13" x14ac:dyDescent="0.35">
      <c r="A24" s="8" t="s">
        <v>22</v>
      </c>
      <c r="B24" s="9">
        <f>SUM(M2:M23)</f>
        <v>410000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</sheetData>
  <mergeCells count="1">
    <mergeCell ref="B24:M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Tint Naing Win</dc:creator>
  <cp:lastModifiedBy>Tint Naing Win</cp:lastModifiedBy>
  <dcterms:created xsi:type="dcterms:W3CDTF">2024-11-24T05:06:37Z</dcterms:created>
  <dcterms:modified xsi:type="dcterms:W3CDTF">2024-11-24T06:13:07Z</dcterms:modified>
</cp:coreProperties>
</file>