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Test\"/>
    </mc:Choice>
  </mc:AlternateContent>
  <bookViews>
    <workbookView xWindow="0" yWindow="0" windowWidth="11460" windowHeight="2805" activeTab="1"/>
  </bookViews>
  <sheets>
    <sheet name="Sheet1" sheetId="1" r:id="rId1"/>
    <sheet name="Sheet2" sheetId="2" r:id="rId2"/>
  </sheets>
  <definedNames>
    <definedName name="_xlnm._FilterDatabase" localSheetId="0" hidden="1">Sheet1!$A$1:$D$513</definedName>
    <definedName name="_xlnm._FilterDatabase" localSheetId="1" hidden="1">Sheet2!$A$1:$E$257</definedName>
    <definedName name="_xlchart.v1.0" hidden="1">Sheet2!$A$1</definedName>
    <definedName name="_xlchart.v1.1" hidden="1">Sheet2!$A$2:$A$257</definedName>
    <definedName name="_xlchart.v1.10" hidden="1">Sheet2!$E$1</definedName>
    <definedName name="_xlchart.v1.11" hidden="1">Sheet2!$E$2:$E$257</definedName>
    <definedName name="_xlchart.v1.2" hidden="1">Sheet2!$B$1</definedName>
    <definedName name="_xlchart.v1.3" hidden="1">Sheet2!$B$2:$B$257</definedName>
    <definedName name="_xlchart.v1.4" hidden="1">Sheet2!$E$1</definedName>
    <definedName name="_xlchart.v1.5" hidden="1">Sheet2!$E$2:$E$257</definedName>
    <definedName name="_xlchart.v1.6" hidden="1">Sheet2!$A$1</definedName>
    <definedName name="_xlchart.v1.7" hidden="1">Sheet2!$A$2:$A$257</definedName>
    <definedName name="_xlchart.v1.8" hidden="1">Sheet2!$B$1</definedName>
    <definedName name="_xlchart.v1.9" hidden="1">Sheet2!$B$2:$B$257</definedName>
    <definedName name="full" localSheetId="0">Sheet1!$A$1:$D$513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" i="2" l="1"/>
  <c r="E196" i="2"/>
  <c r="E254" i="2"/>
  <c r="E146" i="2"/>
  <c r="E137" i="2"/>
  <c r="E131" i="2"/>
  <c r="E98" i="2"/>
  <c r="E134" i="2"/>
  <c r="E159" i="2"/>
  <c r="E187" i="2"/>
  <c r="E245" i="2"/>
  <c r="E213" i="2"/>
  <c r="E189" i="2"/>
  <c r="E230" i="2"/>
  <c r="E250" i="2"/>
  <c r="E123" i="2"/>
  <c r="E255" i="2"/>
  <c r="E233" i="2"/>
  <c r="E175" i="2"/>
  <c r="E182" i="2"/>
  <c r="E141" i="2"/>
  <c r="E132" i="2"/>
  <c r="E104" i="2"/>
  <c r="E139" i="2"/>
  <c r="E165" i="2"/>
  <c r="E195" i="2"/>
  <c r="E203" i="2"/>
  <c r="E236" i="2"/>
  <c r="E237" i="2"/>
  <c r="E235" i="2"/>
  <c r="E247" i="2"/>
  <c r="E110" i="2"/>
  <c r="E121" i="2"/>
  <c r="E246" i="2"/>
  <c r="E188" i="2"/>
  <c r="E160" i="2"/>
  <c r="E142" i="2"/>
  <c r="E148" i="2"/>
  <c r="E127" i="2"/>
  <c r="E133" i="2"/>
  <c r="E157" i="2"/>
  <c r="E192" i="2"/>
  <c r="E204" i="2"/>
  <c r="E194" i="2"/>
  <c r="E249" i="2"/>
  <c r="E241" i="2"/>
  <c r="E252" i="2"/>
  <c r="E95" i="2"/>
  <c r="E106" i="2"/>
  <c r="E118" i="2"/>
  <c r="E172" i="2"/>
  <c r="E154" i="2"/>
  <c r="E152" i="2"/>
  <c r="E164" i="2"/>
  <c r="E87" i="2"/>
  <c r="E144" i="2"/>
  <c r="E138" i="2"/>
  <c r="E177" i="2"/>
  <c r="E184" i="2"/>
  <c r="E173" i="2"/>
  <c r="E221" i="2"/>
  <c r="E248" i="2"/>
  <c r="E227" i="2"/>
  <c r="E81" i="2"/>
  <c r="E89" i="2"/>
  <c r="E101" i="2"/>
  <c r="E115" i="2"/>
  <c r="E243" i="2"/>
  <c r="E143" i="2"/>
  <c r="E145" i="2"/>
  <c r="E129" i="2"/>
  <c r="E130" i="2"/>
  <c r="E158" i="2"/>
  <c r="E155" i="2"/>
  <c r="E228" i="2"/>
  <c r="E181" i="2"/>
  <c r="E191" i="2"/>
  <c r="E202" i="2"/>
  <c r="E222" i="2"/>
  <c r="E57" i="2"/>
  <c r="E72" i="2"/>
  <c r="E80" i="2"/>
  <c r="E92" i="2"/>
  <c r="E107" i="2"/>
  <c r="E216" i="2"/>
  <c r="E136" i="2"/>
  <c r="E111" i="2"/>
  <c r="E174" i="2"/>
  <c r="E135" i="2"/>
  <c r="E166" i="2"/>
  <c r="E162" i="2"/>
  <c r="E178" i="2"/>
  <c r="E199" i="2"/>
  <c r="E200" i="2"/>
  <c r="E231" i="2"/>
  <c r="E32" i="2"/>
  <c r="E40" i="2"/>
  <c r="E48" i="2"/>
  <c r="E61" i="2"/>
  <c r="E77" i="2"/>
  <c r="E94" i="2"/>
  <c r="E207" i="2"/>
  <c r="E116" i="2"/>
  <c r="E156" i="2"/>
  <c r="E140" i="2"/>
  <c r="E149" i="2"/>
  <c r="E170" i="2"/>
  <c r="E167" i="2"/>
  <c r="E206" i="2"/>
  <c r="E197" i="2"/>
  <c r="E212" i="2"/>
  <c r="E14" i="2"/>
  <c r="E19" i="2"/>
  <c r="E22" i="2"/>
  <c r="E23" i="2"/>
  <c r="E30" i="2"/>
  <c r="E33" i="2"/>
  <c r="E36" i="2"/>
  <c r="E128" i="2"/>
  <c r="E163" i="2"/>
  <c r="E151" i="2"/>
  <c r="E147" i="2"/>
  <c r="E161" i="2"/>
  <c r="E176" i="2"/>
  <c r="E190" i="2"/>
  <c r="E224" i="2"/>
  <c r="E201" i="2"/>
  <c r="E3" i="2"/>
  <c r="E4" i="2"/>
  <c r="E6" i="2"/>
  <c r="E7" i="2"/>
  <c r="E5" i="2"/>
  <c r="E2" i="2"/>
  <c r="E11" i="2"/>
  <c r="E51" i="2"/>
  <c r="E153" i="2"/>
  <c r="E171" i="2"/>
  <c r="E150" i="2"/>
  <c r="E168" i="2"/>
  <c r="E180" i="2"/>
  <c r="E198" i="2"/>
  <c r="E214" i="2"/>
  <c r="E218" i="2"/>
  <c r="E12" i="2"/>
  <c r="E10" i="2"/>
  <c r="E8" i="2"/>
  <c r="E9" i="2"/>
  <c r="E13" i="2"/>
  <c r="E15" i="2"/>
  <c r="E24" i="2"/>
  <c r="E60" i="2"/>
  <c r="E99" i="2"/>
  <c r="E244" i="2"/>
  <c r="E185" i="2"/>
  <c r="E179" i="2"/>
  <c r="E169" i="2"/>
  <c r="E186" i="2"/>
  <c r="E208" i="2"/>
  <c r="E223" i="2"/>
  <c r="E20" i="2"/>
  <c r="E17" i="2"/>
  <c r="E16" i="2"/>
  <c r="E18" i="2"/>
  <c r="E21" i="2"/>
  <c r="E27" i="2"/>
  <c r="E41" i="2"/>
  <c r="E66" i="2"/>
  <c r="E88" i="2"/>
  <c r="E112" i="2"/>
  <c r="E183" i="2"/>
  <c r="E257" i="2"/>
  <c r="E193" i="2"/>
  <c r="E205" i="2"/>
  <c r="E211" i="2"/>
  <c r="E217" i="2"/>
  <c r="E28" i="2"/>
  <c r="E26" i="2"/>
  <c r="E25" i="2"/>
  <c r="E29" i="2"/>
  <c r="E31" i="2"/>
  <c r="E39" i="2"/>
  <c r="E49" i="2"/>
  <c r="E70" i="2"/>
  <c r="E86" i="2"/>
  <c r="E102" i="2"/>
  <c r="E119" i="2"/>
  <c r="E238" i="2"/>
  <c r="E234" i="2"/>
  <c r="E210" i="2"/>
  <c r="E225" i="2"/>
  <c r="E240" i="2"/>
  <c r="E37" i="2"/>
  <c r="E34" i="2"/>
  <c r="E35" i="2"/>
  <c r="E38" i="2"/>
  <c r="E42" i="2"/>
  <c r="E47" i="2"/>
  <c r="E58" i="2"/>
  <c r="E74" i="2"/>
  <c r="E83" i="2"/>
  <c r="E96" i="2"/>
  <c r="E109" i="2"/>
  <c r="E122" i="2"/>
  <c r="E219" i="2"/>
  <c r="E256" i="2"/>
  <c r="E226" i="2"/>
  <c r="E239" i="2"/>
  <c r="E45" i="2"/>
  <c r="E44" i="2"/>
  <c r="E43" i="2"/>
  <c r="E46" i="2"/>
  <c r="E50" i="2"/>
  <c r="E55" i="2"/>
  <c r="E68" i="2"/>
  <c r="E76" i="2"/>
  <c r="E82" i="2"/>
  <c r="E93" i="2"/>
  <c r="E103" i="2"/>
  <c r="E114" i="2"/>
  <c r="E124" i="2"/>
  <c r="E253" i="2"/>
  <c r="E209" i="2"/>
  <c r="E232" i="2"/>
  <c r="E56" i="2"/>
  <c r="E53" i="2"/>
  <c r="E52" i="2"/>
  <c r="E54" i="2"/>
  <c r="E59" i="2"/>
  <c r="E64" i="2"/>
  <c r="E73" i="2"/>
  <c r="E78" i="2"/>
  <c r="E84" i="2"/>
  <c r="E91" i="2"/>
  <c r="E100" i="2"/>
  <c r="E108" i="2"/>
  <c r="E117" i="2"/>
  <c r="E125" i="2"/>
  <c r="E251" i="2"/>
  <c r="E215" i="2"/>
  <c r="E67" i="2"/>
  <c r="E63" i="2"/>
  <c r="E62" i="2"/>
  <c r="E65" i="2"/>
  <c r="E69" i="2"/>
  <c r="E71" i="2"/>
  <c r="E75" i="2"/>
  <c r="E79" i="2"/>
  <c r="E85" i="2"/>
  <c r="E90" i="2"/>
  <c r="E97" i="2"/>
  <c r="E105" i="2"/>
  <c r="E113" i="2"/>
  <c r="E120" i="2"/>
  <c r="E126" i="2"/>
  <c r="E242" i="2"/>
  <c r="E229" i="2"/>
</calcChain>
</file>

<file path=xl/connections.xml><?xml version="1.0" encoding="utf-8"?>
<connections xmlns="http://schemas.openxmlformats.org/spreadsheetml/2006/main">
  <connection id="1" name="full" type="6" refreshedVersion="6" background="1" saveData="1">
    <textPr codePage="437" firstRow="5" sourceFile="C:\Thesis\Master_Thesis_Deliverables\4-Current_work\full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<sst xmlns="http://schemas.openxmlformats.org/spreadsheetml/2006/main" count="9" uniqueCount="7">
  <si>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w_slab</t>
  </si>
  <si>
    <t>lambda</t>
  </si>
  <si>
    <t>real(log10(rp))</t>
  </si>
  <si>
    <t>w_RR1</t>
  </si>
  <si>
    <t>mode1_real(log10(rp))</t>
  </si>
  <si>
    <t>mode2_real(log10(rp))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</si>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</sst>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u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13"/>
  <sheetViews>
    <sheetView workbookViewId="0">
      <selection activeCell="D34" sqref="D34"/>
    </sheetView>
  </sheetViews>
  <sheetFormatPr defaultRowHeight="15" x14ac:dyDescent="0.25"/>
  <cols>
    <col min="1" max="2" width="12.5703125" bestFit="1" customWidth="1"/>
    <col min="3" max="3" width="20.140625" customWidth="1"/>
    <col min="4" max="4" width="21.28515625" style="1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 s="2">
        <v>0.15</v>
      </c>
      <c r="B2" s="2">
        <v>0</v>
      </c>
      <c r="C2" s="2">
        <v>2</v>
      </c>
      <c r="D2" s="2">
        <v>-3.6904263054642401</v>
      </c>
    </row>
    <row r="3" spans="1:4" hidden="1" x14ac:dyDescent="0.25">
      <c r="A3" s="2">
        <v>0.15</v>
      </c>
      <c r="B3" s="2">
        <v>0</v>
      </c>
      <c r="C3" s="2">
        <v>1</v>
      </c>
      <c r="D3" s="2">
        <v>3.6861321253292698</v>
      </c>
    </row>
    <row r="4" spans="1:4" x14ac:dyDescent="0.25">
      <c r="A4" s="2">
        <v>0.16</v>
      </c>
      <c r="B4" s="2">
        <v>0</v>
      </c>
      <c r="C4" s="2">
        <v>2</v>
      </c>
      <c r="D4" s="2">
        <v>-3.5710576284101299</v>
      </c>
    </row>
    <row r="5" spans="1:4" hidden="1" x14ac:dyDescent="0.25">
      <c r="A5" s="2">
        <v>0.16</v>
      </c>
      <c r="B5" s="2">
        <v>0</v>
      </c>
      <c r="C5" s="2">
        <v>1</v>
      </c>
      <c r="D5" s="2">
        <v>3.5525215275267201</v>
      </c>
    </row>
    <row r="6" spans="1:4" x14ac:dyDescent="0.25">
      <c r="A6" s="2">
        <v>0.16999999999999901</v>
      </c>
      <c r="B6" s="2">
        <v>0</v>
      </c>
      <c r="C6" s="2">
        <v>2</v>
      </c>
      <c r="D6" s="2">
        <v>-3.2804830945933601</v>
      </c>
    </row>
    <row r="7" spans="1:4" hidden="1" x14ac:dyDescent="0.25">
      <c r="A7" s="2">
        <v>0.16999999999999901</v>
      </c>
      <c r="B7" s="2">
        <v>0</v>
      </c>
      <c r="C7" s="2">
        <v>1</v>
      </c>
      <c r="D7" s="2">
        <v>3.26901362932335</v>
      </c>
    </row>
    <row r="8" spans="1:4" x14ac:dyDescent="0.25">
      <c r="A8" s="2">
        <v>0.18</v>
      </c>
      <c r="B8" s="2">
        <v>0</v>
      </c>
      <c r="C8" s="2">
        <v>2</v>
      </c>
      <c r="D8" s="2">
        <v>-4.6050429049816</v>
      </c>
    </row>
    <row r="9" spans="1:4" hidden="1" x14ac:dyDescent="0.25">
      <c r="A9" s="2">
        <v>0.18</v>
      </c>
      <c r="B9" s="2">
        <v>0</v>
      </c>
      <c r="C9" s="2">
        <v>1</v>
      </c>
      <c r="D9" s="2">
        <v>5.0103941232833096</v>
      </c>
    </row>
    <row r="10" spans="1:4" x14ac:dyDescent="0.25">
      <c r="A10" s="2">
        <v>0.19</v>
      </c>
      <c r="B10" s="2">
        <v>0</v>
      </c>
      <c r="C10" s="2">
        <v>2</v>
      </c>
      <c r="D10" s="2">
        <v>-2.6533839952109899</v>
      </c>
    </row>
    <row r="11" spans="1:4" hidden="1" x14ac:dyDescent="0.25">
      <c r="A11" s="2">
        <v>0.19</v>
      </c>
      <c r="B11" s="2">
        <v>0</v>
      </c>
      <c r="C11" s="2">
        <v>1</v>
      </c>
      <c r="D11" s="2">
        <v>2.6496157532686802</v>
      </c>
    </row>
    <row r="12" spans="1:4" x14ac:dyDescent="0.25">
      <c r="A12" s="2">
        <v>0.2</v>
      </c>
      <c r="B12" s="2">
        <v>0</v>
      </c>
      <c r="C12" s="2">
        <v>2</v>
      </c>
      <c r="D12" s="2">
        <v>-2.5017088860806602</v>
      </c>
    </row>
    <row r="13" spans="1:4" hidden="1" x14ac:dyDescent="0.25">
      <c r="A13" s="2">
        <v>0.2</v>
      </c>
      <c r="B13" s="2">
        <v>0</v>
      </c>
      <c r="C13" s="2">
        <v>1</v>
      </c>
      <c r="D13" s="2">
        <v>2.4993411524340798</v>
      </c>
    </row>
    <row r="14" spans="1:4" hidden="1" x14ac:dyDescent="0.25">
      <c r="A14" s="2">
        <v>0.21</v>
      </c>
      <c r="B14" s="2">
        <v>0</v>
      </c>
      <c r="C14" s="2">
        <v>1</v>
      </c>
      <c r="D14" s="2">
        <v>-2.3090533344445898</v>
      </c>
    </row>
    <row r="15" spans="1:4" x14ac:dyDescent="0.25">
      <c r="A15" s="2">
        <v>0.21</v>
      </c>
      <c r="B15" s="2">
        <v>0</v>
      </c>
      <c r="C15" s="2">
        <v>2</v>
      </c>
      <c r="D15" s="2">
        <v>2.30759299885483</v>
      </c>
    </row>
    <row r="16" spans="1:4" hidden="1" x14ac:dyDescent="0.25">
      <c r="A16" s="2">
        <v>0.22</v>
      </c>
      <c r="B16" s="2">
        <v>0</v>
      </c>
      <c r="C16" s="2">
        <v>1</v>
      </c>
      <c r="D16" s="2">
        <v>-0.65948756550629695</v>
      </c>
    </row>
    <row r="17" spans="1:4" x14ac:dyDescent="0.25">
      <c r="A17" s="2">
        <v>0.22</v>
      </c>
      <c r="B17" s="2">
        <v>0</v>
      </c>
      <c r="C17" s="2">
        <v>2</v>
      </c>
      <c r="D17" s="2">
        <v>0.659594522436596</v>
      </c>
    </row>
    <row r="18" spans="1:4" hidden="1" x14ac:dyDescent="0.25">
      <c r="A18" s="2">
        <v>0.22999999999999901</v>
      </c>
      <c r="B18" s="2">
        <v>0</v>
      </c>
      <c r="C18" s="2">
        <v>1</v>
      </c>
      <c r="D18" s="2">
        <v>-2.4801081922685402</v>
      </c>
    </row>
    <row r="19" spans="1:4" x14ac:dyDescent="0.25">
      <c r="A19" s="2">
        <v>0.22999999999999901</v>
      </c>
      <c r="B19" s="2">
        <v>0</v>
      </c>
      <c r="C19" s="2">
        <v>2</v>
      </c>
      <c r="D19" s="2">
        <v>2.4816808731605602</v>
      </c>
    </row>
    <row r="20" spans="1:4" hidden="1" x14ac:dyDescent="0.25">
      <c r="A20" s="2">
        <v>0.24</v>
      </c>
      <c r="B20" s="2">
        <v>0</v>
      </c>
      <c r="C20" s="2">
        <v>1</v>
      </c>
      <c r="D20" s="2">
        <v>-2.85816793142987</v>
      </c>
    </row>
    <row r="21" spans="1:4" x14ac:dyDescent="0.25">
      <c r="A21" s="2">
        <v>0.24</v>
      </c>
      <c r="B21" s="2">
        <v>0</v>
      </c>
      <c r="C21" s="2">
        <v>2</v>
      </c>
      <c r="D21" s="2">
        <v>2.8605254246258398</v>
      </c>
    </row>
    <row r="22" spans="1:4" hidden="1" x14ac:dyDescent="0.25">
      <c r="A22" s="2">
        <v>0.25</v>
      </c>
      <c r="B22" s="2">
        <v>0</v>
      </c>
      <c r="C22" s="2">
        <v>1</v>
      </c>
      <c r="D22" s="2">
        <v>-3.2214235616018199</v>
      </c>
    </row>
    <row r="23" spans="1:4" x14ac:dyDescent="0.25">
      <c r="A23" s="2">
        <v>0.25</v>
      </c>
      <c r="B23" s="2">
        <v>0</v>
      </c>
      <c r="C23" s="2">
        <v>2</v>
      </c>
      <c r="D23" s="2">
        <v>3.2239349429461899</v>
      </c>
    </row>
    <row r="24" spans="1:4" hidden="1" x14ac:dyDescent="0.25">
      <c r="A24" s="2">
        <v>0.26</v>
      </c>
      <c r="B24" s="2">
        <v>0</v>
      </c>
      <c r="C24" s="2">
        <v>1</v>
      </c>
      <c r="D24" s="2">
        <v>-3.9550195260406902</v>
      </c>
    </row>
    <row r="25" spans="1:4" x14ac:dyDescent="0.25">
      <c r="A25" s="2">
        <v>0.26</v>
      </c>
      <c r="B25" s="2">
        <v>0</v>
      </c>
      <c r="C25" s="2">
        <v>2</v>
      </c>
      <c r="D25" s="2">
        <v>3.9368835624118099</v>
      </c>
    </row>
    <row r="26" spans="1:4" hidden="1" x14ac:dyDescent="0.25">
      <c r="A26" s="2">
        <v>0.27</v>
      </c>
      <c r="B26" s="2">
        <v>0</v>
      </c>
      <c r="C26" s="2">
        <v>1</v>
      </c>
      <c r="D26" s="2">
        <v>-3.50082893688985</v>
      </c>
    </row>
    <row r="27" spans="1:4" x14ac:dyDescent="0.25">
      <c r="A27" s="2">
        <v>0.27</v>
      </c>
      <c r="B27" s="2">
        <v>0</v>
      </c>
      <c r="C27" s="2">
        <v>2</v>
      </c>
      <c r="D27" s="2">
        <v>3.4860164322555498</v>
      </c>
    </row>
    <row r="28" spans="1:4" hidden="1" x14ac:dyDescent="0.25">
      <c r="A28" s="2">
        <v>0.28000000000000003</v>
      </c>
      <c r="B28" s="2">
        <v>0</v>
      </c>
      <c r="C28" s="2">
        <v>1</v>
      </c>
      <c r="D28" s="2">
        <v>-3.25678319325162</v>
      </c>
    </row>
    <row r="29" spans="1:4" x14ac:dyDescent="0.25">
      <c r="A29" s="2">
        <v>0.28000000000000003</v>
      </c>
      <c r="B29" s="2">
        <v>0</v>
      </c>
      <c r="C29" s="2">
        <v>2</v>
      </c>
      <c r="D29" s="2">
        <v>3.2234384034330699</v>
      </c>
    </row>
    <row r="30" spans="1:4" hidden="1" x14ac:dyDescent="0.25">
      <c r="A30" s="2">
        <v>0.28999999999999998</v>
      </c>
      <c r="B30" s="2">
        <v>0</v>
      </c>
      <c r="C30" s="2">
        <v>1</v>
      </c>
      <c r="D30" s="2">
        <v>-3.7178375180880501</v>
      </c>
    </row>
    <row r="31" spans="1:4" x14ac:dyDescent="0.25">
      <c r="A31" s="2">
        <v>0.28999999999999998</v>
      </c>
      <c r="B31" s="2">
        <v>0</v>
      </c>
      <c r="C31" s="2">
        <v>2</v>
      </c>
      <c r="D31" s="2">
        <v>3.6617088654291501</v>
      </c>
    </row>
    <row r="32" spans="1:4" hidden="1" x14ac:dyDescent="0.25">
      <c r="A32" s="2">
        <v>0.3</v>
      </c>
      <c r="B32" s="2">
        <v>0</v>
      </c>
      <c r="C32" s="2">
        <v>1</v>
      </c>
      <c r="D32" s="2">
        <v>-4.1586521338702802</v>
      </c>
    </row>
    <row r="33" spans="1:4" x14ac:dyDescent="0.25">
      <c r="A33" s="2">
        <v>0.3</v>
      </c>
      <c r="B33" s="2">
        <v>0</v>
      </c>
      <c r="C33" s="2">
        <v>2</v>
      </c>
      <c r="D33" s="2">
        <v>4.0629217871460499</v>
      </c>
    </row>
    <row r="34" spans="1:4" x14ac:dyDescent="0.25">
      <c r="A34" s="2">
        <v>0.15</v>
      </c>
      <c r="B34" s="2">
        <v>0.01</v>
      </c>
      <c r="C34" s="2">
        <v>2</v>
      </c>
      <c r="D34" s="2">
        <v>-1.16633221833444</v>
      </c>
    </row>
    <row r="35" spans="1:4" hidden="1" x14ac:dyDescent="0.25">
      <c r="A35" s="2">
        <v>0.15</v>
      </c>
      <c r="B35" s="2">
        <v>0.01</v>
      </c>
      <c r="C35" s="2">
        <v>1</v>
      </c>
      <c r="D35" s="2">
        <v>1.1650804314433301</v>
      </c>
    </row>
    <row r="36" spans="1:4" x14ac:dyDescent="0.25">
      <c r="A36" s="2">
        <v>0.16</v>
      </c>
      <c r="B36" s="2">
        <v>0.01</v>
      </c>
      <c r="C36" s="2">
        <v>2</v>
      </c>
      <c r="D36" s="2">
        <v>-5.2735394818500696</v>
      </c>
    </row>
    <row r="37" spans="1:4" hidden="1" x14ac:dyDescent="0.25">
      <c r="A37" s="2">
        <v>0.16</v>
      </c>
      <c r="B37" s="2">
        <v>0.01</v>
      </c>
      <c r="C37" s="2">
        <v>1</v>
      </c>
      <c r="D37" s="2">
        <v>5.2699733684688699</v>
      </c>
    </row>
    <row r="38" spans="1:4" x14ac:dyDescent="0.25">
      <c r="A38" s="2">
        <v>0.16999999999999901</v>
      </c>
      <c r="B38" s="2">
        <v>0.01</v>
      </c>
      <c r="C38" s="2">
        <v>2</v>
      </c>
      <c r="D38" s="2">
        <v>-3.7409975000625599</v>
      </c>
    </row>
    <row r="39" spans="1:4" hidden="1" x14ac:dyDescent="0.25">
      <c r="A39" s="2">
        <v>0.16999999999999901</v>
      </c>
      <c r="B39" s="2">
        <v>0.01</v>
      </c>
      <c r="C39" s="2">
        <v>1</v>
      </c>
      <c r="D39" s="2">
        <v>3.7073647172004001</v>
      </c>
    </row>
    <row r="40" spans="1:4" x14ac:dyDescent="0.25">
      <c r="A40" s="2">
        <v>0.18</v>
      </c>
      <c r="B40" s="2">
        <v>0.01</v>
      </c>
      <c r="C40" s="2">
        <v>2</v>
      </c>
      <c r="D40" s="2">
        <v>-3.1088079219759601</v>
      </c>
    </row>
    <row r="41" spans="1:4" hidden="1" x14ac:dyDescent="0.25">
      <c r="A41" s="2">
        <v>0.18</v>
      </c>
      <c r="B41" s="2">
        <v>0.01</v>
      </c>
      <c r="C41" s="2">
        <v>1</v>
      </c>
      <c r="D41" s="2">
        <v>3.0984231763138799</v>
      </c>
    </row>
    <row r="42" spans="1:4" x14ac:dyDescent="0.25">
      <c r="A42" s="2">
        <v>0.19</v>
      </c>
      <c r="B42" s="2">
        <v>0.01</v>
      </c>
      <c r="C42" s="2">
        <v>2</v>
      </c>
      <c r="D42" s="2">
        <v>-3.1676104225092101</v>
      </c>
    </row>
    <row r="43" spans="1:4" hidden="1" x14ac:dyDescent="0.25">
      <c r="A43" s="2">
        <v>0.19</v>
      </c>
      <c r="B43" s="2">
        <v>0.01</v>
      </c>
      <c r="C43" s="2">
        <v>1</v>
      </c>
      <c r="D43" s="2">
        <v>3.1546011221139501</v>
      </c>
    </row>
    <row r="44" spans="1:4" x14ac:dyDescent="0.25">
      <c r="A44" s="2">
        <v>0.2</v>
      </c>
      <c r="B44" s="2">
        <v>0.01</v>
      </c>
      <c r="C44" s="2">
        <v>2</v>
      </c>
      <c r="D44" s="2">
        <v>-2.57318465351225</v>
      </c>
    </row>
    <row r="45" spans="1:4" hidden="1" x14ac:dyDescent="0.25">
      <c r="A45" s="2">
        <v>0.2</v>
      </c>
      <c r="B45" s="2">
        <v>0.01</v>
      </c>
      <c r="C45" s="2">
        <v>1</v>
      </c>
      <c r="D45" s="2">
        <v>2.5700378454042601</v>
      </c>
    </row>
    <row r="46" spans="1:4" hidden="1" x14ac:dyDescent="0.25">
      <c r="A46" s="2">
        <v>0.21</v>
      </c>
      <c r="B46" s="2">
        <v>0.01</v>
      </c>
      <c r="C46" s="2">
        <v>1</v>
      </c>
      <c r="D46" s="2">
        <v>-2.3216134101731498</v>
      </c>
    </row>
    <row r="47" spans="1:4" x14ac:dyDescent="0.25">
      <c r="A47" s="2">
        <v>0.21</v>
      </c>
      <c r="B47" s="2">
        <v>0.01</v>
      </c>
      <c r="C47" s="2">
        <v>2</v>
      </c>
      <c r="D47" s="2">
        <v>2.3185572412452702</v>
      </c>
    </row>
    <row r="48" spans="1:4" hidden="1" x14ac:dyDescent="0.25">
      <c r="A48" s="2">
        <v>0.22</v>
      </c>
      <c r="B48" s="2">
        <v>0.01</v>
      </c>
      <c r="C48" s="2">
        <v>1</v>
      </c>
      <c r="D48" s="2">
        <v>-0.74206450617388897</v>
      </c>
    </row>
    <row r="49" spans="1:4" x14ac:dyDescent="0.25">
      <c r="A49" s="2">
        <v>0.22</v>
      </c>
      <c r="B49" s="2">
        <v>0.01</v>
      </c>
      <c r="C49" s="2">
        <v>2</v>
      </c>
      <c r="D49" s="2">
        <v>0.74217776500198496</v>
      </c>
    </row>
    <row r="50" spans="1:4" hidden="1" x14ac:dyDescent="0.25">
      <c r="A50" s="2">
        <v>0.22999999999999901</v>
      </c>
      <c r="B50" s="2">
        <v>0.01</v>
      </c>
      <c r="C50" s="2">
        <v>1</v>
      </c>
      <c r="D50" s="2">
        <v>-2.5111784853822199</v>
      </c>
    </row>
    <row r="51" spans="1:4" x14ac:dyDescent="0.25">
      <c r="A51" s="2">
        <v>0.22999999999999901</v>
      </c>
      <c r="B51" s="2">
        <v>0.01</v>
      </c>
      <c r="C51" s="2">
        <v>2</v>
      </c>
      <c r="D51" s="2">
        <v>2.51316311823178</v>
      </c>
    </row>
    <row r="52" spans="1:4" hidden="1" x14ac:dyDescent="0.25">
      <c r="A52" s="2">
        <v>0.24</v>
      </c>
      <c r="B52" s="2">
        <v>0.01</v>
      </c>
      <c r="C52" s="2">
        <v>1</v>
      </c>
      <c r="D52" s="2">
        <v>-3.0001304171792502</v>
      </c>
    </row>
    <row r="53" spans="1:4" x14ac:dyDescent="0.25">
      <c r="A53" s="2">
        <v>0.24</v>
      </c>
      <c r="B53" s="2">
        <v>0.01</v>
      </c>
      <c r="C53" s="2">
        <v>2</v>
      </c>
      <c r="D53" s="2">
        <v>3.0020549709366402</v>
      </c>
    </row>
    <row r="54" spans="1:4" hidden="1" x14ac:dyDescent="0.25">
      <c r="A54" s="2">
        <v>0.25</v>
      </c>
      <c r="B54" s="2">
        <v>0.01</v>
      </c>
      <c r="C54" s="2">
        <v>1</v>
      </c>
      <c r="D54" s="2">
        <v>-3.2618425782242801</v>
      </c>
    </row>
    <row r="55" spans="1:4" x14ac:dyDescent="0.25">
      <c r="A55" s="2">
        <v>0.25</v>
      </c>
      <c r="B55" s="2">
        <v>0.01</v>
      </c>
      <c r="C55" s="2">
        <v>2</v>
      </c>
      <c r="D55" s="2">
        <v>3.2633502021305798</v>
      </c>
    </row>
    <row r="56" spans="1:4" hidden="1" x14ac:dyDescent="0.25">
      <c r="A56" s="2">
        <v>0.26</v>
      </c>
      <c r="B56" s="2">
        <v>0.01</v>
      </c>
      <c r="C56" s="2">
        <v>1</v>
      </c>
      <c r="D56" s="2">
        <v>-3.3480600733525501</v>
      </c>
    </row>
    <row r="57" spans="1:4" x14ac:dyDescent="0.25">
      <c r="A57" s="2">
        <v>0.26</v>
      </c>
      <c r="B57" s="2">
        <v>0.01</v>
      </c>
      <c r="C57" s="2">
        <v>2</v>
      </c>
      <c r="D57" s="2">
        <v>3.3436295526858202</v>
      </c>
    </row>
    <row r="58" spans="1:4" hidden="1" x14ac:dyDescent="0.25">
      <c r="A58" s="2">
        <v>0.27</v>
      </c>
      <c r="B58" s="2">
        <v>0.01</v>
      </c>
      <c r="C58" s="2">
        <v>1</v>
      </c>
      <c r="D58" s="2">
        <v>-3.7541372169624698</v>
      </c>
    </row>
    <row r="59" spans="1:4" x14ac:dyDescent="0.25">
      <c r="A59" s="2">
        <v>0.27</v>
      </c>
      <c r="B59" s="2">
        <v>0.01</v>
      </c>
      <c r="C59" s="2">
        <v>2</v>
      </c>
      <c r="D59" s="2">
        <v>3.73707348389209</v>
      </c>
    </row>
    <row r="60" spans="1:4" hidden="1" x14ac:dyDescent="0.25">
      <c r="A60" s="2">
        <v>0.28000000000000003</v>
      </c>
      <c r="B60" s="2">
        <v>0.01</v>
      </c>
      <c r="C60" s="2">
        <v>1</v>
      </c>
      <c r="D60" s="2">
        <v>-3.76840407383609</v>
      </c>
    </row>
    <row r="61" spans="1:4" x14ac:dyDescent="0.25">
      <c r="A61" s="2">
        <v>0.28000000000000003</v>
      </c>
      <c r="B61" s="2">
        <v>0.01</v>
      </c>
      <c r="C61" s="2">
        <v>2</v>
      </c>
      <c r="D61" s="2">
        <v>3.7326337746218101</v>
      </c>
    </row>
    <row r="62" spans="1:4" hidden="1" x14ac:dyDescent="0.25">
      <c r="A62" s="2">
        <v>0.28999999999999998</v>
      </c>
      <c r="B62" s="2">
        <v>0.01</v>
      </c>
      <c r="C62" s="2">
        <v>1</v>
      </c>
      <c r="D62" s="2">
        <v>-3.7707439901987199</v>
      </c>
    </row>
    <row r="63" spans="1:4" x14ac:dyDescent="0.25">
      <c r="A63" s="2">
        <v>0.28999999999999998</v>
      </c>
      <c r="B63" s="2">
        <v>0.01</v>
      </c>
      <c r="C63" s="2">
        <v>2</v>
      </c>
      <c r="D63" s="2">
        <v>3.7187904203740798</v>
      </c>
    </row>
    <row r="64" spans="1:4" hidden="1" x14ac:dyDescent="0.25">
      <c r="A64" s="2">
        <v>0.3</v>
      </c>
      <c r="B64" s="2">
        <v>0.01</v>
      </c>
      <c r="C64" s="2">
        <v>1</v>
      </c>
      <c r="D64" s="2">
        <v>-4.0447603662154803</v>
      </c>
    </row>
    <row r="65" spans="1:4" x14ac:dyDescent="0.25">
      <c r="A65" s="2">
        <v>0.3</v>
      </c>
      <c r="B65" s="2">
        <v>0.01</v>
      </c>
      <c r="C65" s="2">
        <v>2</v>
      </c>
      <c r="D65" s="2">
        <v>3.9667617497649399</v>
      </c>
    </row>
    <row r="66" spans="1:4" x14ac:dyDescent="0.25">
      <c r="A66" s="2">
        <v>0.15</v>
      </c>
      <c r="B66" s="2">
        <v>0.02</v>
      </c>
      <c r="C66" s="2">
        <v>2</v>
      </c>
      <c r="D66" s="2">
        <v>-0.835145940590997</v>
      </c>
    </row>
    <row r="67" spans="1:4" hidden="1" x14ac:dyDescent="0.25">
      <c r="A67" s="2">
        <v>0.15</v>
      </c>
      <c r="B67" s="2">
        <v>0.02</v>
      </c>
      <c r="C67" s="2">
        <v>1</v>
      </c>
      <c r="D67" s="2">
        <v>0.83378260706635599</v>
      </c>
    </row>
    <row r="68" spans="1:4" x14ac:dyDescent="0.25">
      <c r="A68" s="2">
        <v>0.16</v>
      </c>
      <c r="B68" s="2">
        <v>0.02</v>
      </c>
      <c r="C68" s="2">
        <v>2</v>
      </c>
      <c r="D68" s="2">
        <v>-1.1026156538651199</v>
      </c>
    </row>
    <row r="69" spans="1:4" hidden="1" x14ac:dyDescent="0.25">
      <c r="A69" s="2">
        <v>0.16</v>
      </c>
      <c r="B69" s="2">
        <v>0.02</v>
      </c>
      <c r="C69" s="2">
        <v>1</v>
      </c>
      <c r="D69" s="2">
        <v>1.10119186443946</v>
      </c>
    </row>
    <row r="70" spans="1:4" x14ac:dyDescent="0.25">
      <c r="A70" s="2">
        <v>0.16999999999999901</v>
      </c>
      <c r="B70" s="2">
        <v>0.02</v>
      </c>
      <c r="C70" s="2">
        <v>2</v>
      </c>
      <c r="D70" s="2">
        <v>-3.9634188237235799</v>
      </c>
    </row>
    <row r="71" spans="1:4" hidden="1" x14ac:dyDescent="0.25">
      <c r="A71" s="2">
        <v>0.16999999999999901</v>
      </c>
      <c r="B71" s="2">
        <v>0.02</v>
      </c>
      <c r="C71" s="2">
        <v>1</v>
      </c>
      <c r="D71" s="2">
        <v>3.9619134827231002</v>
      </c>
    </row>
    <row r="72" spans="1:4" x14ac:dyDescent="0.25">
      <c r="A72" s="2">
        <v>0.18</v>
      </c>
      <c r="B72" s="2">
        <v>0.02</v>
      </c>
      <c r="C72" s="2">
        <v>2</v>
      </c>
      <c r="D72" s="2">
        <v>-3.24022743277416</v>
      </c>
    </row>
    <row r="73" spans="1:4" hidden="1" x14ac:dyDescent="0.25">
      <c r="A73" s="2">
        <v>0.18</v>
      </c>
      <c r="B73" s="2">
        <v>0.02</v>
      </c>
      <c r="C73" s="2">
        <v>1</v>
      </c>
      <c r="D73" s="2">
        <v>3.2266730090488802</v>
      </c>
    </row>
    <row r="74" spans="1:4" x14ac:dyDescent="0.25">
      <c r="A74" s="2">
        <v>0.19</v>
      </c>
      <c r="B74" s="2">
        <v>0.02</v>
      </c>
      <c r="C74" s="2">
        <v>2</v>
      </c>
      <c r="D74" s="2">
        <v>-2.93093858789118</v>
      </c>
    </row>
    <row r="75" spans="1:4" hidden="1" x14ac:dyDescent="0.25">
      <c r="A75" s="2">
        <v>0.19</v>
      </c>
      <c r="B75" s="2">
        <v>0.02</v>
      </c>
      <c r="C75" s="2">
        <v>1</v>
      </c>
      <c r="D75" s="2">
        <v>2.92370963645716</v>
      </c>
    </row>
    <row r="76" spans="1:4" x14ac:dyDescent="0.25">
      <c r="A76" s="2">
        <v>0.2</v>
      </c>
      <c r="B76" s="2">
        <v>0.02</v>
      </c>
      <c r="C76" s="2">
        <v>2</v>
      </c>
      <c r="D76" s="2">
        <v>-2.5982334686972801</v>
      </c>
    </row>
    <row r="77" spans="1:4" hidden="1" x14ac:dyDescent="0.25">
      <c r="A77" s="2">
        <v>0.2</v>
      </c>
      <c r="B77" s="2">
        <v>0.02</v>
      </c>
      <c r="C77" s="2">
        <v>1</v>
      </c>
      <c r="D77" s="2">
        <v>2.5944167808730199</v>
      </c>
    </row>
    <row r="78" spans="1:4" x14ac:dyDescent="0.25">
      <c r="A78" s="2">
        <v>0.21</v>
      </c>
      <c r="B78" s="2">
        <v>0.02</v>
      </c>
      <c r="C78" s="2">
        <v>2</v>
      </c>
      <c r="D78" s="2">
        <v>-2.6717578755895799</v>
      </c>
    </row>
    <row r="79" spans="1:4" hidden="1" x14ac:dyDescent="0.25">
      <c r="A79" s="2">
        <v>0.21</v>
      </c>
      <c r="B79" s="2">
        <v>0.02</v>
      </c>
      <c r="C79" s="2">
        <v>1</v>
      </c>
      <c r="D79" s="2">
        <v>2.67568695418439</v>
      </c>
    </row>
    <row r="80" spans="1:4" hidden="1" x14ac:dyDescent="0.25">
      <c r="A80" s="2">
        <v>0.22</v>
      </c>
      <c r="B80" s="2">
        <v>0.02</v>
      </c>
      <c r="C80" s="2">
        <v>1</v>
      </c>
      <c r="D80" s="2">
        <v>-1.5994379132286201</v>
      </c>
    </row>
    <row r="81" spans="1:4" x14ac:dyDescent="0.25">
      <c r="A81" s="2">
        <v>0.22</v>
      </c>
      <c r="B81" s="2">
        <v>0.02</v>
      </c>
      <c r="C81" s="2">
        <v>2</v>
      </c>
      <c r="D81" s="2">
        <v>1.59917621606145</v>
      </c>
    </row>
    <row r="82" spans="1:4" hidden="1" x14ac:dyDescent="0.25">
      <c r="A82" s="2">
        <v>0.22999999999999901</v>
      </c>
      <c r="B82" s="2">
        <v>0.02</v>
      </c>
      <c r="C82" s="2">
        <v>1</v>
      </c>
      <c r="D82" s="2">
        <v>-2.4446222068082002</v>
      </c>
    </row>
    <row r="83" spans="1:4" x14ac:dyDescent="0.25">
      <c r="A83" s="2">
        <v>0.22999999999999901</v>
      </c>
      <c r="B83" s="2">
        <v>0.02</v>
      </c>
      <c r="C83" s="2">
        <v>2</v>
      </c>
      <c r="D83" s="2">
        <v>2.4460868099436301</v>
      </c>
    </row>
    <row r="84" spans="1:4" hidden="1" x14ac:dyDescent="0.25">
      <c r="A84" s="2">
        <v>0.24</v>
      </c>
      <c r="B84" s="2">
        <v>0.02</v>
      </c>
      <c r="C84" s="2">
        <v>1</v>
      </c>
      <c r="D84" s="2">
        <v>-2.80850222508192</v>
      </c>
    </row>
    <row r="85" spans="1:4" x14ac:dyDescent="0.25">
      <c r="A85" s="2">
        <v>0.24</v>
      </c>
      <c r="B85" s="2">
        <v>0.02</v>
      </c>
      <c r="C85" s="2">
        <v>2</v>
      </c>
      <c r="D85" s="2">
        <v>2.8101732675002302</v>
      </c>
    </row>
    <row r="86" spans="1:4" hidden="1" x14ac:dyDescent="0.25">
      <c r="A86" s="2">
        <v>0.25</v>
      </c>
      <c r="B86" s="2">
        <v>0.02</v>
      </c>
      <c r="C86" s="2">
        <v>1</v>
      </c>
      <c r="D86" s="2">
        <v>-3.2573822432596802</v>
      </c>
    </row>
    <row r="87" spans="1:4" x14ac:dyDescent="0.25">
      <c r="A87" s="2">
        <v>0.25</v>
      </c>
      <c r="B87" s="2">
        <v>0.02</v>
      </c>
      <c r="C87" s="2">
        <v>2</v>
      </c>
      <c r="D87" s="2">
        <v>3.2578258965342801</v>
      </c>
    </row>
    <row r="88" spans="1:4" hidden="1" x14ac:dyDescent="0.25">
      <c r="A88" s="2">
        <v>0.26</v>
      </c>
      <c r="B88" s="2">
        <v>0.02</v>
      </c>
      <c r="C88" s="2">
        <v>1</v>
      </c>
      <c r="D88" s="2">
        <v>-3.36067626463905</v>
      </c>
    </row>
    <row r="89" spans="1:4" x14ac:dyDescent="0.25">
      <c r="A89" s="2">
        <v>0.26</v>
      </c>
      <c r="B89" s="2">
        <v>0.02</v>
      </c>
      <c r="C89" s="2">
        <v>2</v>
      </c>
      <c r="D89" s="2">
        <v>3.3566887762635802</v>
      </c>
    </row>
    <row r="90" spans="1:4" hidden="1" x14ac:dyDescent="0.25">
      <c r="A90" s="2">
        <v>0.27</v>
      </c>
      <c r="B90" s="2">
        <v>0.02</v>
      </c>
      <c r="C90" s="2">
        <v>1</v>
      </c>
      <c r="D90" s="2">
        <v>-3.2669668037146899</v>
      </c>
    </row>
    <row r="91" spans="1:4" x14ac:dyDescent="0.25">
      <c r="A91" s="2">
        <v>0.27</v>
      </c>
      <c r="B91" s="2">
        <v>0.02</v>
      </c>
      <c r="C91" s="2">
        <v>2</v>
      </c>
      <c r="D91" s="2">
        <v>3.2520816049364298</v>
      </c>
    </row>
    <row r="92" spans="1:4" hidden="1" x14ac:dyDescent="0.25">
      <c r="A92" s="2">
        <v>0.28000000000000003</v>
      </c>
      <c r="B92" s="2">
        <v>0.02</v>
      </c>
      <c r="C92" s="2">
        <v>1</v>
      </c>
      <c r="D92" s="2">
        <v>-4.1162453649055202</v>
      </c>
    </row>
    <row r="93" spans="1:4" x14ac:dyDescent="0.25">
      <c r="A93" s="2">
        <v>0.28000000000000003</v>
      </c>
      <c r="B93" s="2">
        <v>0.02</v>
      </c>
      <c r="C93" s="2">
        <v>2</v>
      </c>
      <c r="D93" s="2">
        <v>4.0628988940145403</v>
      </c>
    </row>
    <row r="94" spans="1:4" hidden="1" x14ac:dyDescent="0.25">
      <c r="A94" s="2">
        <v>0.28999999999999998</v>
      </c>
      <c r="B94" s="2">
        <v>0.02</v>
      </c>
      <c r="C94" s="2">
        <v>1</v>
      </c>
      <c r="D94" s="2">
        <v>-3.8160229163186301</v>
      </c>
    </row>
    <row r="95" spans="1:4" x14ac:dyDescent="0.25">
      <c r="A95" s="2">
        <v>0.28999999999999998</v>
      </c>
      <c r="B95" s="2">
        <v>0.02</v>
      </c>
      <c r="C95" s="2">
        <v>2</v>
      </c>
      <c r="D95" s="2">
        <v>3.77174214411653</v>
      </c>
    </row>
    <row r="96" spans="1:4" hidden="1" x14ac:dyDescent="0.25">
      <c r="A96" s="2">
        <v>0.3</v>
      </c>
      <c r="B96" s="2">
        <v>0.02</v>
      </c>
      <c r="C96" s="2">
        <v>1</v>
      </c>
      <c r="D96" s="2">
        <v>-4.3661686966663602</v>
      </c>
    </row>
    <row r="97" spans="1:4" x14ac:dyDescent="0.25">
      <c r="A97" s="2">
        <v>0.3</v>
      </c>
      <c r="B97" s="2">
        <v>0.02</v>
      </c>
      <c r="C97" s="2">
        <v>2</v>
      </c>
      <c r="D97" s="2">
        <v>4.2365082985157301</v>
      </c>
    </row>
    <row r="98" spans="1:4" x14ac:dyDescent="0.25">
      <c r="A98" s="2">
        <v>0.15</v>
      </c>
      <c r="B98" s="2">
        <v>0.03</v>
      </c>
      <c r="C98" s="2">
        <v>2</v>
      </c>
      <c r="D98" s="2">
        <v>-0.62599214400770498</v>
      </c>
    </row>
    <row r="99" spans="1:4" hidden="1" x14ac:dyDescent="0.25">
      <c r="A99" s="2">
        <v>0.15</v>
      </c>
      <c r="B99" s="2">
        <v>0.03</v>
      </c>
      <c r="C99" s="2">
        <v>1</v>
      </c>
      <c r="D99" s="2">
        <v>0.62449223844793</v>
      </c>
    </row>
    <row r="100" spans="1:4" x14ac:dyDescent="0.25">
      <c r="A100" s="2">
        <v>0.16</v>
      </c>
      <c r="B100" s="2">
        <v>0.03</v>
      </c>
      <c r="C100" s="2">
        <v>2</v>
      </c>
      <c r="D100" s="2">
        <v>-0.76703727947501998</v>
      </c>
    </row>
    <row r="101" spans="1:4" hidden="1" x14ac:dyDescent="0.25">
      <c r="A101" s="2">
        <v>0.16</v>
      </c>
      <c r="B101" s="2">
        <v>0.03</v>
      </c>
      <c r="C101" s="2">
        <v>1</v>
      </c>
      <c r="D101" s="2">
        <v>0.76550743518311803</v>
      </c>
    </row>
    <row r="102" spans="1:4" x14ac:dyDescent="0.25">
      <c r="A102" s="2">
        <v>0.16999999999999901</v>
      </c>
      <c r="B102" s="2">
        <v>0.03</v>
      </c>
      <c r="C102" s="2">
        <v>2</v>
      </c>
      <c r="D102" s="2">
        <v>-1.02603943355118</v>
      </c>
    </row>
    <row r="103" spans="1:4" hidden="1" x14ac:dyDescent="0.25">
      <c r="A103" s="2">
        <v>0.16999999999999901</v>
      </c>
      <c r="B103" s="2">
        <v>0.03</v>
      </c>
      <c r="C103" s="2">
        <v>1</v>
      </c>
      <c r="D103" s="2">
        <v>1.0244952340321001</v>
      </c>
    </row>
    <row r="104" spans="1:4" x14ac:dyDescent="0.25">
      <c r="A104" s="2">
        <v>0.18</v>
      </c>
      <c r="B104" s="2">
        <v>0.03</v>
      </c>
      <c r="C104" s="2">
        <v>2</v>
      </c>
      <c r="D104" s="2">
        <v>-3.0608128238682499</v>
      </c>
    </row>
    <row r="105" spans="1:4" hidden="1" x14ac:dyDescent="0.25">
      <c r="A105" s="2">
        <v>0.18</v>
      </c>
      <c r="B105" s="2">
        <v>0.03</v>
      </c>
      <c r="C105" s="2">
        <v>1</v>
      </c>
      <c r="D105" s="2">
        <v>3.0603310140842099</v>
      </c>
    </row>
    <row r="106" spans="1:4" x14ac:dyDescent="0.25">
      <c r="A106" s="2">
        <v>0.19</v>
      </c>
      <c r="B106" s="2">
        <v>0.03</v>
      </c>
      <c r="C106" s="2">
        <v>2</v>
      </c>
      <c r="D106" s="2">
        <v>-2.7797117933451099</v>
      </c>
    </row>
    <row r="107" spans="1:4" hidden="1" x14ac:dyDescent="0.25">
      <c r="A107" s="2">
        <v>0.19</v>
      </c>
      <c r="B107" s="2">
        <v>0.03</v>
      </c>
      <c r="C107" s="2">
        <v>1</v>
      </c>
      <c r="D107" s="2">
        <v>2.7758308049218599</v>
      </c>
    </row>
    <row r="108" spans="1:4" x14ac:dyDescent="0.25">
      <c r="A108" s="2">
        <v>0.2</v>
      </c>
      <c r="B108" s="2">
        <v>0.03</v>
      </c>
      <c r="C108" s="2">
        <v>2</v>
      </c>
      <c r="D108" s="2">
        <v>-2.7706687365757299</v>
      </c>
    </row>
    <row r="109" spans="1:4" hidden="1" x14ac:dyDescent="0.25">
      <c r="A109" s="2">
        <v>0.2</v>
      </c>
      <c r="B109" s="2">
        <v>0.03</v>
      </c>
      <c r="C109" s="2">
        <v>1</v>
      </c>
      <c r="D109" s="2">
        <v>2.7663757946924901</v>
      </c>
    </row>
    <row r="110" spans="1:4" x14ac:dyDescent="0.25">
      <c r="A110" s="2">
        <v>0.21</v>
      </c>
      <c r="B110" s="2">
        <v>0.03</v>
      </c>
      <c r="C110" s="2">
        <v>2</v>
      </c>
      <c r="D110" s="2">
        <v>-2.9722338086304498</v>
      </c>
    </row>
    <row r="111" spans="1:4" hidden="1" x14ac:dyDescent="0.25">
      <c r="A111" s="2">
        <v>0.21</v>
      </c>
      <c r="B111" s="2">
        <v>0.03</v>
      </c>
      <c r="C111" s="2">
        <v>1</v>
      </c>
      <c r="D111" s="2">
        <v>2.9791235932801001</v>
      </c>
    </row>
    <row r="112" spans="1:4" hidden="1" x14ac:dyDescent="0.25">
      <c r="A112" s="2">
        <v>0.22</v>
      </c>
      <c r="B112" s="2">
        <v>0.03</v>
      </c>
      <c r="C112" s="2">
        <v>1</v>
      </c>
      <c r="D112" s="2">
        <v>-0.53913321877762499</v>
      </c>
    </row>
    <row r="113" spans="1:4" x14ac:dyDescent="0.25">
      <c r="A113" s="2">
        <v>0.22</v>
      </c>
      <c r="B113" s="2">
        <v>0.03</v>
      </c>
      <c r="C113" s="2">
        <v>2</v>
      </c>
      <c r="D113" s="2">
        <v>0.53921564486098295</v>
      </c>
    </row>
    <row r="114" spans="1:4" hidden="1" x14ac:dyDescent="0.25">
      <c r="A114" s="2">
        <v>0.22999999999999901</v>
      </c>
      <c r="B114" s="2">
        <v>0.03</v>
      </c>
      <c r="C114" s="2">
        <v>1</v>
      </c>
      <c r="D114" s="2">
        <v>-2.6419095523453802</v>
      </c>
    </row>
    <row r="115" spans="1:4" x14ac:dyDescent="0.25">
      <c r="A115" s="2">
        <v>0.22999999999999901</v>
      </c>
      <c r="B115" s="2">
        <v>0.03</v>
      </c>
      <c r="C115" s="2">
        <v>2</v>
      </c>
      <c r="D115" s="2">
        <v>2.6444455596849501</v>
      </c>
    </row>
    <row r="116" spans="1:4" hidden="1" x14ac:dyDescent="0.25">
      <c r="A116" s="2">
        <v>0.24</v>
      </c>
      <c r="B116" s="2">
        <v>0.03</v>
      </c>
      <c r="C116" s="2">
        <v>1</v>
      </c>
      <c r="D116" s="2">
        <v>-2.5079172243731298</v>
      </c>
    </row>
    <row r="117" spans="1:4" x14ac:dyDescent="0.25">
      <c r="A117" s="2">
        <v>0.24</v>
      </c>
      <c r="B117" s="2">
        <v>0.03</v>
      </c>
      <c r="C117" s="2">
        <v>2</v>
      </c>
      <c r="D117" s="2">
        <v>2.50794646252904</v>
      </c>
    </row>
    <row r="118" spans="1:4" hidden="1" x14ac:dyDescent="0.25">
      <c r="A118" s="2">
        <v>0.25</v>
      </c>
      <c r="B118" s="2">
        <v>0.03</v>
      </c>
      <c r="C118" s="2">
        <v>1</v>
      </c>
      <c r="D118" s="2">
        <v>-3.10816018827316</v>
      </c>
    </row>
    <row r="119" spans="1:4" x14ac:dyDescent="0.25">
      <c r="A119" s="2">
        <v>0.25</v>
      </c>
      <c r="B119" s="2">
        <v>0.03</v>
      </c>
      <c r="C119" s="2">
        <v>2</v>
      </c>
      <c r="D119" s="2">
        <v>3.1082125240432599</v>
      </c>
    </row>
    <row r="120" spans="1:4" hidden="1" x14ac:dyDescent="0.25">
      <c r="A120" s="2">
        <v>0.26</v>
      </c>
      <c r="B120" s="2">
        <v>0.03</v>
      </c>
      <c r="C120" s="2">
        <v>1</v>
      </c>
      <c r="D120" s="2">
        <v>-3.1844278878268</v>
      </c>
    </row>
    <row r="121" spans="1:4" x14ac:dyDescent="0.25">
      <c r="A121" s="2">
        <v>0.26</v>
      </c>
      <c r="B121" s="2">
        <v>0.03</v>
      </c>
      <c r="C121" s="2">
        <v>2</v>
      </c>
      <c r="D121" s="2">
        <v>3.17889242848721</v>
      </c>
    </row>
    <row r="122" spans="1:4" hidden="1" x14ac:dyDescent="0.25">
      <c r="A122" s="2">
        <v>0.27</v>
      </c>
      <c r="B122" s="2">
        <v>0.03</v>
      </c>
      <c r="C122" s="2">
        <v>1</v>
      </c>
      <c r="D122" s="2">
        <v>-3.0866338254052699</v>
      </c>
    </row>
    <row r="123" spans="1:4" x14ac:dyDescent="0.25">
      <c r="A123" s="2">
        <v>0.27</v>
      </c>
      <c r="B123" s="2">
        <v>0.03</v>
      </c>
      <c r="C123" s="2">
        <v>2</v>
      </c>
      <c r="D123" s="2">
        <v>3.07052704399569</v>
      </c>
    </row>
    <row r="124" spans="1:4" hidden="1" x14ac:dyDescent="0.25">
      <c r="A124" s="2">
        <v>0.28000000000000003</v>
      </c>
      <c r="B124" s="2">
        <v>0.03</v>
      </c>
      <c r="C124" s="2">
        <v>1</v>
      </c>
      <c r="D124" s="2">
        <v>-3.5925772354285299</v>
      </c>
    </row>
    <row r="125" spans="1:4" x14ac:dyDescent="0.25">
      <c r="A125" s="2">
        <v>0.28000000000000003</v>
      </c>
      <c r="B125" s="2">
        <v>0.03</v>
      </c>
      <c r="C125" s="2">
        <v>2</v>
      </c>
      <c r="D125" s="2">
        <v>3.5559590709244602</v>
      </c>
    </row>
    <row r="126" spans="1:4" hidden="1" x14ac:dyDescent="0.25">
      <c r="A126" s="2">
        <v>0.28999999999999998</v>
      </c>
      <c r="B126" s="2">
        <v>0.03</v>
      </c>
      <c r="C126" s="2">
        <v>1</v>
      </c>
      <c r="D126" s="2">
        <v>-4.0469913281174899</v>
      </c>
    </row>
    <row r="127" spans="1:4" x14ac:dyDescent="0.25">
      <c r="A127" s="2">
        <v>0.28999999999999998</v>
      </c>
      <c r="B127" s="2">
        <v>0.03</v>
      </c>
      <c r="C127" s="2">
        <v>2</v>
      </c>
      <c r="D127" s="2">
        <v>3.9869955840306801</v>
      </c>
    </row>
    <row r="128" spans="1:4" hidden="1" x14ac:dyDescent="0.25">
      <c r="A128" s="2">
        <v>0.3</v>
      </c>
      <c r="B128" s="2">
        <v>0.03</v>
      </c>
      <c r="C128" s="2">
        <v>1</v>
      </c>
      <c r="D128" s="2">
        <v>-3.6986390708415899</v>
      </c>
    </row>
    <row r="129" spans="1:4" x14ac:dyDescent="0.25">
      <c r="A129" s="2">
        <v>0.3</v>
      </c>
      <c r="B129" s="2">
        <v>0.03</v>
      </c>
      <c r="C129" s="2">
        <v>2</v>
      </c>
      <c r="D129" s="2">
        <v>3.5905416040741902</v>
      </c>
    </row>
    <row r="130" spans="1:4" x14ac:dyDescent="0.25">
      <c r="A130" s="2">
        <v>0.15</v>
      </c>
      <c r="B130" s="2">
        <v>0.04</v>
      </c>
      <c r="C130" s="2">
        <v>2</v>
      </c>
      <c r="D130" s="2">
        <v>-0.46418785924727002</v>
      </c>
    </row>
    <row r="131" spans="1:4" hidden="1" x14ac:dyDescent="0.25">
      <c r="A131" s="2">
        <v>0.15</v>
      </c>
      <c r="B131" s="2">
        <v>0.04</v>
      </c>
      <c r="C131" s="2">
        <v>1</v>
      </c>
      <c r="D131" s="2">
        <v>0.46255304358798299</v>
      </c>
    </row>
    <row r="132" spans="1:4" x14ac:dyDescent="0.25">
      <c r="A132" s="2">
        <v>0.16</v>
      </c>
      <c r="B132" s="2">
        <v>0.04</v>
      </c>
      <c r="C132" s="2">
        <v>2</v>
      </c>
      <c r="D132" s="2">
        <v>-0.55301106450703397</v>
      </c>
    </row>
    <row r="133" spans="1:4" hidden="1" x14ac:dyDescent="0.25">
      <c r="A133" s="2">
        <v>0.16</v>
      </c>
      <c r="B133" s="2">
        <v>0.04</v>
      </c>
      <c r="C133" s="2">
        <v>1</v>
      </c>
      <c r="D133" s="2">
        <v>0.55137086591511297</v>
      </c>
    </row>
    <row r="134" spans="1:4" x14ac:dyDescent="0.25">
      <c r="A134" s="2">
        <v>0.16999999999999901</v>
      </c>
      <c r="B134" s="2">
        <v>0.04</v>
      </c>
      <c r="C134" s="2">
        <v>2</v>
      </c>
      <c r="D134" s="2">
        <v>-0.68333539077639105</v>
      </c>
    </row>
    <row r="135" spans="1:4" hidden="1" x14ac:dyDescent="0.25">
      <c r="A135" s="2">
        <v>0.16999999999999901</v>
      </c>
      <c r="B135" s="2">
        <v>0.04</v>
      </c>
      <c r="C135" s="2">
        <v>1</v>
      </c>
      <c r="D135" s="2">
        <v>0.68172446748431204</v>
      </c>
    </row>
    <row r="136" spans="1:4" x14ac:dyDescent="0.25">
      <c r="A136" s="2">
        <v>0.18</v>
      </c>
      <c r="B136" s="2">
        <v>0.04</v>
      </c>
      <c r="C136" s="2">
        <v>2</v>
      </c>
      <c r="D136" s="2">
        <v>-0.92885393594640397</v>
      </c>
    </row>
    <row r="137" spans="1:4" hidden="1" x14ac:dyDescent="0.25">
      <c r="A137" s="2">
        <v>0.18</v>
      </c>
      <c r="B137" s="2">
        <v>0.04</v>
      </c>
      <c r="C137" s="2">
        <v>1</v>
      </c>
      <c r="D137" s="2">
        <v>0.92729982063343597</v>
      </c>
    </row>
    <row r="138" spans="1:4" x14ac:dyDescent="0.25">
      <c r="A138" s="2">
        <v>0.19</v>
      </c>
      <c r="B138" s="2">
        <v>0.04</v>
      </c>
      <c r="C138" s="2">
        <v>2</v>
      </c>
      <c r="D138" s="2">
        <v>-3.8776778082128498</v>
      </c>
    </row>
    <row r="139" spans="1:4" hidden="1" x14ac:dyDescent="0.25">
      <c r="A139" s="2">
        <v>0.19</v>
      </c>
      <c r="B139" s="2">
        <v>0.04</v>
      </c>
      <c r="C139" s="2">
        <v>1</v>
      </c>
      <c r="D139" s="2">
        <v>3.87615327740644</v>
      </c>
    </row>
    <row r="140" spans="1:4" x14ac:dyDescent="0.25">
      <c r="A140" s="2">
        <v>0.2</v>
      </c>
      <c r="B140" s="2">
        <v>0.04</v>
      </c>
      <c r="C140" s="2">
        <v>2</v>
      </c>
      <c r="D140" s="2">
        <v>-2.60239756346229</v>
      </c>
    </row>
    <row r="141" spans="1:4" hidden="1" x14ac:dyDescent="0.25">
      <c r="A141" s="2">
        <v>0.2</v>
      </c>
      <c r="B141" s="2">
        <v>0.04</v>
      </c>
      <c r="C141" s="2">
        <v>1</v>
      </c>
      <c r="D141" s="2">
        <v>2.5991340988903699</v>
      </c>
    </row>
    <row r="142" spans="1:4" x14ac:dyDescent="0.25">
      <c r="A142" s="2">
        <v>0.21</v>
      </c>
      <c r="B142" s="2">
        <v>0.04</v>
      </c>
      <c r="C142" s="2">
        <v>2</v>
      </c>
      <c r="D142" s="2">
        <v>-2.6457064131410899</v>
      </c>
    </row>
    <row r="143" spans="1:4" hidden="1" x14ac:dyDescent="0.25">
      <c r="A143" s="2">
        <v>0.21</v>
      </c>
      <c r="B143" s="2">
        <v>0.04</v>
      </c>
      <c r="C143" s="2">
        <v>1</v>
      </c>
      <c r="D143" s="2">
        <v>2.6419569744982998</v>
      </c>
    </row>
    <row r="144" spans="1:4" hidden="1" x14ac:dyDescent="0.25">
      <c r="A144" s="2">
        <v>0.22</v>
      </c>
      <c r="B144" s="2">
        <v>0.04</v>
      </c>
      <c r="C144" s="2">
        <v>1</v>
      </c>
      <c r="D144" s="2">
        <v>-2.2015958716326902</v>
      </c>
    </row>
    <row r="145" spans="1:4" x14ac:dyDescent="0.25">
      <c r="A145" s="2">
        <v>0.22</v>
      </c>
      <c r="B145" s="2">
        <v>0.04</v>
      </c>
      <c r="C145" s="2">
        <v>2</v>
      </c>
      <c r="D145" s="2">
        <v>2.2002951410355198</v>
      </c>
    </row>
    <row r="146" spans="1:4" hidden="1" x14ac:dyDescent="0.25">
      <c r="A146" s="2">
        <v>0.22999999999999901</v>
      </c>
      <c r="B146" s="2">
        <v>0.04</v>
      </c>
      <c r="C146" s="2">
        <v>1</v>
      </c>
      <c r="D146" s="2">
        <v>-2.21901152328312</v>
      </c>
    </row>
    <row r="147" spans="1:4" x14ac:dyDescent="0.25">
      <c r="A147" s="2">
        <v>0.22999999999999901</v>
      </c>
      <c r="B147" s="2">
        <v>0.04</v>
      </c>
      <c r="C147" s="2">
        <v>2</v>
      </c>
      <c r="D147" s="2">
        <v>2.2195214412954698</v>
      </c>
    </row>
    <row r="148" spans="1:4" hidden="1" x14ac:dyDescent="0.25">
      <c r="A148" s="2">
        <v>0.24</v>
      </c>
      <c r="B148" s="2">
        <v>0.04</v>
      </c>
      <c r="C148" s="2">
        <v>1</v>
      </c>
      <c r="D148" s="2">
        <v>-2.8396345159150198</v>
      </c>
    </row>
    <row r="149" spans="1:4" x14ac:dyDescent="0.25">
      <c r="A149" s="2">
        <v>0.24</v>
      </c>
      <c r="B149" s="2">
        <v>0.04</v>
      </c>
      <c r="C149" s="2">
        <v>2</v>
      </c>
      <c r="D149" s="2">
        <v>2.8416368220027399</v>
      </c>
    </row>
    <row r="150" spans="1:4" hidden="1" x14ac:dyDescent="0.25">
      <c r="A150" s="2">
        <v>0.25</v>
      </c>
      <c r="B150" s="2">
        <v>0.04</v>
      </c>
      <c r="C150" s="2">
        <v>1</v>
      </c>
      <c r="D150" s="2">
        <v>-2.79017579870909</v>
      </c>
    </row>
    <row r="151" spans="1:4" x14ac:dyDescent="0.25">
      <c r="A151" s="2">
        <v>0.25</v>
      </c>
      <c r="B151" s="2">
        <v>0.04</v>
      </c>
      <c r="C151" s="2">
        <v>2</v>
      </c>
      <c r="D151" s="2">
        <v>2.78891965012967</v>
      </c>
    </row>
    <row r="152" spans="1:4" hidden="1" x14ac:dyDescent="0.25">
      <c r="A152" s="2">
        <v>0.26</v>
      </c>
      <c r="B152" s="2">
        <v>0.04</v>
      </c>
      <c r="C152" s="2">
        <v>1</v>
      </c>
      <c r="D152" s="2">
        <v>-3.6762393345012399</v>
      </c>
    </row>
    <row r="153" spans="1:4" x14ac:dyDescent="0.25">
      <c r="A153" s="2">
        <v>0.26</v>
      </c>
      <c r="B153" s="2">
        <v>0.04</v>
      </c>
      <c r="C153" s="2">
        <v>2</v>
      </c>
      <c r="D153" s="2">
        <v>3.6749096575696298</v>
      </c>
    </row>
    <row r="154" spans="1:4" hidden="1" x14ac:dyDescent="0.25">
      <c r="A154" s="2">
        <v>0.27</v>
      </c>
      <c r="B154" s="2">
        <v>0.04</v>
      </c>
      <c r="C154" s="2">
        <v>1</v>
      </c>
      <c r="D154" s="2">
        <v>-3.1474354534268598</v>
      </c>
    </row>
    <row r="155" spans="1:4" x14ac:dyDescent="0.25">
      <c r="A155" s="2">
        <v>0.27</v>
      </c>
      <c r="B155" s="2">
        <v>0.04</v>
      </c>
      <c r="C155" s="2">
        <v>2</v>
      </c>
      <c r="D155" s="2">
        <v>3.13161264569356</v>
      </c>
    </row>
    <row r="156" spans="1:4" hidden="1" x14ac:dyDescent="0.25">
      <c r="A156" s="2">
        <v>0.28000000000000003</v>
      </c>
      <c r="B156" s="2">
        <v>0.04</v>
      </c>
      <c r="C156" s="2">
        <v>1</v>
      </c>
      <c r="D156" s="2">
        <v>-3.2715146807090898</v>
      </c>
    </row>
    <row r="157" spans="1:4" x14ac:dyDescent="0.25">
      <c r="A157" s="2">
        <v>0.28000000000000003</v>
      </c>
      <c r="B157" s="2">
        <v>0.04</v>
      </c>
      <c r="C157" s="2">
        <v>2</v>
      </c>
      <c r="D157" s="2">
        <v>3.2389193539760299</v>
      </c>
    </row>
    <row r="158" spans="1:4" hidden="1" x14ac:dyDescent="0.25">
      <c r="A158" s="2">
        <v>0.28999999999999998</v>
      </c>
      <c r="B158" s="2">
        <v>0.04</v>
      </c>
      <c r="C158" s="2">
        <v>1</v>
      </c>
      <c r="D158" s="2">
        <v>-3.3558901630790801</v>
      </c>
    </row>
    <row r="159" spans="1:4" x14ac:dyDescent="0.25">
      <c r="A159" s="2">
        <v>0.28999999999999998</v>
      </c>
      <c r="B159" s="2">
        <v>0.04</v>
      </c>
      <c r="C159" s="2">
        <v>2</v>
      </c>
      <c r="D159" s="2">
        <v>3.2925196188172801</v>
      </c>
    </row>
    <row r="160" spans="1:4" x14ac:dyDescent="0.25">
      <c r="A160" s="2">
        <v>0.3</v>
      </c>
      <c r="B160" s="2">
        <v>0.04</v>
      </c>
      <c r="C160" s="2">
        <v>2</v>
      </c>
      <c r="D160" s="2">
        <v>-3.6560440018551299</v>
      </c>
    </row>
    <row r="161" spans="1:4" hidden="1" x14ac:dyDescent="0.25">
      <c r="A161" s="2">
        <v>0.3</v>
      </c>
      <c r="B161" s="2">
        <v>0.04</v>
      </c>
      <c r="C161" s="2">
        <v>1</v>
      </c>
      <c r="D161" s="2">
        <v>3.5494989725683501</v>
      </c>
    </row>
    <row r="162" spans="1:4" x14ac:dyDescent="0.25">
      <c r="A162" s="2">
        <v>0.15</v>
      </c>
      <c r="B162" s="2">
        <v>0.05</v>
      </c>
      <c r="C162" s="2">
        <v>2</v>
      </c>
      <c r="D162" s="2">
        <v>-0.32806412559620601</v>
      </c>
    </row>
    <row r="163" spans="1:4" hidden="1" x14ac:dyDescent="0.25">
      <c r="A163" s="2">
        <v>0.15</v>
      </c>
      <c r="B163" s="2">
        <v>0.05</v>
      </c>
      <c r="C163" s="2">
        <v>1</v>
      </c>
      <c r="D163" s="2">
        <v>0.326261253486407</v>
      </c>
    </row>
    <row r="164" spans="1:4" x14ac:dyDescent="0.25">
      <c r="A164" s="2">
        <v>0.16</v>
      </c>
      <c r="B164" s="2">
        <v>0.05</v>
      </c>
      <c r="C164" s="2">
        <v>2</v>
      </c>
      <c r="D164" s="2">
        <v>-0.385392136275713</v>
      </c>
    </row>
    <row r="165" spans="1:4" hidden="1" x14ac:dyDescent="0.25">
      <c r="A165" s="2">
        <v>0.16</v>
      </c>
      <c r="B165" s="2">
        <v>0.05</v>
      </c>
      <c r="C165" s="2">
        <v>1</v>
      </c>
      <c r="D165" s="2">
        <v>0.38364979304595997</v>
      </c>
    </row>
    <row r="166" spans="1:4" x14ac:dyDescent="0.25">
      <c r="A166" s="2">
        <v>0.16999999999999901</v>
      </c>
      <c r="B166" s="2">
        <v>0.05</v>
      </c>
      <c r="C166" s="2">
        <v>2</v>
      </c>
      <c r="D166" s="2">
        <v>-0.46076017279034098</v>
      </c>
    </row>
    <row r="167" spans="1:4" hidden="1" x14ac:dyDescent="0.25">
      <c r="A167" s="2">
        <v>0.16999999999999901</v>
      </c>
      <c r="B167" s="2">
        <v>0.05</v>
      </c>
      <c r="C167" s="2">
        <v>1</v>
      </c>
      <c r="D167" s="2">
        <v>0.45909521459972003</v>
      </c>
    </row>
    <row r="168" spans="1:4" x14ac:dyDescent="0.25">
      <c r="A168" s="2">
        <v>0.18</v>
      </c>
      <c r="B168" s="2">
        <v>0.05</v>
      </c>
      <c r="C168" s="2">
        <v>2</v>
      </c>
      <c r="D168" s="2">
        <v>-0.57342964694285603</v>
      </c>
    </row>
    <row r="169" spans="1:4" hidden="1" x14ac:dyDescent="0.25">
      <c r="A169" s="2">
        <v>0.18</v>
      </c>
      <c r="B169" s="2">
        <v>0.05</v>
      </c>
      <c r="C169" s="2">
        <v>1</v>
      </c>
      <c r="D169" s="2">
        <v>0.57189359351875002</v>
      </c>
    </row>
    <row r="170" spans="1:4" x14ac:dyDescent="0.25">
      <c r="A170" s="2">
        <v>0.19</v>
      </c>
      <c r="B170" s="2">
        <v>0.05</v>
      </c>
      <c r="C170" s="2">
        <v>2</v>
      </c>
      <c r="D170" s="2">
        <v>-0.795781872568462</v>
      </c>
    </row>
    <row r="171" spans="1:4" hidden="1" x14ac:dyDescent="0.25">
      <c r="A171" s="2">
        <v>0.19</v>
      </c>
      <c r="B171" s="2">
        <v>0.05</v>
      </c>
      <c r="C171" s="2">
        <v>1</v>
      </c>
      <c r="D171" s="2">
        <v>0.79439433407425097</v>
      </c>
    </row>
    <row r="172" spans="1:4" x14ac:dyDescent="0.25">
      <c r="A172" s="2">
        <v>0.2</v>
      </c>
      <c r="B172" s="2">
        <v>0.05</v>
      </c>
      <c r="C172" s="2">
        <v>2</v>
      </c>
      <c r="D172" s="2">
        <v>-3.52378150202177</v>
      </c>
    </row>
    <row r="173" spans="1:4" hidden="1" x14ac:dyDescent="0.25">
      <c r="A173" s="2">
        <v>0.2</v>
      </c>
      <c r="B173" s="2">
        <v>0.05</v>
      </c>
      <c r="C173" s="2">
        <v>1</v>
      </c>
      <c r="D173" s="2">
        <v>3.5255881438348</v>
      </c>
    </row>
    <row r="174" spans="1:4" hidden="1" x14ac:dyDescent="0.25">
      <c r="A174" s="2">
        <v>0.21</v>
      </c>
      <c r="B174" s="2">
        <v>0.05</v>
      </c>
      <c r="C174" s="2">
        <v>1</v>
      </c>
      <c r="D174" s="2">
        <v>-2.49590493465496</v>
      </c>
    </row>
    <row r="175" spans="1:4" x14ac:dyDescent="0.25">
      <c r="A175" s="2">
        <v>0.21</v>
      </c>
      <c r="B175" s="2">
        <v>0.05</v>
      </c>
      <c r="C175" s="2">
        <v>2</v>
      </c>
      <c r="D175" s="2">
        <v>2.49256168390197</v>
      </c>
    </row>
    <row r="176" spans="1:4" hidden="1" x14ac:dyDescent="0.25">
      <c r="A176" s="2">
        <v>0.22</v>
      </c>
      <c r="B176" s="2">
        <v>0.05</v>
      </c>
      <c r="C176" s="2">
        <v>1</v>
      </c>
      <c r="D176" s="2">
        <v>-0.87772312883610804</v>
      </c>
    </row>
    <row r="177" spans="1:4" x14ac:dyDescent="0.25">
      <c r="A177" s="2">
        <v>0.22</v>
      </c>
      <c r="B177" s="2">
        <v>0.05</v>
      </c>
      <c r="C177" s="2">
        <v>2</v>
      </c>
      <c r="D177" s="2">
        <v>0.877837585229297</v>
      </c>
    </row>
    <row r="178" spans="1:4" hidden="1" x14ac:dyDescent="0.25">
      <c r="A178" s="2">
        <v>0.22999999999999901</v>
      </c>
      <c r="B178" s="2">
        <v>0.05</v>
      </c>
      <c r="C178" s="2">
        <v>1</v>
      </c>
      <c r="D178" s="2">
        <v>-3.0850721161349202</v>
      </c>
    </row>
    <row r="179" spans="1:4" x14ac:dyDescent="0.25">
      <c r="A179" s="2">
        <v>0.22999999999999901</v>
      </c>
      <c r="B179" s="2">
        <v>0.05</v>
      </c>
      <c r="C179" s="2">
        <v>2</v>
      </c>
      <c r="D179" s="2">
        <v>3.0767145356531</v>
      </c>
    </row>
    <row r="180" spans="1:4" hidden="1" x14ac:dyDescent="0.25">
      <c r="A180" s="2">
        <v>0.24</v>
      </c>
      <c r="B180" s="2">
        <v>0.05</v>
      </c>
      <c r="C180" s="2">
        <v>1</v>
      </c>
      <c r="D180" s="2">
        <v>-2.4842845133114801</v>
      </c>
    </row>
    <row r="181" spans="1:4" x14ac:dyDescent="0.25">
      <c r="A181" s="2">
        <v>0.24</v>
      </c>
      <c r="B181" s="2">
        <v>0.05</v>
      </c>
      <c r="C181" s="2">
        <v>2</v>
      </c>
      <c r="D181" s="2">
        <v>2.4841884853349701</v>
      </c>
    </row>
    <row r="182" spans="1:4" hidden="1" x14ac:dyDescent="0.25">
      <c r="A182" s="2">
        <v>0.25</v>
      </c>
      <c r="B182" s="2">
        <v>0.05</v>
      </c>
      <c r="C182" s="2">
        <v>1</v>
      </c>
      <c r="D182" s="2">
        <v>-3.0035255989318999</v>
      </c>
    </row>
    <row r="183" spans="1:4" x14ac:dyDescent="0.25">
      <c r="A183" s="2">
        <v>0.25</v>
      </c>
      <c r="B183" s="2">
        <v>0.05</v>
      </c>
      <c r="C183" s="2">
        <v>2</v>
      </c>
      <c r="D183" s="2">
        <v>3.0032777958044599</v>
      </c>
    </row>
    <row r="184" spans="1:4" hidden="1" x14ac:dyDescent="0.25">
      <c r="A184" s="2">
        <v>0.26</v>
      </c>
      <c r="B184" s="2">
        <v>0.05</v>
      </c>
      <c r="C184" s="2">
        <v>1</v>
      </c>
      <c r="D184" s="2">
        <v>-2.9579464061304299</v>
      </c>
    </row>
    <row r="185" spans="1:4" x14ac:dyDescent="0.25">
      <c r="A185" s="2">
        <v>0.26</v>
      </c>
      <c r="B185" s="2">
        <v>0.05</v>
      </c>
      <c r="C185" s="2">
        <v>2</v>
      </c>
      <c r="D185" s="2">
        <v>2.95232131042214</v>
      </c>
    </row>
    <row r="186" spans="1:4" hidden="1" x14ac:dyDescent="0.25">
      <c r="A186" s="2">
        <v>0.27</v>
      </c>
      <c r="B186" s="2">
        <v>0.05</v>
      </c>
      <c r="C186" s="2">
        <v>1</v>
      </c>
      <c r="D186" s="2">
        <v>-3.1156431913176901</v>
      </c>
    </row>
    <row r="187" spans="1:4" x14ac:dyDescent="0.25">
      <c r="A187" s="2">
        <v>0.27</v>
      </c>
      <c r="B187" s="2">
        <v>0.05</v>
      </c>
      <c r="C187" s="2">
        <v>2</v>
      </c>
      <c r="D187" s="2">
        <v>3.1011809302909499</v>
      </c>
    </row>
    <row r="188" spans="1:4" hidden="1" x14ac:dyDescent="0.25">
      <c r="A188" s="2">
        <v>0.28000000000000003</v>
      </c>
      <c r="B188" s="2">
        <v>0.05</v>
      </c>
      <c r="C188" s="2">
        <v>1</v>
      </c>
      <c r="D188" s="2">
        <v>-3.32027983078933</v>
      </c>
    </row>
    <row r="189" spans="1:4" x14ac:dyDescent="0.25">
      <c r="A189" s="2">
        <v>0.28000000000000003</v>
      </c>
      <c r="B189" s="2">
        <v>0.05</v>
      </c>
      <c r="C189" s="2">
        <v>2</v>
      </c>
      <c r="D189" s="2">
        <v>3.28814353823075</v>
      </c>
    </row>
    <row r="190" spans="1:4" hidden="1" x14ac:dyDescent="0.25">
      <c r="A190" s="2">
        <v>0.28999999999999998</v>
      </c>
      <c r="B190" s="2">
        <v>0.05</v>
      </c>
      <c r="C190" s="2">
        <v>1</v>
      </c>
      <c r="D190" s="2">
        <v>-3.3458207260358299</v>
      </c>
    </row>
    <row r="191" spans="1:4" x14ac:dyDescent="0.25">
      <c r="A191" s="2">
        <v>0.28999999999999998</v>
      </c>
      <c r="B191" s="2">
        <v>0.05</v>
      </c>
      <c r="C191" s="2">
        <v>2</v>
      </c>
      <c r="D191" s="2">
        <v>3.2862261728611699</v>
      </c>
    </row>
    <row r="192" spans="1:4" hidden="1" x14ac:dyDescent="0.25">
      <c r="A192" s="2">
        <v>0.3</v>
      </c>
      <c r="B192" s="2">
        <v>0.05</v>
      </c>
      <c r="C192" s="2">
        <v>1</v>
      </c>
      <c r="D192" s="2">
        <v>-3.7699598086335699</v>
      </c>
    </row>
    <row r="193" spans="1:4" x14ac:dyDescent="0.25">
      <c r="A193" s="2">
        <v>0.3</v>
      </c>
      <c r="B193" s="2">
        <v>0.05</v>
      </c>
      <c r="C193" s="2">
        <v>2</v>
      </c>
      <c r="D193" s="2">
        <v>3.6634993124470001</v>
      </c>
    </row>
    <row r="194" spans="1:4" x14ac:dyDescent="0.25">
      <c r="A194" s="2">
        <v>0.15</v>
      </c>
      <c r="B194" s="2">
        <v>0.06</v>
      </c>
      <c r="C194" s="2">
        <v>2</v>
      </c>
      <c r="D194" s="2">
        <v>-0.20889232147220299</v>
      </c>
    </row>
    <row r="195" spans="1:4" hidden="1" x14ac:dyDescent="0.25">
      <c r="A195" s="2">
        <v>0.15</v>
      </c>
      <c r="B195" s="2">
        <v>0.06</v>
      </c>
      <c r="C195" s="2">
        <v>1</v>
      </c>
      <c r="D195" s="2">
        <v>0.206912565868484</v>
      </c>
    </row>
    <row r="196" spans="1:4" x14ac:dyDescent="0.25">
      <c r="A196" s="2">
        <v>0.16</v>
      </c>
      <c r="B196" s="2">
        <v>0.06</v>
      </c>
      <c r="C196" s="2">
        <v>2</v>
      </c>
      <c r="D196" s="2">
        <v>-0.24575629507980001</v>
      </c>
    </row>
    <row r="197" spans="1:4" hidden="1" x14ac:dyDescent="0.25">
      <c r="A197" s="2">
        <v>0.16</v>
      </c>
      <c r="B197" s="2">
        <v>0.06</v>
      </c>
      <c r="C197" s="2">
        <v>1</v>
      </c>
      <c r="D197" s="2">
        <v>0.24389392949286801</v>
      </c>
    </row>
    <row r="198" spans="1:4" x14ac:dyDescent="0.25">
      <c r="A198" s="2">
        <v>0.16999999999999901</v>
      </c>
      <c r="B198" s="2">
        <v>0.06</v>
      </c>
      <c r="C198" s="2">
        <v>2</v>
      </c>
      <c r="D198" s="2">
        <v>-0.28911453114844998</v>
      </c>
    </row>
    <row r="199" spans="1:4" hidden="1" x14ac:dyDescent="0.25">
      <c r="A199" s="2">
        <v>0.16999999999999901</v>
      </c>
      <c r="B199" s="2">
        <v>0.06</v>
      </c>
      <c r="C199" s="2">
        <v>1</v>
      </c>
      <c r="D199" s="2">
        <v>0.28743417784175201</v>
      </c>
    </row>
    <row r="200" spans="1:4" x14ac:dyDescent="0.25">
      <c r="A200" s="2">
        <v>0.18</v>
      </c>
      <c r="B200" s="2">
        <v>0.06</v>
      </c>
      <c r="C200" s="2">
        <v>2</v>
      </c>
      <c r="D200" s="2">
        <v>-0.34458302270910102</v>
      </c>
    </row>
    <row r="201" spans="1:4" hidden="1" x14ac:dyDescent="0.25">
      <c r="A201" s="2">
        <v>0.18</v>
      </c>
      <c r="B201" s="2">
        <v>0.06</v>
      </c>
      <c r="C201" s="2">
        <v>1</v>
      </c>
      <c r="D201" s="2">
        <v>0.34307921606444602</v>
      </c>
    </row>
    <row r="202" spans="1:4" x14ac:dyDescent="0.25">
      <c r="A202" s="2">
        <v>0.19</v>
      </c>
      <c r="B202" s="2">
        <v>0.06</v>
      </c>
      <c r="C202" s="2">
        <v>2</v>
      </c>
      <c r="D202" s="2">
        <v>-0.42719690989103698</v>
      </c>
    </row>
    <row r="203" spans="1:4" hidden="1" x14ac:dyDescent="0.25">
      <c r="A203" s="2">
        <v>0.19</v>
      </c>
      <c r="B203" s="2">
        <v>0.06</v>
      </c>
      <c r="C203" s="2">
        <v>1</v>
      </c>
      <c r="D203" s="2">
        <v>0.42594133842526299</v>
      </c>
    </row>
    <row r="204" spans="1:4" x14ac:dyDescent="0.25">
      <c r="A204" s="2">
        <v>0.2</v>
      </c>
      <c r="B204" s="2">
        <v>0.06</v>
      </c>
      <c r="C204" s="2">
        <v>2</v>
      </c>
      <c r="D204" s="2">
        <v>-0.59449757867488595</v>
      </c>
    </row>
    <row r="205" spans="1:4" hidden="1" x14ac:dyDescent="0.25">
      <c r="A205" s="2">
        <v>0.2</v>
      </c>
      <c r="B205" s="2">
        <v>0.06</v>
      </c>
      <c r="C205" s="2">
        <v>1</v>
      </c>
      <c r="D205" s="2">
        <v>0.59353393193266402</v>
      </c>
    </row>
    <row r="206" spans="1:4" hidden="1" x14ac:dyDescent="0.25">
      <c r="A206" s="2">
        <v>0.21</v>
      </c>
      <c r="B206" s="2">
        <v>0.06</v>
      </c>
      <c r="C206" s="2">
        <v>1</v>
      </c>
      <c r="D206" s="2">
        <v>-3.3903275608483998</v>
      </c>
    </row>
    <row r="207" spans="1:4" x14ac:dyDescent="0.25">
      <c r="A207" s="2">
        <v>0.21</v>
      </c>
      <c r="B207" s="2">
        <v>0.06</v>
      </c>
      <c r="C207" s="2">
        <v>2</v>
      </c>
      <c r="D207" s="2">
        <v>3.3852452113791101</v>
      </c>
    </row>
    <row r="208" spans="1:4" hidden="1" x14ac:dyDescent="0.25">
      <c r="A208" s="2">
        <v>0.22</v>
      </c>
      <c r="B208" s="2">
        <v>0.06</v>
      </c>
      <c r="C208" s="2">
        <v>1</v>
      </c>
      <c r="D208" s="2">
        <v>-0.974406890261593</v>
      </c>
    </row>
    <row r="209" spans="1:4" x14ac:dyDescent="0.25">
      <c r="A209" s="2">
        <v>0.22</v>
      </c>
      <c r="B209" s="2">
        <v>0.06</v>
      </c>
      <c r="C209" s="2">
        <v>2</v>
      </c>
      <c r="D209" s="2">
        <v>0.97452920999427795</v>
      </c>
    </row>
    <row r="210" spans="1:4" hidden="1" x14ac:dyDescent="0.25">
      <c r="A210" s="2">
        <v>0.22999999999999901</v>
      </c>
      <c r="B210" s="2">
        <v>0.06</v>
      </c>
      <c r="C210" s="2">
        <v>1</v>
      </c>
      <c r="D210" s="2">
        <v>-2.7982719988829299</v>
      </c>
    </row>
    <row r="211" spans="1:4" x14ac:dyDescent="0.25">
      <c r="A211" s="2">
        <v>0.22999999999999901</v>
      </c>
      <c r="B211" s="2">
        <v>0.06</v>
      </c>
      <c r="C211" s="2">
        <v>2</v>
      </c>
      <c r="D211" s="2">
        <v>2.8014203016985699</v>
      </c>
    </row>
    <row r="212" spans="1:4" hidden="1" x14ac:dyDescent="0.25">
      <c r="A212" s="2">
        <v>0.24</v>
      </c>
      <c r="B212" s="2">
        <v>0.06</v>
      </c>
      <c r="C212" s="2">
        <v>1</v>
      </c>
      <c r="D212" s="2">
        <v>-2.5162653744500498</v>
      </c>
    </row>
    <row r="213" spans="1:4" x14ac:dyDescent="0.25">
      <c r="A213" s="2">
        <v>0.24</v>
      </c>
      <c r="B213" s="2">
        <v>0.06</v>
      </c>
      <c r="C213" s="2">
        <v>2</v>
      </c>
      <c r="D213" s="2">
        <v>2.5166228042008298</v>
      </c>
    </row>
    <row r="214" spans="1:4" hidden="1" x14ac:dyDescent="0.25">
      <c r="A214" s="2">
        <v>0.25</v>
      </c>
      <c r="B214" s="2">
        <v>0.06</v>
      </c>
      <c r="C214" s="2">
        <v>1</v>
      </c>
      <c r="D214" s="2">
        <v>-2.6755088034355001</v>
      </c>
    </row>
    <row r="215" spans="1:4" x14ac:dyDescent="0.25">
      <c r="A215" s="2">
        <v>0.25</v>
      </c>
      <c r="B215" s="2">
        <v>0.06</v>
      </c>
      <c r="C215" s="2">
        <v>2</v>
      </c>
      <c r="D215" s="2">
        <v>2.67335265809115</v>
      </c>
    </row>
    <row r="216" spans="1:4" hidden="1" x14ac:dyDescent="0.25">
      <c r="A216" s="2">
        <v>0.26</v>
      </c>
      <c r="B216" s="2">
        <v>0.06</v>
      </c>
      <c r="C216" s="2">
        <v>1</v>
      </c>
      <c r="D216" s="2">
        <v>-3.0344618023479999</v>
      </c>
    </row>
    <row r="217" spans="1:4" x14ac:dyDescent="0.25">
      <c r="A217" s="2">
        <v>0.26</v>
      </c>
      <c r="B217" s="2">
        <v>0.06</v>
      </c>
      <c r="C217" s="2">
        <v>2</v>
      </c>
      <c r="D217" s="2">
        <v>3.0284470864244302</v>
      </c>
    </row>
    <row r="218" spans="1:4" hidden="1" x14ac:dyDescent="0.25">
      <c r="A218" s="2">
        <v>0.27</v>
      </c>
      <c r="B218" s="2">
        <v>0.06</v>
      </c>
      <c r="C218" s="2">
        <v>1</v>
      </c>
      <c r="D218" s="2">
        <v>-3.0175835733007101</v>
      </c>
    </row>
    <row r="219" spans="1:4" x14ac:dyDescent="0.25">
      <c r="A219" s="2">
        <v>0.27</v>
      </c>
      <c r="B219" s="2">
        <v>0.06</v>
      </c>
      <c r="C219" s="2">
        <v>2</v>
      </c>
      <c r="D219" s="2">
        <v>3.0035839660976298</v>
      </c>
    </row>
    <row r="220" spans="1:4" hidden="1" x14ac:dyDescent="0.25">
      <c r="A220" s="2">
        <v>0.28000000000000003</v>
      </c>
      <c r="B220" s="2">
        <v>0.06</v>
      </c>
      <c r="C220" s="2">
        <v>1</v>
      </c>
      <c r="D220" s="2">
        <v>-3.3985251593025501</v>
      </c>
    </row>
    <row r="221" spans="1:4" x14ac:dyDescent="0.25">
      <c r="A221" s="2">
        <v>0.28000000000000003</v>
      </c>
      <c r="B221" s="2">
        <v>0.06</v>
      </c>
      <c r="C221" s="2">
        <v>2</v>
      </c>
      <c r="D221" s="2">
        <v>3.3728013742379201</v>
      </c>
    </row>
    <row r="222" spans="1:4" hidden="1" x14ac:dyDescent="0.25">
      <c r="A222" s="2">
        <v>0.28999999999999998</v>
      </c>
      <c r="B222" s="2">
        <v>0.06</v>
      </c>
      <c r="C222" s="2">
        <v>1</v>
      </c>
      <c r="D222" s="2">
        <v>-3.3178561649697298</v>
      </c>
    </row>
    <row r="223" spans="1:4" x14ac:dyDescent="0.25">
      <c r="A223" s="2">
        <v>0.28999999999999998</v>
      </c>
      <c r="B223" s="2">
        <v>0.06</v>
      </c>
      <c r="C223" s="2">
        <v>2</v>
      </c>
      <c r="D223" s="2">
        <v>3.2593063500592301</v>
      </c>
    </row>
    <row r="224" spans="1:4" hidden="1" x14ac:dyDescent="0.25">
      <c r="A224" s="2">
        <v>0.3</v>
      </c>
      <c r="B224" s="2">
        <v>0.06</v>
      </c>
      <c r="C224" s="2">
        <v>1</v>
      </c>
      <c r="D224" s="2">
        <v>-3.52754263840766</v>
      </c>
    </row>
    <row r="225" spans="1:4" x14ac:dyDescent="0.25">
      <c r="A225" s="2">
        <v>0.3</v>
      </c>
      <c r="B225" s="2">
        <v>0.06</v>
      </c>
      <c r="C225" s="2">
        <v>2</v>
      </c>
      <c r="D225" s="2">
        <v>3.42754458333894</v>
      </c>
    </row>
    <row r="226" spans="1:4" x14ac:dyDescent="0.25">
      <c r="A226" s="2">
        <v>0.15</v>
      </c>
      <c r="B226" s="2">
        <v>7.0000000000000007E-2</v>
      </c>
      <c r="C226" s="2">
        <v>2</v>
      </c>
      <c r="D226" s="3">
        <v>-0.10549376345512999</v>
      </c>
    </row>
    <row r="227" spans="1:4" hidden="1" x14ac:dyDescent="0.25">
      <c r="A227" s="2">
        <v>0.15</v>
      </c>
      <c r="B227" s="2">
        <v>7.0000000000000007E-2</v>
      </c>
      <c r="C227" s="2">
        <v>1</v>
      </c>
      <c r="D227" s="2">
        <v>0.10334168688079801</v>
      </c>
    </row>
    <row r="228" spans="1:4" hidden="1" x14ac:dyDescent="0.25">
      <c r="A228" s="2">
        <v>0.16</v>
      </c>
      <c r="B228" s="2">
        <v>7.0000000000000007E-2</v>
      </c>
      <c r="C228" s="2">
        <v>1</v>
      </c>
      <c r="D228" s="2">
        <v>-0.129635812071175</v>
      </c>
    </row>
    <row r="229" spans="1:4" x14ac:dyDescent="0.25">
      <c r="A229" s="2">
        <v>0.16</v>
      </c>
      <c r="B229" s="2">
        <v>7.0000000000000007E-2</v>
      </c>
      <c r="C229" s="2">
        <v>2</v>
      </c>
      <c r="D229" s="2">
        <v>0.12766822796501501</v>
      </c>
    </row>
    <row r="230" spans="1:4" x14ac:dyDescent="0.25">
      <c r="A230" s="2">
        <v>0.16999999999999901</v>
      </c>
      <c r="B230" s="2">
        <v>7.0000000000000007E-2</v>
      </c>
      <c r="C230" s="2">
        <v>2</v>
      </c>
      <c r="D230" s="2">
        <v>-0.15209332896839001</v>
      </c>
    </row>
    <row r="231" spans="1:4" hidden="1" x14ac:dyDescent="0.25">
      <c r="A231" s="2">
        <v>0.16999999999999901</v>
      </c>
      <c r="B231" s="2">
        <v>7.0000000000000007E-2</v>
      </c>
      <c r="C231" s="2">
        <v>1</v>
      </c>
      <c r="D231" s="2">
        <v>0.15037826341937299</v>
      </c>
    </row>
    <row r="232" spans="1:4" x14ac:dyDescent="0.25">
      <c r="A232" s="2">
        <v>0.18</v>
      </c>
      <c r="B232" s="2">
        <v>7.0000000000000007E-2</v>
      </c>
      <c r="C232" s="2">
        <v>2</v>
      </c>
      <c r="D232" s="2">
        <v>-0.174563644351132</v>
      </c>
    </row>
    <row r="233" spans="1:4" hidden="1" x14ac:dyDescent="0.25">
      <c r="A233" s="2">
        <v>0.18</v>
      </c>
      <c r="B233" s="2">
        <v>7.0000000000000007E-2</v>
      </c>
      <c r="C233" s="2">
        <v>1</v>
      </c>
      <c r="D233" s="2">
        <v>0.17316505796500101</v>
      </c>
    </row>
    <row r="234" spans="1:4" x14ac:dyDescent="0.25">
      <c r="A234" s="2">
        <v>0.19</v>
      </c>
      <c r="B234" s="2">
        <v>7.0000000000000007E-2</v>
      </c>
      <c r="C234" s="2">
        <v>2</v>
      </c>
      <c r="D234" s="2">
        <v>-0.19616323540821301</v>
      </c>
    </row>
    <row r="235" spans="1:4" hidden="1" x14ac:dyDescent="0.25">
      <c r="A235" s="2">
        <v>0.19</v>
      </c>
      <c r="B235" s="2">
        <v>7.0000000000000007E-2</v>
      </c>
      <c r="C235" s="2">
        <v>1</v>
      </c>
      <c r="D235" s="2">
        <v>0.19509340631977501</v>
      </c>
    </row>
    <row r="236" spans="1:4" x14ac:dyDescent="0.25">
      <c r="A236" s="2">
        <v>0.2</v>
      </c>
      <c r="B236" s="2">
        <v>7.0000000000000007E-2</v>
      </c>
      <c r="C236" s="2">
        <v>2</v>
      </c>
      <c r="D236" s="2">
        <v>-0.216719984828109</v>
      </c>
    </row>
    <row r="237" spans="1:4" hidden="1" x14ac:dyDescent="0.25">
      <c r="A237" s="2">
        <v>0.2</v>
      </c>
      <c r="B237" s="2">
        <v>7.0000000000000007E-2</v>
      </c>
      <c r="C237" s="2">
        <v>1</v>
      </c>
      <c r="D237" s="2">
        <v>0.21602280547044</v>
      </c>
    </row>
    <row r="238" spans="1:4" x14ac:dyDescent="0.25">
      <c r="A238" s="2">
        <v>0.21</v>
      </c>
      <c r="B238" s="2">
        <v>7.0000000000000007E-2</v>
      </c>
      <c r="C238" s="2">
        <v>2</v>
      </c>
      <c r="D238" s="2">
        <v>-0.23423990265799399</v>
      </c>
    </row>
    <row r="239" spans="1:4" hidden="1" x14ac:dyDescent="0.25">
      <c r="A239" s="2">
        <v>0.21</v>
      </c>
      <c r="B239" s="2">
        <v>7.0000000000000007E-2</v>
      </c>
      <c r="C239" s="2">
        <v>1</v>
      </c>
      <c r="D239" s="2">
        <v>0.233923466658773</v>
      </c>
    </row>
    <row r="240" spans="1:4" hidden="1" x14ac:dyDescent="0.25">
      <c r="A240" s="2">
        <v>0.22</v>
      </c>
      <c r="B240" s="2">
        <v>7.0000000000000007E-2</v>
      </c>
      <c r="C240" s="2">
        <v>1</v>
      </c>
      <c r="D240" s="2">
        <v>-2.1400871127965702</v>
      </c>
    </row>
    <row r="241" spans="1:4" x14ac:dyDescent="0.25">
      <c r="A241" s="2">
        <v>0.22</v>
      </c>
      <c r="B241" s="2">
        <v>7.0000000000000007E-2</v>
      </c>
      <c r="C241" s="2">
        <v>2</v>
      </c>
      <c r="D241" s="2">
        <v>2.1402635899147802</v>
      </c>
    </row>
    <row r="242" spans="1:4" hidden="1" x14ac:dyDescent="0.25">
      <c r="A242" s="2">
        <v>0.22999999999999901</v>
      </c>
      <c r="B242" s="2">
        <v>7.0000000000000007E-2</v>
      </c>
      <c r="C242" s="2">
        <v>1</v>
      </c>
      <c r="D242" s="2">
        <v>-2.9671748480133702</v>
      </c>
    </row>
    <row r="243" spans="1:4" x14ac:dyDescent="0.25">
      <c r="A243" s="2">
        <v>0.22999999999999901</v>
      </c>
      <c r="B243" s="2">
        <v>7.0000000000000007E-2</v>
      </c>
      <c r="C243" s="2">
        <v>2</v>
      </c>
      <c r="D243" s="2">
        <v>2.9716597955819299</v>
      </c>
    </row>
    <row r="244" spans="1:4" hidden="1" x14ac:dyDescent="0.25">
      <c r="A244" s="2">
        <v>0.24</v>
      </c>
      <c r="B244" s="2">
        <v>7.0000000000000007E-2</v>
      </c>
      <c r="C244" s="2">
        <v>1</v>
      </c>
      <c r="D244" s="2">
        <v>-2.7181912161245099</v>
      </c>
    </row>
    <row r="245" spans="1:4" x14ac:dyDescent="0.25">
      <c r="A245" s="2">
        <v>0.24</v>
      </c>
      <c r="B245" s="2">
        <v>7.0000000000000007E-2</v>
      </c>
      <c r="C245" s="2">
        <v>2</v>
      </c>
      <c r="D245" s="2">
        <v>2.71953929067524</v>
      </c>
    </row>
    <row r="246" spans="1:4" hidden="1" x14ac:dyDescent="0.25">
      <c r="A246" s="2">
        <v>0.25</v>
      </c>
      <c r="B246" s="2">
        <v>7.0000000000000007E-2</v>
      </c>
      <c r="C246" s="2">
        <v>1</v>
      </c>
      <c r="D246" s="2">
        <v>-2.6744861311831301</v>
      </c>
    </row>
    <row r="247" spans="1:4" x14ac:dyDescent="0.25">
      <c r="A247" s="2">
        <v>0.25</v>
      </c>
      <c r="B247" s="2">
        <v>7.0000000000000007E-2</v>
      </c>
      <c r="C247" s="2">
        <v>2</v>
      </c>
      <c r="D247" s="2">
        <v>2.6728611858193099</v>
      </c>
    </row>
    <row r="248" spans="1:4" hidden="1" x14ac:dyDescent="0.25">
      <c r="A248" s="2">
        <v>0.26</v>
      </c>
      <c r="B248" s="2">
        <v>7.0000000000000007E-2</v>
      </c>
      <c r="C248" s="2">
        <v>1</v>
      </c>
      <c r="D248" s="2">
        <v>-2.9304979195851599</v>
      </c>
    </row>
    <row r="249" spans="1:4" x14ac:dyDescent="0.25">
      <c r="A249" s="2">
        <v>0.26</v>
      </c>
      <c r="B249" s="2">
        <v>7.0000000000000007E-2</v>
      </c>
      <c r="C249" s="2">
        <v>2</v>
      </c>
      <c r="D249" s="2">
        <v>2.9244838927327899</v>
      </c>
    </row>
    <row r="250" spans="1:4" hidden="1" x14ac:dyDescent="0.25">
      <c r="A250" s="2">
        <v>0.27</v>
      </c>
      <c r="B250" s="2">
        <v>7.0000000000000007E-2</v>
      </c>
      <c r="C250" s="2">
        <v>1</v>
      </c>
      <c r="D250" s="2">
        <v>-3.1125949198774099</v>
      </c>
    </row>
    <row r="251" spans="1:4" x14ac:dyDescent="0.25">
      <c r="A251" s="2">
        <v>0.27</v>
      </c>
      <c r="B251" s="2">
        <v>7.0000000000000007E-2</v>
      </c>
      <c r="C251" s="2">
        <v>2</v>
      </c>
      <c r="D251" s="2">
        <v>3.0985914924991702</v>
      </c>
    </row>
    <row r="252" spans="1:4" hidden="1" x14ac:dyDescent="0.25">
      <c r="A252" s="2">
        <v>0.28000000000000003</v>
      </c>
      <c r="B252" s="2">
        <v>7.0000000000000007E-2</v>
      </c>
      <c r="C252" s="2">
        <v>1</v>
      </c>
      <c r="D252" s="2">
        <v>-3.2580851501642898</v>
      </c>
    </row>
    <row r="253" spans="1:4" x14ac:dyDescent="0.25">
      <c r="A253" s="2">
        <v>0.28000000000000003</v>
      </c>
      <c r="B253" s="2">
        <v>7.0000000000000007E-2</v>
      </c>
      <c r="C253" s="2">
        <v>2</v>
      </c>
      <c r="D253" s="2">
        <v>3.230085778092</v>
      </c>
    </row>
    <row r="254" spans="1:4" hidden="1" x14ac:dyDescent="0.25">
      <c r="A254" s="2">
        <v>0.28999999999999998</v>
      </c>
      <c r="B254" s="2">
        <v>7.0000000000000007E-2</v>
      </c>
      <c r="C254" s="2">
        <v>1</v>
      </c>
      <c r="D254" s="2">
        <v>-3.6359542869172001</v>
      </c>
    </row>
    <row r="255" spans="1:4" x14ac:dyDescent="0.25">
      <c r="A255" s="2">
        <v>0.28999999999999998</v>
      </c>
      <c r="B255" s="2">
        <v>7.0000000000000007E-2</v>
      </c>
      <c r="C255" s="2">
        <v>2</v>
      </c>
      <c r="D255" s="2">
        <v>3.58924738874815</v>
      </c>
    </row>
    <row r="256" spans="1:4" hidden="1" x14ac:dyDescent="0.25">
      <c r="A256" s="2">
        <v>0.3</v>
      </c>
      <c r="B256" s="2">
        <v>7.0000000000000007E-2</v>
      </c>
      <c r="C256" s="2">
        <v>1</v>
      </c>
      <c r="D256" s="2">
        <v>-3.3661031588400601</v>
      </c>
    </row>
    <row r="257" spans="1:4" x14ac:dyDescent="0.25">
      <c r="A257" s="2">
        <v>0.3</v>
      </c>
      <c r="B257" s="2">
        <v>7.0000000000000007E-2</v>
      </c>
      <c r="C257" s="2">
        <v>2</v>
      </c>
      <c r="D257" s="2">
        <v>3.2677841304645101</v>
      </c>
    </row>
    <row r="258" spans="1:4" x14ac:dyDescent="0.25">
      <c r="A258" s="2">
        <v>0.15</v>
      </c>
      <c r="B258" s="2">
        <v>0.08</v>
      </c>
      <c r="C258" s="2">
        <v>2</v>
      </c>
      <c r="D258" s="2">
        <v>-1.5644228563338001E-2</v>
      </c>
    </row>
    <row r="259" spans="1:4" hidden="1" x14ac:dyDescent="0.25">
      <c r="A259" s="2">
        <v>0.15</v>
      </c>
      <c r="B259" s="2">
        <v>0.08</v>
      </c>
      <c r="C259" s="2">
        <v>1</v>
      </c>
      <c r="D259" s="2">
        <v>1.32816345890237E-2</v>
      </c>
    </row>
    <row r="260" spans="1:4" x14ac:dyDescent="0.25">
      <c r="A260" s="2">
        <v>0.16</v>
      </c>
      <c r="B260" s="2">
        <v>0.08</v>
      </c>
      <c r="C260" s="2">
        <v>2</v>
      </c>
      <c r="D260" s="2">
        <v>-3.1224475996547599E-2</v>
      </c>
    </row>
    <row r="261" spans="1:4" hidden="1" x14ac:dyDescent="0.25">
      <c r="A261" s="2">
        <v>0.16</v>
      </c>
      <c r="B261" s="2">
        <v>0.08</v>
      </c>
      <c r="C261" s="2">
        <v>1</v>
      </c>
      <c r="D261" s="2">
        <v>2.9152539258151599E-2</v>
      </c>
    </row>
    <row r="262" spans="1:4" x14ac:dyDescent="0.25">
      <c r="A262" s="2">
        <v>0.16999999999999901</v>
      </c>
      <c r="B262" s="2">
        <v>0.08</v>
      </c>
      <c r="C262" s="2">
        <v>2</v>
      </c>
      <c r="D262" s="2">
        <v>-4.2347448706573997E-2</v>
      </c>
    </row>
    <row r="263" spans="1:4" hidden="1" x14ac:dyDescent="0.25">
      <c r="A263" s="2">
        <v>0.16999999999999901</v>
      </c>
      <c r="B263" s="2">
        <v>0.08</v>
      </c>
      <c r="C263" s="2">
        <v>1</v>
      </c>
      <c r="D263" s="2">
        <v>4.0641258757856097E-2</v>
      </c>
    </row>
    <row r="264" spans="1:4" x14ac:dyDescent="0.25">
      <c r="A264" s="2">
        <v>0.18</v>
      </c>
      <c r="B264" s="2">
        <v>0.08</v>
      </c>
      <c r="C264" s="2">
        <v>2</v>
      </c>
      <c r="D264" s="2">
        <v>-4.6866293150973001E-2</v>
      </c>
    </row>
    <row r="265" spans="1:4" hidden="1" x14ac:dyDescent="0.25">
      <c r="A265" s="2">
        <v>0.18</v>
      </c>
      <c r="B265" s="2">
        <v>0.08</v>
      </c>
      <c r="C265" s="2">
        <v>1</v>
      </c>
      <c r="D265" s="2">
        <v>4.5566477855661702E-2</v>
      </c>
    </row>
    <row r="266" spans="1:4" x14ac:dyDescent="0.25">
      <c r="A266" s="2">
        <v>0.19</v>
      </c>
      <c r="B266" s="2">
        <v>0.08</v>
      </c>
      <c r="C266" s="2">
        <v>2</v>
      </c>
      <c r="D266" s="2">
        <v>-4.1305830181107998E-2</v>
      </c>
    </row>
    <row r="267" spans="1:4" hidden="1" x14ac:dyDescent="0.25">
      <c r="A267" s="2">
        <v>0.19</v>
      </c>
      <c r="B267" s="2">
        <v>0.08</v>
      </c>
      <c r="C267" s="2">
        <v>1</v>
      </c>
      <c r="D267" s="2">
        <v>4.0458500486357699E-2</v>
      </c>
    </row>
    <row r="268" spans="1:4" x14ac:dyDescent="0.25">
      <c r="A268" s="2">
        <v>0.2</v>
      </c>
      <c r="B268" s="2">
        <v>0.08</v>
      </c>
      <c r="C268" s="2">
        <v>2</v>
      </c>
      <c r="D268" s="2">
        <v>-1.43446402740099E-2</v>
      </c>
    </row>
    <row r="269" spans="1:4" hidden="1" x14ac:dyDescent="0.25">
      <c r="A269" s="2">
        <v>0.2</v>
      </c>
      <c r="B269" s="2">
        <v>0.08</v>
      </c>
      <c r="C269" s="2">
        <v>1</v>
      </c>
      <c r="D269" s="2">
        <v>1.39573843837262E-2</v>
      </c>
    </row>
    <row r="270" spans="1:4" hidden="1" x14ac:dyDescent="0.25">
      <c r="A270" s="2">
        <v>0.21</v>
      </c>
      <c r="B270" s="2">
        <v>0.08</v>
      </c>
      <c r="C270" s="2">
        <v>1</v>
      </c>
      <c r="D270" s="2">
        <v>-6.2750142924101901E-2</v>
      </c>
    </row>
    <row r="271" spans="1:4" x14ac:dyDescent="0.25">
      <c r="A271" s="2">
        <v>0.21</v>
      </c>
      <c r="B271" s="2">
        <v>0.08</v>
      </c>
      <c r="C271" s="2">
        <v>2</v>
      </c>
      <c r="D271" s="2">
        <v>6.2819903466001498E-2</v>
      </c>
    </row>
    <row r="272" spans="1:4" hidden="1" x14ac:dyDescent="0.25">
      <c r="A272" s="2">
        <v>0.22</v>
      </c>
      <c r="B272" s="2">
        <v>0.08</v>
      </c>
      <c r="C272" s="2">
        <v>1</v>
      </c>
      <c r="D272" s="2">
        <v>-0.313719227081798</v>
      </c>
    </row>
    <row r="273" spans="1:4" x14ac:dyDescent="0.25">
      <c r="A273" s="2">
        <v>0.22</v>
      </c>
      <c r="B273" s="2">
        <v>0.08</v>
      </c>
      <c r="C273" s="2">
        <v>2</v>
      </c>
      <c r="D273" s="2">
        <v>0.31418187226310001</v>
      </c>
    </row>
    <row r="274" spans="1:4" hidden="1" x14ac:dyDescent="0.25">
      <c r="A274" s="2">
        <v>0.22999999999999901</v>
      </c>
      <c r="B274" s="2">
        <v>0.08</v>
      </c>
      <c r="C274" s="2">
        <v>1</v>
      </c>
      <c r="D274" s="2">
        <v>-2.7762517788359502</v>
      </c>
    </row>
    <row r="275" spans="1:4" x14ac:dyDescent="0.25">
      <c r="A275" s="2">
        <v>0.22999999999999901</v>
      </c>
      <c r="B275" s="2">
        <v>0.08</v>
      </c>
      <c r="C275" s="2">
        <v>2</v>
      </c>
      <c r="D275" s="2">
        <v>2.77615855730228</v>
      </c>
    </row>
    <row r="276" spans="1:4" hidden="1" x14ac:dyDescent="0.25">
      <c r="A276" s="2">
        <v>0.24</v>
      </c>
      <c r="B276" s="2">
        <v>0.08</v>
      </c>
      <c r="C276" s="2">
        <v>1</v>
      </c>
      <c r="D276" s="2">
        <v>-3.05850493645343</v>
      </c>
    </row>
    <row r="277" spans="1:4" x14ac:dyDescent="0.25">
      <c r="A277" s="2">
        <v>0.24</v>
      </c>
      <c r="B277" s="2">
        <v>0.08</v>
      </c>
      <c r="C277" s="2">
        <v>2</v>
      </c>
      <c r="D277" s="2">
        <v>3.0612398321182299</v>
      </c>
    </row>
    <row r="278" spans="1:4" hidden="1" x14ac:dyDescent="0.25">
      <c r="A278" s="2">
        <v>0.25</v>
      </c>
      <c r="B278" s="2">
        <v>0.08</v>
      </c>
      <c r="C278" s="2">
        <v>1</v>
      </c>
      <c r="D278" s="2">
        <v>-2.7097667468757098</v>
      </c>
    </row>
    <row r="279" spans="1:4" x14ac:dyDescent="0.25">
      <c r="A279" s="2">
        <v>0.25</v>
      </c>
      <c r="B279" s="2">
        <v>0.08</v>
      </c>
      <c r="C279" s="2">
        <v>2</v>
      </c>
      <c r="D279" s="2">
        <v>2.7079469325096102</v>
      </c>
    </row>
    <row r="280" spans="1:4" hidden="1" x14ac:dyDescent="0.25">
      <c r="A280" s="2">
        <v>0.26</v>
      </c>
      <c r="B280" s="2">
        <v>0.08</v>
      </c>
      <c r="C280" s="2">
        <v>1</v>
      </c>
      <c r="D280" s="2">
        <v>-3.0312046365837899</v>
      </c>
    </row>
    <row r="281" spans="1:4" x14ac:dyDescent="0.25">
      <c r="A281" s="2">
        <v>0.26</v>
      </c>
      <c r="B281" s="2">
        <v>0.08</v>
      </c>
      <c r="C281" s="2">
        <v>2</v>
      </c>
      <c r="D281" s="2">
        <v>3.0262495892511398</v>
      </c>
    </row>
    <row r="282" spans="1:4" hidden="1" x14ac:dyDescent="0.25">
      <c r="A282" s="2">
        <v>0.27</v>
      </c>
      <c r="B282" s="2">
        <v>0.08</v>
      </c>
      <c r="C282" s="2">
        <v>1</v>
      </c>
      <c r="D282" s="2">
        <v>-3.1266155526683601</v>
      </c>
    </row>
    <row r="283" spans="1:4" x14ac:dyDescent="0.25">
      <c r="A283" s="2">
        <v>0.27</v>
      </c>
      <c r="B283" s="2">
        <v>0.08</v>
      </c>
      <c r="C283" s="2">
        <v>2</v>
      </c>
      <c r="D283" s="2">
        <v>3.1142820004014098</v>
      </c>
    </row>
    <row r="284" spans="1:4" hidden="1" x14ac:dyDescent="0.25">
      <c r="A284" s="2">
        <v>0.28000000000000003</v>
      </c>
      <c r="B284" s="2">
        <v>0.08</v>
      </c>
      <c r="C284" s="2">
        <v>1</v>
      </c>
      <c r="D284" s="2">
        <v>-3.3169964345668901</v>
      </c>
    </row>
    <row r="285" spans="1:4" x14ac:dyDescent="0.25">
      <c r="A285" s="2">
        <v>0.28000000000000003</v>
      </c>
      <c r="B285" s="2">
        <v>0.08</v>
      </c>
      <c r="C285" s="2">
        <v>2</v>
      </c>
      <c r="D285" s="2">
        <v>3.2887840743657701</v>
      </c>
    </row>
    <row r="286" spans="1:4" hidden="1" x14ac:dyDescent="0.25">
      <c r="A286" s="2">
        <v>0.28999999999999998</v>
      </c>
      <c r="B286" s="2">
        <v>0.08</v>
      </c>
      <c r="C286" s="2">
        <v>1</v>
      </c>
      <c r="D286" s="2">
        <v>-3.5264754314698399</v>
      </c>
    </row>
    <row r="287" spans="1:4" x14ac:dyDescent="0.25">
      <c r="A287" s="2">
        <v>0.28999999999999998</v>
      </c>
      <c r="B287" s="2">
        <v>0.08</v>
      </c>
      <c r="C287" s="2">
        <v>2</v>
      </c>
      <c r="D287" s="2">
        <v>3.4736856547153399</v>
      </c>
    </row>
    <row r="288" spans="1:4" hidden="1" x14ac:dyDescent="0.25">
      <c r="A288" s="2">
        <v>0.3</v>
      </c>
      <c r="B288" s="2">
        <v>0.08</v>
      </c>
      <c r="C288" s="2">
        <v>1</v>
      </c>
      <c r="D288" s="2">
        <v>-3.5886084021992901</v>
      </c>
    </row>
    <row r="289" spans="1:4" x14ac:dyDescent="0.25">
      <c r="A289" s="2">
        <v>0.3</v>
      </c>
      <c r="B289" s="2">
        <v>0.08</v>
      </c>
      <c r="C289" s="2">
        <v>2</v>
      </c>
      <c r="D289" s="2">
        <v>3.5024610720179798</v>
      </c>
    </row>
    <row r="290" spans="1:4" hidden="1" x14ac:dyDescent="0.25">
      <c r="A290" s="2">
        <v>0.15</v>
      </c>
      <c r="B290" s="2">
        <v>0.09</v>
      </c>
      <c r="C290" s="2">
        <v>1</v>
      </c>
      <c r="D290" s="2">
        <v>-6.4225255387706903E-2</v>
      </c>
    </row>
    <row r="291" spans="1:4" x14ac:dyDescent="0.25">
      <c r="A291" s="2">
        <v>0.15</v>
      </c>
      <c r="B291" s="2">
        <v>0.09</v>
      </c>
      <c r="C291" s="2">
        <v>2</v>
      </c>
      <c r="D291" s="2">
        <v>6.16074546584379E-2</v>
      </c>
    </row>
    <row r="292" spans="1:4" x14ac:dyDescent="0.25">
      <c r="A292" s="2">
        <v>0.16</v>
      </c>
      <c r="B292" s="2">
        <v>0.09</v>
      </c>
      <c r="C292" s="2">
        <v>2</v>
      </c>
      <c r="D292" s="2">
        <v>-5.3476093898508999E-2</v>
      </c>
    </row>
    <row r="293" spans="1:4" hidden="1" x14ac:dyDescent="0.25">
      <c r="A293" s="2">
        <v>0.16</v>
      </c>
      <c r="B293" s="2">
        <v>0.09</v>
      </c>
      <c r="C293" s="2">
        <v>1</v>
      </c>
      <c r="D293" s="2">
        <v>5.1266793424324303E-2</v>
      </c>
    </row>
    <row r="294" spans="1:4" x14ac:dyDescent="0.25">
      <c r="A294" s="2">
        <v>0.16999999999999901</v>
      </c>
      <c r="B294" s="2">
        <v>0.09</v>
      </c>
      <c r="C294" s="2">
        <v>2</v>
      </c>
      <c r="D294" s="2">
        <v>-4.8566357120226201E-2</v>
      </c>
    </row>
    <row r="295" spans="1:4" hidden="1" x14ac:dyDescent="0.25">
      <c r="A295" s="2">
        <v>0.16999999999999901</v>
      </c>
      <c r="B295" s="2">
        <v>0.09</v>
      </c>
      <c r="C295" s="2">
        <v>1</v>
      </c>
      <c r="D295" s="2">
        <v>4.6841227314906801E-2</v>
      </c>
    </row>
    <row r="296" spans="1:4" hidden="1" x14ac:dyDescent="0.25">
      <c r="A296" s="2">
        <v>0.18</v>
      </c>
      <c r="B296" s="2">
        <v>0.09</v>
      </c>
      <c r="C296" s="2">
        <v>1</v>
      </c>
      <c r="D296" s="2">
        <v>-5.20759176474224E-2</v>
      </c>
    </row>
    <row r="297" spans="1:4" x14ac:dyDescent="0.25">
      <c r="A297" s="2">
        <v>0.18</v>
      </c>
      <c r="B297" s="2">
        <v>0.09</v>
      </c>
      <c r="C297" s="2">
        <v>2</v>
      </c>
      <c r="D297" s="2">
        <v>5.0887823014453798E-2</v>
      </c>
    </row>
    <row r="298" spans="1:4" hidden="1" x14ac:dyDescent="0.25">
      <c r="A298" s="2">
        <v>0.19</v>
      </c>
      <c r="B298" s="2">
        <v>0.09</v>
      </c>
      <c r="C298" s="2">
        <v>1</v>
      </c>
      <c r="D298" s="2">
        <v>-6.7975180049328301E-2</v>
      </c>
    </row>
    <row r="299" spans="1:4" x14ac:dyDescent="0.25">
      <c r="A299" s="2">
        <v>0.19</v>
      </c>
      <c r="B299" s="2">
        <v>0.09</v>
      </c>
      <c r="C299" s="2">
        <v>2</v>
      </c>
      <c r="D299" s="2">
        <v>6.7345587400410301E-2</v>
      </c>
    </row>
    <row r="300" spans="1:4" hidden="1" x14ac:dyDescent="0.25">
      <c r="A300" s="2">
        <v>0.2</v>
      </c>
      <c r="B300" s="2">
        <v>0.09</v>
      </c>
      <c r="C300" s="2">
        <v>1</v>
      </c>
      <c r="D300" s="2">
        <v>-0.104679620703699</v>
      </c>
    </row>
    <row r="301" spans="1:4" x14ac:dyDescent="0.25">
      <c r="A301" s="2">
        <v>0.2</v>
      </c>
      <c r="B301" s="2">
        <v>0.09</v>
      </c>
      <c r="C301" s="2">
        <v>2</v>
      </c>
      <c r="D301" s="2">
        <v>0.104631827447851</v>
      </c>
    </row>
    <row r="302" spans="1:4" hidden="1" x14ac:dyDescent="0.25">
      <c r="A302" s="2">
        <v>0.21</v>
      </c>
      <c r="B302" s="2">
        <v>0.09</v>
      </c>
      <c r="C302" s="2">
        <v>1</v>
      </c>
      <c r="D302" s="2">
        <v>-0.17980072042780601</v>
      </c>
    </row>
    <row r="303" spans="1:4" x14ac:dyDescent="0.25">
      <c r="A303" s="2">
        <v>0.21</v>
      </c>
      <c r="B303" s="2">
        <v>0.09</v>
      </c>
      <c r="C303" s="2">
        <v>2</v>
      </c>
      <c r="D303" s="2">
        <v>0.180254558767592</v>
      </c>
    </row>
    <row r="304" spans="1:4" hidden="1" x14ac:dyDescent="0.25">
      <c r="A304" s="2">
        <v>0.22</v>
      </c>
      <c r="B304" s="2">
        <v>0.09</v>
      </c>
      <c r="C304" s="2">
        <v>1</v>
      </c>
      <c r="D304" s="2">
        <v>-0.334776365687808</v>
      </c>
    </row>
    <row r="305" spans="1:4" x14ac:dyDescent="0.25">
      <c r="A305" s="2">
        <v>0.22</v>
      </c>
      <c r="B305" s="2">
        <v>0.09</v>
      </c>
      <c r="C305" s="2">
        <v>2</v>
      </c>
      <c r="D305" s="2">
        <v>0.335636405847616</v>
      </c>
    </row>
    <row r="306" spans="1:4" hidden="1" x14ac:dyDescent="0.25">
      <c r="A306" s="2">
        <v>0.22999999999999901</v>
      </c>
      <c r="B306" s="2">
        <v>0.09</v>
      </c>
      <c r="C306" s="2">
        <v>1</v>
      </c>
      <c r="D306" s="2">
        <v>-0.67169764187423298</v>
      </c>
    </row>
    <row r="307" spans="1:4" x14ac:dyDescent="0.25">
      <c r="A307" s="2">
        <v>0.22999999999999901</v>
      </c>
      <c r="B307" s="2">
        <v>0.09</v>
      </c>
      <c r="C307" s="2">
        <v>2</v>
      </c>
      <c r="D307" s="2">
        <v>0.67280438671139797</v>
      </c>
    </row>
    <row r="308" spans="1:4" hidden="1" x14ac:dyDescent="0.25">
      <c r="A308" s="2">
        <v>0.24</v>
      </c>
      <c r="B308" s="2">
        <v>0.09</v>
      </c>
      <c r="C308" s="2">
        <v>1</v>
      </c>
      <c r="D308" s="2">
        <v>-3.8848091094490802</v>
      </c>
    </row>
    <row r="309" spans="1:4" x14ac:dyDescent="0.25">
      <c r="A309" s="2">
        <v>0.24</v>
      </c>
      <c r="B309" s="2">
        <v>0.09</v>
      </c>
      <c r="C309" s="2">
        <v>2</v>
      </c>
      <c r="D309" s="2">
        <v>3.8798720359252798</v>
      </c>
    </row>
    <row r="310" spans="1:4" hidden="1" x14ac:dyDescent="0.25">
      <c r="A310" s="2">
        <v>0.25</v>
      </c>
      <c r="B310" s="2">
        <v>0.09</v>
      </c>
      <c r="C310" s="2">
        <v>1</v>
      </c>
      <c r="D310" s="2">
        <v>-3.19445433926388</v>
      </c>
    </row>
    <row r="311" spans="1:4" x14ac:dyDescent="0.25">
      <c r="A311" s="2">
        <v>0.25</v>
      </c>
      <c r="B311" s="2">
        <v>0.09</v>
      </c>
      <c r="C311" s="2">
        <v>2</v>
      </c>
      <c r="D311" s="2">
        <v>3.1951707900379702</v>
      </c>
    </row>
    <row r="312" spans="1:4" hidden="1" x14ac:dyDescent="0.25">
      <c r="A312" s="2">
        <v>0.26</v>
      </c>
      <c r="B312" s="2">
        <v>0.09</v>
      </c>
      <c r="C312" s="2">
        <v>1</v>
      </c>
      <c r="D312" s="2">
        <v>-3.11904695383459</v>
      </c>
    </row>
    <row r="313" spans="1:4" x14ac:dyDescent="0.25">
      <c r="A313" s="2">
        <v>0.26</v>
      </c>
      <c r="B313" s="2">
        <v>0.09</v>
      </c>
      <c r="C313" s="2">
        <v>2</v>
      </c>
      <c r="D313" s="2">
        <v>3.1144757263507801</v>
      </c>
    </row>
    <row r="314" spans="1:4" hidden="1" x14ac:dyDescent="0.25">
      <c r="A314" s="2">
        <v>0.27</v>
      </c>
      <c r="B314" s="2">
        <v>0.09</v>
      </c>
      <c r="C314" s="2">
        <v>1</v>
      </c>
      <c r="D314" s="2">
        <v>-3.0364368370571402</v>
      </c>
    </row>
    <row r="315" spans="1:4" x14ac:dyDescent="0.25">
      <c r="A315" s="2">
        <v>0.27</v>
      </c>
      <c r="B315" s="2">
        <v>0.09</v>
      </c>
      <c r="C315" s="2">
        <v>2</v>
      </c>
      <c r="D315" s="2">
        <v>3.0219979217688202</v>
      </c>
    </row>
    <row r="316" spans="1:4" hidden="1" x14ac:dyDescent="0.25">
      <c r="A316" s="2">
        <v>0.28000000000000003</v>
      </c>
      <c r="B316" s="2">
        <v>0.09</v>
      </c>
      <c r="C316" s="2">
        <v>1</v>
      </c>
      <c r="D316" s="2">
        <v>-3.21433141437819</v>
      </c>
    </row>
    <row r="317" spans="1:4" x14ac:dyDescent="0.25">
      <c r="A317" s="2">
        <v>0.28000000000000003</v>
      </c>
      <c r="B317" s="2">
        <v>0.09</v>
      </c>
      <c r="C317" s="2">
        <v>2</v>
      </c>
      <c r="D317" s="2">
        <v>3.1875136704277698</v>
      </c>
    </row>
    <row r="318" spans="1:4" hidden="1" x14ac:dyDescent="0.25">
      <c r="A318" s="2">
        <v>0.28999999999999998</v>
      </c>
      <c r="B318" s="2">
        <v>0.09</v>
      </c>
      <c r="C318" s="2">
        <v>1</v>
      </c>
      <c r="D318" s="2">
        <v>-3.4248898366630902</v>
      </c>
    </row>
    <row r="319" spans="1:4" x14ac:dyDescent="0.25">
      <c r="A319" s="2">
        <v>0.28999999999999998</v>
      </c>
      <c r="B319" s="2">
        <v>0.09</v>
      </c>
      <c r="C319" s="2">
        <v>2</v>
      </c>
      <c r="D319" s="2">
        <v>3.37262460542996</v>
      </c>
    </row>
    <row r="320" spans="1:4" hidden="1" x14ac:dyDescent="0.25">
      <c r="A320" s="2">
        <v>0.3</v>
      </c>
      <c r="B320" s="2">
        <v>0.09</v>
      </c>
      <c r="C320" s="2">
        <v>1</v>
      </c>
      <c r="D320" s="2">
        <v>-3.6405755539600801</v>
      </c>
    </row>
    <row r="321" spans="1:4" x14ac:dyDescent="0.25">
      <c r="A321" s="2">
        <v>0.3</v>
      </c>
      <c r="B321" s="2">
        <v>0.09</v>
      </c>
      <c r="C321" s="2">
        <v>2</v>
      </c>
      <c r="D321" s="2">
        <v>3.5723547400668401</v>
      </c>
    </row>
    <row r="322" spans="1:4" hidden="1" x14ac:dyDescent="0.25">
      <c r="A322" s="2">
        <v>0.15</v>
      </c>
      <c r="B322" s="2">
        <v>0.1</v>
      </c>
      <c r="C322" s="2">
        <v>1</v>
      </c>
      <c r="D322" s="2">
        <v>-0.13101118580506799</v>
      </c>
    </row>
    <row r="323" spans="1:4" x14ac:dyDescent="0.25">
      <c r="A323" s="2">
        <v>0.15</v>
      </c>
      <c r="B323" s="2">
        <v>0.1</v>
      </c>
      <c r="C323" s="2">
        <v>2</v>
      </c>
      <c r="D323" s="2">
        <v>0.12806999333194299</v>
      </c>
    </row>
    <row r="324" spans="1:4" hidden="1" x14ac:dyDescent="0.25">
      <c r="A324" s="2">
        <v>0.16</v>
      </c>
      <c r="B324" s="2">
        <v>0.1</v>
      </c>
      <c r="C324" s="2">
        <v>1</v>
      </c>
      <c r="D324" s="2">
        <v>-0.123235436818803</v>
      </c>
    </row>
    <row r="325" spans="1:4" x14ac:dyDescent="0.25">
      <c r="A325" s="2">
        <v>0.16</v>
      </c>
      <c r="B325" s="2">
        <v>0.1</v>
      </c>
      <c r="C325" s="2">
        <v>2</v>
      </c>
      <c r="D325" s="2">
        <v>0.12082855747931701</v>
      </c>
    </row>
    <row r="326" spans="1:4" hidden="1" x14ac:dyDescent="0.25">
      <c r="A326" s="2">
        <v>0.16999999999999901</v>
      </c>
      <c r="B326" s="2">
        <v>0.1</v>
      </c>
      <c r="C326" s="2">
        <v>1</v>
      </c>
      <c r="D326" s="2">
        <v>-0.121364814613879</v>
      </c>
    </row>
    <row r="327" spans="1:4" x14ac:dyDescent="0.25">
      <c r="A327" s="2">
        <v>0.16999999999999901</v>
      </c>
      <c r="B327" s="2">
        <v>0.1</v>
      </c>
      <c r="C327" s="2">
        <v>2</v>
      </c>
      <c r="D327" s="2">
        <v>0.119568549761969</v>
      </c>
    </row>
    <row r="328" spans="1:4" hidden="1" x14ac:dyDescent="0.25">
      <c r="A328" s="2">
        <v>0.18</v>
      </c>
      <c r="B328" s="2">
        <v>0.1</v>
      </c>
      <c r="C328" s="2">
        <v>1</v>
      </c>
      <c r="D328" s="2">
        <v>-0.12823423750855001</v>
      </c>
    </row>
    <row r="329" spans="1:4" x14ac:dyDescent="0.25">
      <c r="A329" s="2">
        <v>0.18</v>
      </c>
      <c r="B329" s="2">
        <v>0.1</v>
      </c>
      <c r="C329" s="2">
        <v>2</v>
      </c>
      <c r="D329" s="2">
        <v>0.127113746210579</v>
      </c>
    </row>
    <row r="330" spans="1:4" hidden="1" x14ac:dyDescent="0.25">
      <c r="A330" s="2">
        <v>0.19</v>
      </c>
      <c r="B330" s="2">
        <v>0.1</v>
      </c>
      <c r="C330" s="2">
        <v>1</v>
      </c>
      <c r="D330" s="2">
        <v>-0.146884982333046</v>
      </c>
    </row>
    <row r="331" spans="1:4" x14ac:dyDescent="0.25">
      <c r="A331" s="2">
        <v>0.19</v>
      </c>
      <c r="B331" s="2">
        <v>0.1</v>
      </c>
      <c r="C331" s="2">
        <v>2</v>
      </c>
      <c r="D331" s="2">
        <v>0.14644707338558299</v>
      </c>
    </row>
    <row r="332" spans="1:4" hidden="1" x14ac:dyDescent="0.25">
      <c r="A332" s="2">
        <v>0.2</v>
      </c>
      <c r="B332" s="2">
        <v>0.1</v>
      </c>
      <c r="C332" s="2">
        <v>1</v>
      </c>
      <c r="D332" s="2">
        <v>-0.18299028993566099</v>
      </c>
    </row>
    <row r="333" spans="1:4" x14ac:dyDescent="0.25">
      <c r="A333" s="2">
        <v>0.2</v>
      </c>
      <c r="B333" s="2">
        <v>0.1</v>
      </c>
      <c r="C333" s="2">
        <v>2</v>
      </c>
      <c r="D333" s="2">
        <v>0.18323502029987401</v>
      </c>
    </row>
    <row r="334" spans="1:4" hidden="1" x14ac:dyDescent="0.25">
      <c r="A334" s="2">
        <v>0.21</v>
      </c>
      <c r="B334" s="2">
        <v>0.1</v>
      </c>
      <c r="C334" s="2">
        <v>1</v>
      </c>
      <c r="D334" s="2">
        <v>-0.246790601772577</v>
      </c>
    </row>
    <row r="335" spans="1:4" x14ac:dyDescent="0.25">
      <c r="A335" s="2">
        <v>0.21</v>
      </c>
      <c r="B335" s="2">
        <v>0.1</v>
      </c>
      <c r="C335" s="2">
        <v>2</v>
      </c>
      <c r="D335" s="2">
        <v>0.24762527287934499</v>
      </c>
    </row>
    <row r="336" spans="1:4" hidden="1" x14ac:dyDescent="0.25">
      <c r="A336" s="2">
        <v>0.22</v>
      </c>
      <c r="B336" s="2">
        <v>0.1</v>
      </c>
      <c r="C336" s="2">
        <v>1</v>
      </c>
      <c r="D336" s="2">
        <v>-0.35479920081891902</v>
      </c>
    </row>
    <row r="337" spans="1:4" x14ac:dyDescent="0.25">
      <c r="A337" s="2">
        <v>0.22</v>
      </c>
      <c r="B337" s="2">
        <v>0.1</v>
      </c>
      <c r="C337" s="2">
        <v>2</v>
      </c>
      <c r="D337" s="2">
        <v>0.35602760311514497</v>
      </c>
    </row>
    <row r="338" spans="1:4" hidden="1" x14ac:dyDescent="0.25">
      <c r="A338" s="2">
        <v>0.22999999999999901</v>
      </c>
      <c r="B338" s="2">
        <v>0.1</v>
      </c>
      <c r="C338" s="2">
        <v>1</v>
      </c>
      <c r="D338" s="2">
        <v>-0.542766057225886</v>
      </c>
    </row>
    <row r="339" spans="1:4" x14ac:dyDescent="0.25">
      <c r="A339" s="2">
        <v>0.22999999999999901</v>
      </c>
      <c r="B339" s="2">
        <v>0.1</v>
      </c>
      <c r="C339" s="2">
        <v>2</v>
      </c>
      <c r="D339" s="2">
        <v>0.54418624496024104</v>
      </c>
    </row>
    <row r="340" spans="1:4" hidden="1" x14ac:dyDescent="0.25">
      <c r="A340" s="2">
        <v>0.24</v>
      </c>
      <c r="B340" s="2">
        <v>0.1</v>
      </c>
      <c r="C340" s="2">
        <v>1</v>
      </c>
      <c r="D340" s="2">
        <v>-0.88763033982649997</v>
      </c>
    </row>
    <row r="341" spans="1:4" x14ac:dyDescent="0.25">
      <c r="A341" s="2">
        <v>0.24</v>
      </c>
      <c r="B341" s="2">
        <v>0.1</v>
      </c>
      <c r="C341" s="2">
        <v>2</v>
      </c>
      <c r="D341" s="2">
        <v>0.88897069352029301</v>
      </c>
    </row>
    <row r="342" spans="1:4" hidden="1" x14ac:dyDescent="0.25">
      <c r="A342" s="2">
        <v>0.25</v>
      </c>
      <c r="B342" s="2">
        <v>0.1</v>
      </c>
      <c r="C342" s="2">
        <v>1</v>
      </c>
      <c r="D342" s="2">
        <v>-3.1804571882400499</v>
      </c>
    </row>
    <row r="343" spans="1:4" x14ac:dyDescent="0.25">
      <c r="A343" s="2">
        <v>0.25</v>
      </c>
      <c r="B343" s="2">
        <v>0.1</v>
      </c>
      <c r="C343" s="2">
        <v>2</v>
      </c>
      <c r="D343" s="2">
        <v>3.1762682428879399</v>
      </c>
    </row>
    <row r="344" spans="1:4" hidden="1" x14ac:dyDescent="0.25">
      <c r="A344" s="2">
        <v>0.26</v>
      </c>
      <c r="B344" s="2">
        <v>0.1</v>
      </c>
      <c r="C344" s="2">
        <v>1</v>
      </c>
      <c r="D344" s="2">
        <v>-5.4025449353922097</v>
      </c>
    </row>
    <row r="345" spans="1:4" x14ac:dyDescent="0.25">
      <c r="A345" s="2">
        <v>0.26</v>
      </c>
      <c r="B345" s="2">
        <v>0.1</v>
      </c>
      <c r="C345" s="2">
        <v>2</v>
      </c>
      <c r="D345" s="2">
        <v>6.0243074144480202</v>
      </c>
    </row>
    <row r="346" spans="1:4" hidden="1" x14ac:dyDescent="0.25">
      <c r="A346" s="2">
        <v>0.27</v>
      </c>
      <c r="B346" s="2">
        <v>0.1</v>
      </c>
      <c r="C346" s="2">
        <v>1</v>
      </c>
      <c r="D346" s="2">
        <v>-3.2636930914262701</v>
      </c>
    </row>
    <row r="347" spans="1:4" x14ac:dyDescent="0.25">
      <c r="A347" s="2">
        <v>0.27</v>
      </c>
      <c r="B347" s="2">
        <v>0.1</v>
      </c>
      <c r="C347" s="2">
        <v>2</v>
      </c>
      <c r="D347" s="2">
        <v>3.25197768112485</v>
      </c>
    </row>
    <row r="348" spans="1:4" hidden="1" x14ac:dyDescent="0.25">
      <c r="A348" s="2">
        <v>0.28000000000000003</v>
      </c>
      <c r="B348" s="2">
        <v>0.1</v>
      </c>
      <c r="C348" s="2">
        <v>1</v>
      </c>
      <c r="D348" s="2">
        <v>-3.3807055690951602</v>
      </c>
    </row>
    <row r="349" spans="1:4" x14ac:dyDescent="0.25">
      <c r="A349" s="2">
        <v>0.28000000000000003</v>
      </c>
      <c r="B349" s="2">
        <v>0.1</v>
      </c>
      <c r="C349" s="2">
        <v>2</v>
      </c>
      <c r="D349" s="2">
        <v>3.35473224321218</v>
      </c>
    </row>
    <row r="350" spans="1:4" hidden="1" x14ac:dyDescent="0.25">
      <c r="A350" s="2">
        <v>0.28999999999999998</v>
      </c>
      <c r="B350" s="2">
        <v>0.1</v>
      </c>
      <c r="C350" s="2">
        <v>1</v>
      </c>
      <c r="D350" s="2">
        <v>-3.4923381026829499</v>
      </c>
    </row>
    <row r="351" spans="1:4" x14ac:dyDescent="0.25">
      <c r="A351" s="2">
        <v>0.28999999999999998</v>
      </c>
      <c r="B351" s="2">
        <v>0.1</v>
      </c>
      <c r="C351" s="2">
        <v>2</v>
      </c>
      <c r="D351" s="2">
        <v>3.4418013471912401</v>
      </c>
    </row>
    <row r="352" spans="1:4" hidden="1" x14ac:dyDescent="0.25">
      <c r="A352" s="2">
        <v>0.3</v>
      </c>
      <c r="B352" s="2">
        <v>0.1</v>
      </c>
      <c r="C352" s="2">
        <v>1</v>
      </c>
      <c r="D352" s="2">
        <v>-3.5905339222702501</v>
      </c>
    </row>
    <row r="353" spans="1:4" x14ac:dyDescent="0.25">
      <c r="A353" s="2">
        <v>0.3</v>
      </c>
      <c r="B353" s="2">
        <v>0.1</v>
      </c>
      <c r="C353" s="2">
        <v>2</v>
      </c>
      <c r="D353" s="2">
        <v>3.5001743296797798</v>
      </c>
    </row>
    <row r="354" spans="1:4" hidden="1" x14ac:dyDescent="0.25">
      <c r="A354" s="2">
        <v>0.15</v>
      </c>
      <c r="B354" s="2">
        <v>0.11</v>
      </c>
      <c r="C354" s="2">
        <v>1</v>
      </c>
      <c r="D354" s="2">
        <v>-0.18878505933679601</v>
      </c>
    </row>
    <row r="355" spans="1:4" x14ac:dyDescent="0.25">
      <c r="A355" s="2">
        <v>0.15</v>
      </c>
      <c r="B355" s="2">
        <v>0.11</v>
      </c>
      <c r="C355" s="2">
        <v>2</v>
      </c>
      <c r="D355" s="2">
        <v>0.18541196451922701</v>
      </c>
    </row>
    <row r="356" spans="1:4" hidden="1" x14ac:dyDescent="0.25">
      <c r="A356" s="2">
        <v>0.16</v>
      </c>
      <c r="B356" s="2">
        <v>0.11</v>
      </c>
      <c r="C356" s="2">
        <v>1</v>
      </c>
      <c r="D356" s="2">
        <v>-0.182715447440958</v>
      </c>
    </row>
    <row r="357" spans="1:4" x14ac:dyDescent="0.25">
      <c r="A357" s="2">
        <v>0.16</v>
      </c>
      <c r="B357" s="2">
        <v>0.11</v>
      </c>
      <c r="C357" s="2">
        <v>2</v>
      </c>
      <c r="D357" s="2">
        <v>0.179944863438187</v>
      </c>
    </row>
    <row r="358" spans="1:4" hidden="1" x14ac:dyDescent="0.25">
      <c r="A358" s="2">
        <v>0.16999999999999901</v>
      </c>
      <c r="B358" s="2">
        <v>0.11</v>
      </c>
      <c r="C358" s="2">
        <v>1</v>
      </c>
      <c r="D358" s="2">
        <v>-0.181916268321869</v>
      </c>
    </row>
    <row r="359" spans="1:4" x14ac:dyDescent="0.25">
      <c r="A359" s="2">
        <v>0.16999999999999901</v>
      </c>
      <c r="B359" s="2">
        <v>0.11</v>
      </c>
      <c r="C359" s="2">
        <v>2</v>
      </c>
      <c r="D359" s="2">
        <v>0.17992815934065601</v>
      </c>
    </row>
    <row r="360" spans="1:4" hidden="1" x14ac:dyDescent="0.25">
      <c r="A360" s="2">
        <v>0.18</v>
      </c>
      <c r="B360" s="2">
        <v>0.11</v>
      </c>
      <c r="C360" s="2">
        <v>1</v>
      </c>
      <c r="D360" s="2">
        <v>-0.18968274437760799</v>
      </c>
    </row>
    <row r="361" spans="1:4" x14ac:dyDescent="0.25">
      <c r="A361" s="2">
        <v>0.18</v>
      </c>
      <c r="B361" s="2">
        <v>0.11</v>
      </c>
      <c r="C361" s="2">
        <v>2</v>
      </c>
      <c r="D361" s="2">
        <v>0.18852989049587801</v>
      </c>
    </row>
    <row r="362" spans="1:4" hidden="1" x14ac:dyDescent="0.25">
      <c r="A362" s="2">
        <v>0.19</v>
      </c>
      <c r="B362" s="2">
        <v>0.11</v>
      </c>
      <c r="C362" s="2">
        <v>1</v>
      </c>
      <c r="D362" s="2">
        <v>-0.20780105686524</v>
      </c>
    </row>
    <row r="363" spans="1:4" x14ac:dyDescent="0.25">
      <c r="A363" s="2">
        <v>0.19</v>
      </c>
      <c r="B363" s="2">
        <v>0.11</v>
      </c>
      <c r="C363" s="2">
        <v>2</v>
      </c>
      <c r="D363" s="2">
        <v>0.207503564636143</v>
      </c>
    </row>
    <row r="364" spans="1:4" hidden="1" x14ac:dyDescent="0.25">
      <c r="A364" s="2">
        <v>0.2</v>
      </c>
      <c r="B364" s="2">
        <v>0.11</v>
      </c>
      <c r="C364" s="2">
        <v>1</v>
      </c>
      <c r="D364" s="2">
        <v>-0.23994862501363401</v>
      </c>
    </row>
    <row r="365" spans="1:4" x14ac:dyDescent="0.25">
      <c r="A365" s="2">
        <v>0.2</v>
      </c>
      <c r="B365" s="2">
        <v>0.11</v>
      </c>
      <c r="C365" s="2">
        <v>2</v>
      </c>
      <c r="D365" s="2">
        <v>0.24043754770033801</v>
      </c>
    </row>
    <row r="366" spans="1:4" hidden="1" x14ac:dyDescent="0.25">
      <c r="A366" s="2">
        <v>0.21</v>
      </c>
      <c r="B366" s="2">
        <v>0.11</v>
      </c>
      <c r="C366" s="2">
        <v>1</v>
      </c>
      <c r="D366" s="2">
        <v>-0.29265368517158302</v>
      </c>
    </row>
    <row r="367" spans="1:4" x14ac:dyDescent="0.25">
      <c r="A367" s="2">
        <v>0.21</v>
      </c>
      <c r="B367" s="2">
        <v>0.11</v>
      </c>
      <c r="C367" s="2">
        <v>2</v>
      </c>
      <c r="D367" s="2">
        <v>0.29382274747966203</v>
      </c>
    </row>
    <row r="368" spans="1:4" hidden="1" x14ac:dyDescent="0.25">
      <c r="A368" s="2">
        <v>0.22</v>
      </c>
      <c r="B368" s="2">
        <v>0.11</v>
      </c>
      <c r="C368" s="2">
        <v>1</v>
      </c>
      <c r="D368" s="2">
        <v>-0.37524941175739601</v>
      </c>
    </row>
    <row r="369" spans="1:4" x14ac:dyDescent="0.25">
      <c r="A369" s="2">
        <v>0.22</v>
      </c>
      <c r="B369" s="2">
        <v>0.11</v>
      </c>
      <c r="C369" s="2">
        <v>2</v>
      </c>
      <c r="D369" s="2">
        <v>0.37685295922461998</v>
      </c>
    </row>
    <row r="370" spans="1:4" hidden="1" x14ac:dyDescent="0.25">
      <c r="A370" s="2">
        <v>0.22999999999999901</v>
      </c>
      <c r="B370" s="2">
        <v>0.11</v>
      </c>
      <c r="C370" s="2">
        <v>1</v>
      </c>
      <c r="D370" s="2">
        <v>-0.50158906007883597</v>
      </c>
    </row>
    <row r="371" spans="1:4" x14ac:dyDescent="0.25">
      <c r="A371" s="2">
        <v>0.22999999999999901</v>
      </c>
      <c r="B371" s="2">
        <v>0.11</v>
      </c>
      <c r="C371" s="2">
        <v>2</v>
      </c>
      <c r="D371" s="2">
        <v>0.50333836365624796</v>
      </c>
    </row>
    <row r="372" spans="1:4" hidden="1" x14ac:dyDescent="0.25">
      <c r="A372" s="2">
        <v>0.24</v>
      </c>
      <c r="B372" s="2">
        <v>0.11</v>
      </c>
      <c r="C372" s="2">
        <v>1</v>
      </c>
      <c r="D372" s="2">
        <v>-0.69959713847611704</v>
      </c>
    </row>
    <row r="373" spans="1:4" x14ac:dyDescent="0.25">
      <c r="A373" s="2">
        <v>0.24</v>
      </c>
      <c r="B373" s="2">
        <v>0.11</v>
      </c>
      <c r="C373" s="2">
        <v>2</v>
      </c>
      <c r="D373" s="2">
        <v>0.70115886905509495</v>
      </c>
    </row>
    <row r="374" spans="1:4" hidden="1" x14ac:dyDescent="0.25">
      <c r="A374" s="2">
        <v>0.25</v>
      </c>
      <c r="B374" s="2">
        <v>0.11</v>
      </c>
      <c r="C374" s="2">
        <v>1</v>
      </c>
      <c r="D374" s="2">
        <v>-1.03721632788878</v>
      </c>
    </row>
    <row r="375" spans="1:4" x14ac:dyDescent="0.25">
      <c r="A375" s="2">
        <v>0.25</v>
      </c>
      <c r="B375" s="2">
        <v>0.11</v>
      </c>
      <c r="C375" s="2">
        <v>2</v>
      </c>
      <c r="D375" s="2">
        <v>1.0382178489359299</v>
      </c>
    </row>
    <row r="376" spans="1:4" hidden="1" x14ac:dyDescent="0.25">
      <c r="A376" s="2">
        <v>0.26</v>
      </c>
      <c r="B376" s="2">
        <v>0.11</v>
      </c>
      <c r="C376" s="2">
        <v>1</v>
      </c>
      <c r="D376" s="2">
        <v>-3.7627071676018602</v>
      </c>
    </row>
    <row r="377" spans="1:4" x14ac:dyDescent="0.25">
      <c r="A377" s="2">
        <v>0.26</v>
      </c>
      <c r="B377" s="2">
        <v>0.11</v>
      </c>
      <c r="C377" s="2">
        <v>2</v>
      </c>
      <c r="D377" s="2">
        <v>3.7565997412835599</v>
      </c>
    </row>
    <row r="378" spans="1:4" hidden="1" x14ac:dyDescent="0.25">
      <c r="A378" s="2">
        <v>0.27</v>
      </c>
      <c r="B378" s="2">
        <v>0.11</v>
      </c>
      <c r="C378" s="2">
        <v>1</v>
      </c>
      <c r="D378" s="2">
        <v>-3.74443995452922</v>
      </c>
    </row>
    <row r="379" spans="1:4" x14ac:dyDescent="0.25">
      <c r="A379" s="2">
        <v>0.27</v>
      </c>
      <c r="B379" s="2">
        <v>0.11</v>
      </c>
      <c r="C379" s="2">
        <v>2</v>
      </c>
      <c r="D379" s="2">
        <v>3.71628360750733</v>
      </c>
    </row>
    <row r="380" spans="1:4" hidden="1" x14ac:dyDescent="0.25">
      <c r="A380" s="2">
        <v>0.28000000000000003</v>
      </c>
      <c r="B380" s="2">
        <v>0.11</v>
      </c>
      <c r="C380" s="2">
        <v>1</v>
      </c>
      <c r="D380" s="2">
        <v>-3.4509778875431598</v>
      </c>
    </row>
    <row r="381" spans="1:4" x14ac:dyDescent="0.25">
      <c r="A381" s="2">
        <v>0.28000000000000003</v>
      </c>
      <c r="B381" s="2">
        <v>0.11</v>
      </c>
      <c r="C381" s="2">
        <v>2</v>
      </c>
      <c r="D381" s="2">
        <v>3.42729134566284</v>
      </c>
    </row>
    <row r="382" spans="1:4" hidden="1" x14ac:dyDescent="0.25">
      <c r="A382" s="2">
        <v>0.28999999999999998</v>
      </c>
      <c r="B382" s="2">
        <v>0.11</v>
      </c>
      <c r="C382" s="2">
        <v>1</v>
      </c>
      <c r="D382" s="2">
        <v>-3.6474995074337002</v>
      </c>
    </row>
    <row r="383" spans="1:4" x14ac:dyDescent="0.25">
      <c r="A383" s="2">
        <v>0.28999999999999998</v>
      </c>
      <c r="B383" s="2">
        <v>0.11</v>
      </c>
      <c r="C383" s="2">
        <v>2</v>
      </c>
      <c r="D383" s="2">
        <v>3.6016259311748202</v>
      </c>
    </row>
    <row r="384" spans="1:4" hidden="1" x14ac:dyDescent="0.25">
      <c r="A384" s="2">
        <v>0.3</v>
      </c>
      <c r="B384" s="2">
        <v>0.11</v>
      </c>
      <c r="C384" s="2">
        <v>1</v>
      </c>
      <c r="D384" s="2">
        <v>-3.8212591582507902</v>
      </c>
    </row>
    <row r="385" spans="1:4" x14ac:dyDescent="0.25">
      <c r="A385" s="2">
        <v>0.3</v>
      </c>
      <c r="B385" s="2">
        <v>0.11</v>
      </c>
      <c r="C385" s="2">
        <v>2</v>
      </c>
      <c r="D385" s="2">
        <v>3.7346349530913501</v>
      </c>
    </row>
    <row r="386" spans="1:4" hidden="1" x14ac:dyDescent="0.25">
      <c r="A386" s="2">
        <v>0.15</v>
      </c>
      <c r="B386" s="2">
        <v>0.12</v>
      </c>
      <c r="C386" s="2">
        <v>1</v>
      </c>
      <c r="D386" s="2">
        <v>-0.239667609658443</v>
      </c>
    </row>
    <row r="387" spans="1:4" x14ac:dyDescent="0.25">
      <c r="A387" s="2">
        <v>0.15</v>
      </c>
      <c r="B387" s="2">
        <v>0.12</v>
      </c>
      <c r="C387" s="2">
        <v>2</v>
      </c>
      <c r="D387" s="2">
        <v>0.23569856431188899</v>
      </c>
    </row>
    <row r="388" spans="1:4" hidden="1" x14ac:dyDescent="0.25">
      <c r="A388" s="2">
        <v>0.16</v>
      </c>
      <c r="B388" s="2">
        <v>0.12</v>
      </c>
      <c r="C388" s="2">
        <v>1</v>
      </c>
      <c r="D388" s="2">
        <v>-0.233804215950355</v>
      </c>
    </row>
    <row r="389" spans="1:4" x14ac:dyDescent="0.25">
      <c r="A389" s="2">
        <v>0.16</v>
      </c>
      <c r="B389" s="2">
        <v>0.12</v>
      </c>
      <c r="C389" s="2">
        <v>2</v>
      </c>
      <c r="D389" s="2">
        <v>0.23056746463111299</v>
      </c>
    </row>
    <row r="390" spans="1:4" hidden="1" x14ac:dyDescent="0.25">
      <c r="A390" s="2">
        <v>0.16999999999999901</v>
      </c>
      <c r="B390" s="2">
        <v>0.12</v>
      </c>
      <c r="C390" s="2">
        <v>1</v>
      </c>
      <c r="D390" s="2">
        <v>-0.233551851593604</v>
      </c>
    </row>
    <row r="391" spans="1:4" x14ac:dyDescent="0.25">
      <c r="A391" s="2">
        <v>0.16999999999999901</v>
      </c>
      <c r="B391" s="2">
        <v>0.12</v>
      </c>
      <c r="C391" s="2">
        <v>2</v>
      </c>
      <c r="D391" s="2">
        <v>0.231224014652334</v>
      </c>
    </row>
    <row r="392" spans="1:4" hidden="1" x14ac:dyDescent="0.25">
      <c r="A392" s="2">
        <v>0.18</v>
      </c>
      <c r="B392" s="2">
        <v>0.12</v>
      </c>
      <c r="C392" s="2">
        <v>1</v>
      </c>
      <c r="D392" s="2">
        <v>-0.24031956412202701</v>
      </c>
    </row>
    <row r="393" spans="1:4" x14ac:dyDescent="0.25">
      <c r="A393" s="2">
        <v>0.18</v>
      </c>
      <c r="B393" s="2">
        <v>0.12</v>
      </c>
      <c r="C393" s="2">
        <v>2</v>
      </c>
      <c r="D393" s="2">
        <v>0.239016503853478</v>
      </c>
    </row>
    <row r="394" spans="1:4" hidden="1" x14ac:dyDescent="0.25">
      <c r="A394" s="2">
        <v>0.19</v>
      </c>
      <c r="B394" s="2">
        <v>0.12</v>
      </c>
      <c r="C394" s="2">
        <v>1</v>
      </c>
      <c r="D394" s="2">
        <v>-0.25649328027385199</v>
      </c>
    </row>
    <row r="395" spans="1:4" x14ac:dyDescent="0.25">
      <c r="A395" s="2">
        <v>0.19</v>
      </c>
      <c r="B395" s="2">
        <v>0.12</v>
      </c>
      <c r="C395" s="2">
        <v>2</v>
      </c>
      <c r="D395" s="2">
        <v>0.25620790882301703</v>
      </c>
    </row>
    <row r="396" spans="1:4" hidden="1" x14ac:dyDescent="0.25">
      <c r="A396" s="2">
        <v>0.2</v>
      </c>
      <c r="B396" s="2">
        <v>0.12</v>
      </c>
      <c r="C396" s="2">
        <v>1</v>
      </c>
      <c r="D396" s="2">
        <v>-0.28472543375243897</v>
      </c>
    </row>
    <row r="397" spans="1:4" x14ac:dyDescent="0.25">
      <c r="A397" s="2">
        <v>0.2</v>
      </c>
      <c r="B397" s="2">
        <v>0.12</v>
      </c>
      <c r="C397" s="2">
        <v>2</v>
      </c>
      <c r="D397" s="2">
        <v>0.28543445588314997</v>
      </c>
    </row>
    <row r="398" spans="1:4" hidden="1" x14ac:dyDescent="0.25">
      <c r="A398" s="2">
        <v>0.21</v>
      </c>
      <c r="B398" s="2">
        <v>0.12</v>
      </c>
      <c r="C398" s="2">
        <v>1</v>
      </c>
      <c r="D398" s="2">
        <v>-0.32839246712185299</v>
      </c>
    </row>
    <row r="399" spans="1:4" x14ac:dyDescent="0.25">
      <c r="A399" s="2">
        <v>0.21</v>
      </c>
      <c r="B399" s="2">
        <v>0.12</v>
      </c>
      <c r="C399" s="2">
        <v>2</v>
      </c>
      <c r="D399" s="2">
        <v>0.32987362775872398</v>
      </c>
    </row>
    <row r="400" spans="1:4" hidden="1" x14ac:dyDescent="0.25">
      <c r="A400" s="2">
        <v>0.22</v>
      </c>
      <c r="B400" s="2">
        <v>0.12</v>
      </c>
      <c r="C400" s="2">
        <v>1</v>
      </c>
      <c r="D400" s="2">
        <v>-0.39343744072201903</v>
      </c>
    </row>
    <row r="401" spans="1:4" x14ac:dyDescent="0.25">
      <c r="A401" s="2">
        <v>0.22</v>
      </c>
      <c r="B401" s="2">
        <v>0.12</v>
      </c>
      <c r="C401" s="2">
        <v>2</v>
      </c>
      <c r="D401" s="2">
        <v>0.39544483467015001</v>
      </c>
    </row>
    <row r="402" spans="1:4" hidden="1" x14ac:dyDescent="0.25">
      <c r="A402" s="2">
        <v>0.22999999999999901</v>
      </c>
      <c r="B402" s="2">
        <v>0.12</v>
      </c>
      <c r="C402" s="2">
        <v>1</v>
      </c>
      <c r="D402" s="2">
        <v>-0.48783558306227598</v>
      </c>
    </row>
    <row r="403" spans="1:4" x14ac:dyDescent="0.25">
      <c r="A403" s="2">
        <v>0.22999999999999901</v>
      </c>
      <c r="B403" s="2">
        <v>0.12</v>
      </c>
      <c r="C403" s="2">
        <v>2</v>
      </c>
      <c r="D403" s="2">
        <v>0.49002405323350801</v>
      </c>
    </row>
    <row r="404" spans="1:4" hidden="1" x14ac:dyDescent="0.25">
      <c r="A404" s="2">
        <v>0.24</v>
      </c>
      <c r="B404" s="2">
        <v>0.12</v>
      </c>
      <c r="C404" s="2">
        <v>1</v>
      </c>
      <c r="D404" s="2">
        <v>-0.62472047213856696</v>
      </c>
    </row>
    <row r="405" spans="1:4" x14ac:dyDescent="0.25">
      <c r="A405" s="2">
        <v>0.24</v>
      </c>
      <c r="B405" s="2">
        <v>0.12</v>
      </c>
      <c r="C405" s="2">
        <v>2</v>
      </c>
      <c r="D405" s="2">
        <v>0.62670166588166298</v>
      </c>
    </row>
    <row r="406" spans="1:4" hidden="1" x14ac:dyDescent="0.25">
      <c r="A406" s="2">
        <v>0.25</v>
      </c>
      <c r="B406" s="2">
        <v>0.12</v>
      </c>
      <c r="C406" s="2">
        <v>1</v>
      </c>
      <c r="D406" s="2">
        <v>-0.82378397619753896</v>
      </c>
    </row>
    <row r="407" spans="1:4" x14ac:dyDescent="0.25">
      <c r="A407" s="2">
        <v>0.25</v>
      </c>
      <c r="B407" s="2">
        <v>0.12</v>
      </c>
      <c r="C407" s="2">
        <v>2</v>
      </c>
      <c r="D407" s="2">
        <v>0.82505109600104698</v>
      </c>
    </row>
    <row r="408" spans="1:4" hidden="1" x14ac:dyDescent="0.25">
      <c r="A408" s="2">
        <v>0.26</v>
      </c>
      <c r="B408" s="2">
        <v>0.12</v>
      </c>
      <c r="C408" s="2">
        <v>1</v>
      </c>
      <c r="D408" s="2">
        <v>-1.1577574734704701</v>
      </c>
    </row>
    <row r="409" spans="1:4" x14ac:dyDescent="0.25">
      <c r="A409" s="2">
        <v>0.26</v>
      </c>
      <c r="B409" s="2">
        <v>0.12</v>
      </c>
      <c r="C409" s="2">
        <v>2</v>
      </c>
      <c r="D409" s="2">
        <v>1.15792028542213</v>
      </c>
    </row>
    <row r="410" spans="1:4" hidden="1" x14ac:dyDescent="0.25">
      <c r="A410" s="2">
        <v>0.27</v>
      </c>
      <c r="B410" s="2">
        <v>0.12</v>
      </c>
      <c r="C410" s="2">
        <v>1</v>
      </c>
      <c r="D410" s="2">
        <v>-3.5650205085268301</v>
      </c>
    </row>
    <row r="411" spans="1:4" x14ac:dyDescent="0.25">
      <c r="A411" s="2">
        <v>0.27</v>
      </c>
      <c r="B411" s="2">
        <v>0.12</v>
      </c>
      <c r="C411" s="2">
        <v>2</v>
      </c>
      <c r="D411" s="2">
        <v>3.5474861136806499</v>
      </c>
    </row>
    <row r="412" spans="1:4" hidden="1" x14ac:dyDescent="0.25">
      <c r="A412" s="2">
        <v>0.28000000000000003</v>
      </c>
      <c r="B412" s="2">
        <v>0.12</v>
      </c>
      <c r="C412" s="2">
        <v>1</v>
      </c>
      <c r="D412" s="2">
        <v>-5.42159897263174</v>
      </c>
    </row>
    <row r="413" spans="1:4" x14ac:dyDescent="0.25">
      <c r="A413" s="2">
        <v>0.28000000000000003</v>
      </c>
      <c r="B413" s="2">
        <v>0.12</v>
      </c>
      <c r="C413" s="2">
        <v>2</v>
      </c>
      <c r="D413" s="2">
        <v>5.6915117101522101</v>
      </c>
    </row>
    <row r="414" spans="1:4" hidden="1" x14ac:dyDescent="0.25">
      <c r="A414" s="2">
        <v>0.28999999999999998</v>
      </c>
      <c r="B414" s="2">
        <v>0.12</v>
      </c>
      <c r="C414" s="2">
        <v>1</v>
      </c>
      <c r="D414" s="2">
        <v>-3.6640755985155802</v>
      </c>
    </row>
    <row r="415" spans="1:4" x14ac:dyDescent="0.25">
      <c r="A415" s="2">
        <v>0.28999999999999998</v>
      </c>
      <c r="B415" s="2">
        <v>0.12</v>
      </c>
      <c r="C415" s="2">
        <v>2</v>
      </c>
      <c r="D415" s="2">
        <v>3.6232854749270502</v>
      </c>
    </row>
    <row r="416" spans="1:4" hidden="1" x14ac:dyDescent="0.25">
      <c r="A416" s="2">
        <v>0.3</v>
      </c>
      <c r="B416" s="2">
        <v>0.12</v>
      </c>
      <c r="C416" s="2">
        <v>1</v>
      </c>
      <c r="D416" s="2">
        <v>-3.8107585940469102</v>
      </c>
    </row>
    <row r="417" spans="1:4" x14ac:dyDescent="0.25">
      <c r="A417" s="2">
        <v>0.3</v>
      </c>
      <c r="B417" s="2">
        <v>0.12</v>
      </c>
      <c r="C417" s="2">
        <v>2</v>
      </c>
      <c r="D417" s="2">
        <v>3.7358997595010401</v>
      </c>
    </row>
    <row r="418" spans="1:4" hidden="1" x14ac:dyDescent="0.25">
      <c r="A418" s="2">
        <v>0.15</v>
      </c>
      <c r="B418" s="2">
        <v>0.13</v>
      </c>
      <c r="C418" s="2">
        <v>1</v>
      </c>
      <c r="D418" s="2">
        <v>-0.28496464651703401</v>
      </c>
    </row>
    <row r="419" spans="1:4" x14ac:dyDescent="0.25">
      <c r="A419" s="2">
        <v>0.15</v>
      </c>
      <c r="B419" s="2">
        <v>0.13</v>
      </c>
      <c r="C419" s="2">
        <v>2</v>
      </c>
      <c r="D419" s="2">
        <v>0.280282203734942</v>
      </c>
    </row>
    <row r="420" spans="1:4" hidden="1" x14ac:dyDescent="0.25">
      <c r="A420" s="2">
        <v>0.16</v>
      </c>
      <c r="B420" s="2">
        <v>0.13</v>
      </c>
      <c r="C420" s="2">
        <v>1</v>
      </c>
      <c r="D420" s="2">
        <v>-0.27874075166568002</v>
      </c>
    </row>
    <row r="421" spans="1:4" x14ac:dyDescent="0.25">
      <c r="A421" s="2">
        <v>0.16</v>
      </c>
      <c r="B421" s="2">
        <v>0.13</v>
      </c>
      <c r="C421" s="2">
        <v>2</v>
      </c>
      <c r="D421" s="2">
        <v>0.27487627877583298</v>
      </c>
    </row>
    <row r="422" spans="1:4" hidden="1" x14ac:dyDescent="0.25">
      <c r="A422" s="2">
        <v>0.16999999999999901</v>
      </c>
      <c r="B422" s="2">
        <v>0.13</v>
      </c>
      <c r="C422" s="2">
        <v>1</v>
      </c>
      <c r="D422" s="2">
        <v>-0.27820862161648702</v>
      </c>
    </row>
    <row r="423" spans="1:4" x14ac:dyDescent="0.25">
      <c r="A423" s="2">
        <v>0.16999999999999901</v>
      </c>
      <c r="B423" s="2">
        <v>0.13</v>
      </c>
      <c r="C423" s="2">
        <v>2</v>
      </c>
      <c r="D423" s="2">
        <v>0.27536324276603102</v>
      </c>
    </row>
    <row r="424" spans="1:4" hidden="1" x14ac:dyDescent="0.25">
      <c r="A424" s="2">
        <v>0.18</v>
      </c>
      <c r="B424" s="2">
        <v>0.13</v>
      </c>
      <c r="C424" s="2">
        <v>1</v>
      </c>
      <c r="D424" s="2">
        <v>-0.28377251113711699</v>
      </c>
    </row>
    <row r="425" spans="1:4" x14ac:dyDescent="0.25">
      <c r="A425" s="2">
        <v>0.18</v>
      </c>
      <c r="B425" s="2">
        <v>0.13</v>
      </c>
      <c r="C425" s="2">
        <v>2</v>
      </c>
      <c r="D425" s="2">
        <v>0.28216411094924398</v>
      </c>
    </row>
    <row r="426" spans="1:4" hidden="1" x14ac:dyDescent="0.25">
      <c r="A426" s="2">
        <v>0.19</v>
      </c>
      <c r="B426" s="2">
        <v>0.13</v>
      </c>
      <c r="C426" s="2">
        <v>1</v>
      </c>
      <c r="D426" s="2">
        <v>-0.29731067590770299</v>
      </c>
    </row>
    <row r="427" spans="1:4" x14ac:dyDescent="0.25">
      <c r="A427" s="2">
        <v>0.19</v>
      </c>
      <c r="B427" s="2">
        <v>0.13</v>
      </c>
      <c r="C427" s="2">
        <v>2</v>
      </c>
      <c r="D427" s="2">
        <v>0.29697248394410503</v>
      </c>
    </row>
    <row r="428" spans="1:4" hidden="1" x14ac:dyDescent="0.25">
      <c r="A428" s="2">
        <v>0.2</v>
      </c>
      <c r="B428" s="2">
        <v>0.13</v>
      </c>
      <c r="C428" s="2">
        <v>1</v>
      </c>
      <c r="D428" s="2">
        <v>-0.32125563293231002</v>
      </c>
    </row>
    <row r="429" spans="1:4" x14ac:dyDescent="0.25">
      <c r="A429" s="2">
        <v>0.2</v>
      </c>
      <c r="B429" s="2">
        <v>0.13</v>
      </c>
      <c r="C429" s="2">
        <v>2</v>
      </c>
      <c r="D429" s="2">
        <v>0.32207707852629602</v>
      </c>
    </row>
    <row r="430" spans="1:4" hidden="1" x14ac:dyDescent="0.25">
      <c r="A430" s="2">
        <v>0.21</v>
      </c>
      <c r="B430" s="2">
        <v>0.13</v>
      </c>
      <c r="C430" s="2">
        <v>1</v>
      </c>
      <c r="D430" s="2">
        <v>-0.35783465658286101</v>
      </c>
    </row>
    <row r="431" spans="1:4" x14ac:dyDescent="0.25">
      <c r="A431" s="2">
        <v>0.21</v>
      </c>
      <c r="B431" s="2">
        <v>0.13</v>
      </c>
      <c r="C431" s="2">
        <v>2</v>
      </c>
      <c r="D431" s="2">
        <v>0.35966362826126103</v>
      </c>
    </row>
    <row r="432" spans="1:4" hidden="1" x14ac:dyDescent="0.25">
      <c r="A432" s="2">
        <v>0.22</v>
      </c>
      <c r="B432" s="2">
        <v>0.13</v>
      </c>
      <c r="C432" s="2">
        <v>1</v>
      </c>
      <c r="D432" s="2">
        <v>-0.41093692873649401</v>
      </c>
    </row>
    <row r="433" spans="1:4" x14ac:dyDescent="0.25">
      <c r="A433" s="2">
        <v>0.22</v>
      </c>
      <c r="B433" s="2">
        <v>0.13</v>
      </c>
      <c r="C433" s="2">
        <v>2</v>
      </c>
      <c r="D433" s="2">
        <v>0.41345367084247397</v>
      </c>
    </row>
    <row r="434" spans="1:4" hidden="1" x14ac:dyDescent="0.25">
      <c r="A434" s="2">
        <v>0.22999999999999901</v>
      </c>
      <c r="B434" s="2">
        <v>0.13</v>
      </c>
      <c r="C434" s="2">
        <v>1</v>
      </c>
      <c r="D434" s="2">
        <v>-0.48486964299845298</v>
      </c>
    </row>
    <row r="435" spans="1:4" x14ac:dyDescent="0.25">
      <c r="A435" s="2">
        <v>0.22999999999999901</v>
      </c>
      <c r="B435" s="2">
        <v>0.13</v>
      </c>
      <c r="C435" s="2">
        <v>2</v>
      </c>
      <c r="D435" s="2">
        <v>0.48766113564098401</v>
      </c>
    </row>
    <row r="436" spans="1:4" hidden="1" x14ac:dyDescent="0.25">
      <c r="A436" s="2">
        <v>0.24</v>
      </c>
      <c r="B436" s="2">
        <v>0.13</v>
      </c>
      <c r="C436" s="2">
        <v>1</v>
      </c>
      <c r="D436" s="2">
        <v>-0.587128283226517</v>
      </c>
    </row>
    <row r="437" spans="1:4" x14ac:dyDescent="0.25">
      <c r="A437" s="2">
        <v>0.24</v>
      </c>
      <c r="B437" s="2">
        <v>0.13</v>
      </c>
      <c r="C437" s="2">
        <v>2</v>
      </c>
      <c r="D437" s="2">
        <v>0.58970353589511404</v>
      </c>
    </row>
    <row r="438" spans="1:4" hidden="1" x14ac:dyDescent="0.25">
      <c r="A438" s="2">
        <v>0.25</v>
      </c>
      <c r="B438" s="2">
        <v>0.13</v>
      </c>
      <c r="C438" s="2">
        <v>1</v>
      </c>
      <c r="D438" s="2">
        <v>-0.72777872536952604</v>
      </c>
    </row>
    <row r="439" spans="1:4" x14ac:dyDescent="0.25">
      <c r="A439" s="2">
        <v>0.25</v>
      </c>
      <c r="B439" s="2">
        <v>0.13</v>
      </c>
      <c r="C439" s="2">
        <v>2</v>
      </c>
      <c r="D439" s="2">
        <v>0.72964764589841002</v>
      </c>
    </row>
    <row r="440" spans="1:4" hidden="1" x14ac:dyDescent="0.25">
      <c r="A440" s="2">
        <v>0.26</v>
      </c>
      <c r="B440" s="2">
        <v>0.13</v>
      </c>
      <c r="C440" s="2">
        <v>1</v>
      </c>
      <c r="D440" s="2">
        <v>-0.92659752756886504</v>
      </c>
    </row>
    <row r="441" spans="1:4" x14ac:dyDescent="0.25">
      <c r="A441" s="2">
        <v>0.26</v>
      </c>
      <c r="B441" s="2">
        <v>0.13</v>
      </c>
      <c r="C441" s="2">
        <v>2</v>
      </c>
      <c r="D441" s="2">
        <v>0.92709439105884806</v>
      </c>
    </row>
    <row r="442" spans="1:4" hidden="1" x14ac:dyDescent="0.25">
      <c r="A442" s="2">
        <v>0.27</v>
      </c>
      <c r="B442" s="2">
        <v>0.13</v>
      </c>
      <c r="C442" s="2">
        <v>1</v>
      </c>
      <c r="D442" s="2">
        <v>-1.2586389031887599</v>
      </c>
    </row>
    <row r="443" spans="1:4" x14ac:dyDescent="0.25">
      <c r="A443" s="2">
        <v>0.27</v>
      </c>
      <c r="B443" s="2">
        <v>0.13</v>
      </c>
      <c r="C443" s="2">
        <v>2</v>
      </c>
      <c r="D443" s="2">
        <v>1.25735784906993</v>
      </c>
    </row>
    <row r="444" spans="1:4" hidden="1" x14ac:dyDescent="0.25">
      <c r="A444" s="2">
        <v>0.28000000000000003</v>
      </c>
      <c r="B444" s="2">
        <v>0.13</v>
      </c>
      <c r="C444" s="2">
        <v>1</v>
      </c>
      <c r="D444" s="2">
        <v>-4.4269896423788202</v>
      </c>
    </row>
    <row r="445" spans="1:4" x14ac:dyDescent="0.25">
      <c r="A445" s="2">
        <v>0.28000000000000003</v>
      </c>
      <c r="B445" s="2">
        <v>0.13</v>
      </c>
      <c r="C445" s="2">
        <v>2</v>
      </c>
      <c r="D445" s="2">
        <v>4.3843678569318296</v>
      </c>
    </row>
    <row r="446" spans="1:4" hidden="1" x14ac:dyDescent="0.25">
      <c r="A446" s="2">
        <v>0.28999999999999998</v>
      </c>
      <c r="B446" s="2">
        <v>0.13</v>
      </c>
      <c r="C446" s="2">
        <v>1</v>
      </c>
      <c r="D446" s="2">
        <v>-3.4261523933916802</v>
      </c>
    </row>
    <row r="447" spans="1:4" x14ac:dyDescent="0.25">
      <c r="A447" s="2">
        <v>0.28999999999999998</v>
      </c>
      <c r="B447" s="2">
        <v>0.13</v>
      </c>
      <c r="C447" s="2">
        <v>2</v>
      </c>
      <c r="D447" s="2">
        <v>3.37944219160762</v>
      </c>
    </row>
    <row r="448" spans="1:4" hidden="1" x14ac:dyDescent="0.25">
      <c r="A448" s="2">
        <v>0.3</v>
      </c>
      <c r="B448" s="2">
        <v>0.13</v>
      </c>
      <c r="C448" s="2">
        <v>1</v>
      </c>
      <c r="D448" s="2">
        <v>-3.7606534140839099</v>
      </c>
    </row>
    <row r="449" spans="1:4" x14ac:dyDescent="0.25">
      <c r="A449" s="2">
        <v>0.3</v>
      </c>
      <c r="B449" s="2">
        <v>0.13</v>
      </c>
      <c r="C449" s="2">
        <v>2</v>
      </c>
      <c r="D449" s="2">
        <v>3.68380579087858</v>
      </c>
    </row>
    <row r="450" spans="1:4" hidden="1" x14ac:dyDescent="0.25">
      <c r="A450" s="2">
        <v>0.15</v>
      </c>
      <c r="B450" s="2">
        <v>0.14000000000000001</v>
      </c>
      <c r="C450" s="2">
        <v>1</v>
      </c>
      <c r="D450" s="2">
        <v>-0.32551397065891902</v>
      </c>
    </row>
    <row r="451" spans="1:4" x14ac:dyDescent="0.25">
      <c r="A451" s="2">
        <v>0.15</v>
      </c>
      <c r="B451" s="2">
        <v>0.14000000000000001</v>
      </c>
      <c r="C451" s="2">
        <v>2</v>
      </c>
      <c r="D451" s="2">
        <v>0.319974601105801</v>
      </c>
    </row>
    <row r="452" spans="1:4" hidden="1" x14ac:dyDescent="0.25">
      <c r="A452" s="2">
        <v>0.16</v>
      </c>
      <c r="B452" s="2">
        <v>0.14000000000000001</v>
      </c>
      <c r="C452" s="2">
        <v>1</v>
      </c>
      <c r="D452" s="2">
        <v>-0.31886611964516098</v>
      </c>
    </row>
    <row r="453" spans="1:4" x14ac:dyDescent="0.25">
      <c r="A453" s="2">
        <v>0.16</v>
      </c>
      <c r="B453" s="2">
        <v>0.14000000000000001</v>
      </c>
      <c r="C453" s="2">
        <v>2</v>
      </c>
      <c r="D453" s="2">
        <v>0.314276514324701</v>
      </c>
    </row>
    <row r="454" spans="1:4" hidden="1" x14ac:dyDescent="0.25">
      <c r="A454" s="2">
        <v>0.16999999999999901</v>
      </c>
      <c r="B454" s="2">
        <v>0.14000000000000001</v>
      </c>
      <c r="C454" s="2">
        <v>1</v>
      </c>
      <c r="D454" s="2">
        <v>-0.31758346749512401</v>
      </c>
    </row>
    <row r="455" spans="1:4" x14ac:dyDescent="0.25">
      <c r="A455" s="2">
        <v>0.16999999999999901</v>
      </c>
      <c r="B455" s="2">
        <v>0.14000000000000001</v>
      </c>
      <c r="C455" s="2">
        <v>2</v>
      </c>
      <c r="D455" s="2">
        <v>0.314156099013775</v>
      </c>
    </row>
    <row r="456" spans="1:4" hidden="1" x14ac:dyDescent="0.25">
      <c r="A456" s="2">
        <v>0.18</v>
      </c>
      <c r="B456" s="2">
        <v>0.14000000000000001</v>
      </c>
      <c r="C456" s="2">
        <v>1</v>
      </c>
      <c r="D456" s="2">
        <v>-0.32186026115187699</v>
      </c>
    </row>
    <row r="457" spans="1:4" x14ac:dyDescent="0.25">
      <c r="A457" s="2">
        <v>0.18</v>
      </c>
      <c r="B457" s="2">
        <v>0.14000000000000001</v>
      </c>
      <c r="C457" s="2">
        <v>2</v>
      </c>
      <c r="D457" s="2">
        <v>0.319853045300796</v>
      </c>
    </row>
    <row r="458" spans="1:4" hidden="1" x14ac:dyDescent="0.25">
      <c r="A458" s="2">
        <v>0.19</v>
      </c>
      <c r="B458" s="2">
        <v>0.14000000000000001</v>
      </c>
      <c r="C458" s="2">
        <v>1</v>
      </c>
      <c r="D458" s="2">
        <v>-0.33330427779699601</v>
      </c>
    </row>
    <row r="459" spans="1:4" x14ac:dyDescent="0.25">
      <c r="A459" s="2">
        <v>0.19</v>
      </c>
      <c r="B459" s="2">
        <v>0.14000000000000001</v>
      </c>
      <c r="C459" s="2">
        <v>2</v>
      </c>
      <c r="D459" s="2">
        <v>0.33279727883740301</v>
      </c>
    </row>
    <row r="460" spans="1:4" hidden="1" x14ac:dyDescent="0.25">
      <c r="A460" s="2">
        <v>0.2</v>
      </c>
      <c r="B460" s="2">
        <v>0.14000000000000001</v>
      </c>
      <c r="C460" s="2">
        <v>1</v>
      </c>
      <c r="D460" s="2">
        <v>-0.35278954910883897</v>
      </c>
    </row>
    <row r="461" spans="1:4" x14ac:dyDescent="0.25">
      <c r="A461" s="2">
        <v>0.2</v>
      </c>
      <c r="B461" s="2">
        <v>0.14000000000000001</v>
      </c>
      <c r="C461" s="2">
        <v>2</v>
      </c>
      <c r="D461" s="2">
        <v>0.353802382019684</v>
      </c>
    </row>
    <row r="462" spans="1:4" hidden="1" x14ac:dyDescent="0.25">
      <c r="A462" s="2">
        <v>0.21</v>
      </c>
      <c r="B462" s="2">
        <v>0.14000000000000001</v>
      </c>
      <c r="C462" s="2">
        <v>1</v>
      </c>
      <c r="D462" s="2">
        <v>-0.38368681026071899</v>
      </c>
    </row>
    <row r="463" spans="1:4" x14ac:dyDescent="0.25">
      <c r="A463" s="2">
        <v>0.21</v>
      </c>
      <c r="B463" s="2">
        <v>0.14000000000000001</v>
      </c>
      <c r="C463" s="2">
        <v>2</v>
      </c>
      <c r="D463" s="2">
        <v>0.38594790590075501</v>
      </c>
    </row>
    <row r="464" spans="1:4" hidden="1" x14ac:dyDescent="0.25">
      <c r="A464" s="2">
        <v>0.22</v>
      </c>
      <c r="B464" s="2">
        <v>0.14000000000000001</v>
      </c>
      <c r="C464" s="2">
        <v>1</v>
      </c>
      <c r="D464" s="2">
        <v>-0.427493501784517</v>
      </c>
    </row>
    <row r="465" spans="1:4" x14ac:dyDescent="0.25">
      <c r="A465" s="2">
        <v>0.22</v>
      </c>
      <c r="B465" s="2">
        <v>0.14000000000000001</v>
      </c>
      <c r="C465" s="2">
        <v>2</v>
      </c>
      <c r="D465" s="2">
        <v>0.430675045701435</v>
      </c>
    </row>
    <row r="466" spans="1:4" hidden="1" x14ac:dyDescent="0.25">
      <c r="A466" s="2">
        <v>0.22999999999999901</v>
      </c>
      <c r="B466" s="2">
        <v>0.14000000000000001</v>
      </c>
      <c r="C466" s="2">
        <v>1</v>
      </c>
      <c r="D466" s="2">
        <v>-0.487426891573359</v>
      </c>
    </row>
    <row r="467" spans="1:4" x14ac:dyDescent="0.25">
      <c r="A467" s="2">
        <v>0.22999999999999901</v>
      </c>
      <c r="B467" s="2">
        <v>0.14000000000000001</v>
      </c>
      <c r="C467" s="2">
        <v>2</v>
      </c>
      <c r="D467" s="2">
        <v>0.49107657236797497</v>
      </c>
    </row>
    <row r="468" spans="1:4" hidden="1" x14ac:dyDescent="0.25">
      <c r="A468" s="2">
        <v>0.24</v>
      </c>
      <c r="B468" s="2">
        <v>0.14000000000000001</v>
      </c>
      <c r="C468" s="2">
        <v>1</v>
      </c>
      <c r="D468" s="2">
        <v>-0.56782684041514997</v>
      </c>
    </row>
    <row r="469" spans="1:4" x14ac:dyDescent="0.25">
      <c r="A469" s="2">
        <v>0.24</v>
      </c>
      <c r="B469" s="2">
        <v>0.14000000000000001</v>
      </c>
      <c r="C469" s="2">
        <v>2</v>
      </c>
      <c r="D469" s="2">
        <v>0.57134589452982099</v>
      </c>
    </row>
    <row r="470" spans="1:4" hidden="1" x14ac:dyDescent="0.25">
      <c r="A470" s="2">
        <v>0.25</v>
      </c>
      <c r="B470" s="2">
        <v>0.14000000000000001</v>
      </c>
      <c r="C470" s="2">
        <v>1</v>
      </c>
      <c r="D470" s="2">
        <v>-0.67449103009035005</v>
      </c>
    </row>
    <row r="471" spans="1:4" x14ac:dyDescent="0.25">
      <c r="A471" s="2">
        <v>0.25</v>
      </c>
      <c r="B471" s="2">
        <v>0.14000000000000001</v>
      </c>
      <c r="C471" s="2">
        <v>2</v>
      </c>
      <c r="D471" s="2">
        <v>0.677235828630252</v>
      </c>
    </row>
    <row r="472" spans="1:4" hidden="1" x14ac:dyDescent="0.25">
      <c r="A472" s="2">
        <v>0.26</v>
      </c>
      <c r="B472" s="2">
        <v>0.14000000000000001</v>
      </c>
      <c r="C472" s="2">
        <v>1</v>
      </c>
      <c r="D472" s="2">
        <v>-0.81707229996314801</v>
      </c>
    </row>
    <row r="473" spans="1:4" x14ac:dyDescent="0.25">
      <c r="A473" s="2">
        <v>0.26</v>
      </c>
      <c r="B473" s="2">
        <v>0.14000000000000001</v>
      </c>
      <c r="C473" s="2">
        <v>2</v>
      </c>
      <c r="D473" s="2">
        <v>0.81843215046690898</v>
      </c>
    </row>
    <row r="474" spans="1:4" hidden="1" x14ac:dyDescent="0.25">
      <c r="A474" s="2">
        <v>0.27</v>
      </c>
      <c r="B474" s="2">
        <v>0.14000000000000001</v>
      </c>
      <c r="C474" s="2">
        <v>1</v>
      </c>
      <c r="D474" s="2">
        <v>-1.01752228999977</v>
      </c>
    </row>
    <row r="475" spans="1:4" x14ac:dyDescent="0.25">
      <c r="A475" s="2">
        <v>0.27</v>
      </c>
      <c r="B475" s="2">
        <v>0.14000000000000001</v>
      </c>
      <c r="C475" s="2">
        <v>2</v>
      </c>
      <c r="D475" s="2">
        <v>1.0167843475586</v>
      </c>
    </row>
    <row r="476" spans="1:4" hidden="1" x14ac:dyDescent="0.25">
      <c r="A476" s="2">
        <v>0.28000000000000003</v>
      </c>
      <c r="B476" s="2">
        <v>0.14000000000000001</v>
      </c>
      <c r="C476" s="2">
        <v>1</v>
      </c>
      <c r="D476" s="2">
        <v>-1.3491967245046199</v>
      </c>
    </row>
    <row r="477" spans="1:4" x14ac:dyDescent="0.25">
      <c r="A477" s="2">
        <v>0.28000000000000003</v>
      </c>
      <c r="B477" s="2">
        <v>0.14000000000000001</v>
      </c>
      <c r="C477" s="2">
        <v>2</v>
      </c>
      <c r="D477" s="2">
        <v>1.3458750280195699</v>
      </c>
    </row>
    <row r="478" spans="1:4" hidden="1" x14ac:dyDescent="0.25">
      <c r="A478" s="2">
        <v>0.28999999999999998</v>
      </c>
      <c r="B478" s="2">
        <v>0.14000000000000001</v>
      </c>
      <c r="C478" s="2">
        <v>1</v>
      </c>
      <c r="D478" s="2">
        <v>-4.29856900170783</v>
      </c>
    </row>
    <row r="479" spans="1:4" x14ac:dyDescent="0.25">
      <c r="A479" s="2">
        <v>0.28999999999999998</v>
      </c>
      <c r="B479" s="2">
        <v>0.14000000000000001</v>
      </c>
      <c r="C479" s="2">
        <v>2</v>
      </c>
      <c r="D479" s="2">
        <v>4.2702224951248597</v>
      </c>
    </row>
    <row r="480" spans="1:4" hidden="1" x14ac:dyDescent="0.25">
      <c r="A480" s="2">
        <v>0.3</v>
      </c>
      <c r="B480" s="2">
        <v>0.14000000000000001</v>
      </c>
      <c r="C480" s="2">
        <v>1</v>
      </c>
      <c r="D480" s="2">
        <v>-3.5542240530081899</v>
      </c>
    </row>
    <row r="481" spans="1:4" x14ac:dyDescent="0.25">
      <c r="A481" s="2">
        <v>0.3</v>
      </c>
      <c r="B481" s="2">
        <v>0.14000000000000001</v>
      </c>
      <c r="C481" s="2">
        <v>2</v>
      </c>
      <c r="D481" s="2">
        <v>3.4750453290185201</v>
      </c>
    </row>
    <row r="482" spans="1:4" x14ac:dyDescent="0.25">
      <c r="A482" s="2">
        <v>0.15</v>
      </c>
      <c r="B482" s="2">
        <v>0.15</v>
      </c>
      <c r="C482" s="2">
        <v>2</v>
      </c>
      <c r="D482" s="2">
        <v>-0.36194844879829902</v>
      </c>
    </row>
    <row r="483" spans="1:4" hidden="1" x14ac:dyDescent="0.25">
      <c r="A483" s="2">
        <v>0.15</v>
      </c>
      <c r="B483" s="2">
        <v>0.15</v>
      </c>
      <c r="C483" s="2">
        <v>1</v>
      </c>
      <c r="D483" s="2">
        <v>0.35554556072259003</v>
      </c>
    </row>
    <row r="484" spans="1:4" hidden="1" x14ac:dyDescent="0.25">
      <c r="A484" s="2">
        <v>0.16</v>
      </c>
      <c r="B484" s="2">
        <v>0.15</v>
      </c>
      <c r="C484" s="2">
        <v>1</v>
      </c>
      <c r="D484" s="2">
        <v>-0.35513425923150899</v>
      </c>
    </row>
    <row r="485" spans="1:4" x14ac:dyDescent="0.25">
      <c r="A485" s="2">
        <v>0.16</v>
      </c>
      <c r="B485" s="2">
        <v>0.15</v>
      </c>
      <c r="C485" s="2">
        <v>2</v>
      </c>
      <c r="D485" s="2">
        <v>0.34970428577152901</v>
      </c>
    </row>
    <row r="486" spans="1:4" hidden="1" x14ac:dyDescent="0.25">
      <c r="A486" s="2">
        <v>0.16999999999999901</v>
      </c>
      <c r="B486" s="2">
        <v>0.15</v>
      </c>
      <c r="C486" s="2">
        <v>1</v>
      </c>
      <c r="D486" s="2">
        <v>-0.35291315824554798</v>
      </c>
    </row>
    <row r="487" spans="1:4" x14ac:dyDescent="0.25">
      <c r="A487" s="2">
        <v>0.16999999999999901</v>
      </c>
      <c r="B487" s="2">
        <v>0.15</v>
      </c>
      <c r="C487" s="2">
        <v>2</v>
      </c>
      <c r="D487" s="2">
        <v>0.34883200941756498</v>
      </c>
    </row>
    <row r="488" spans="1:4" hidden="1" x14ac:dyDescent="0.25">
      <c r="A488" s="2">
        <v>0.18</v>
      </c>
      <c r="B488" s="2">
        <v>0.15</v>
      </c>
      <c r="C488" s="2">
        <v>1</v>
      </c>
      <c r="D488" s="2">
        <v>-0.35552872516767903</v>
      </c>
    </row>
    <row r="489" spans="1:4" x14ac:dyDescent="0.25">
      <c r="A489" s="2">
        <v>0.18</v>
      </c>
      <c r="B489" s="2">
        <v>0.15</v>
      </c>
      <c r="C489" s="2">
        <v>2</v>
      </c>
      <c r="D489" s="2">
        <v>0.35313994580631197</v>
      </c>
    </row>
    <row r="490" spans="1:4" hidden="1" x14ac:dyDescent="0.25">
      <c r="A490" s="2">
        <v>0.19</v>
      </c>
      <c r="B490" s="2">
        <v>0.15</v>
      </c>
      <c r="C490" s="2">
        <v>1</v>
      </c>
      <c r="D490" s="2">
        <v>-0.364492196684646</v>
      </c>
    </row>
    <row r="491" spans="1:4" x14ac:dyDescent="0.25">
      <c r="A491" s="2">
        <v>0.19</v>
      </c>
      <c r="B491" s="2">
        <v>0.15</v>
      </c>
      <c r="C491" s="2">
        <v>2</v>
      </c>
      <c r="D491" s="2">
        <v>0.36385482817339798</v>
      </c>
    </row>
    <row r="492" spans="1:4" hidden="1" x14ac:dyDescent="0.25">
      <c r="A492" s="2">
        <v>0.2</v>
      </c>
      <c r="B492" s="2">
        <v>0.15</v>
      </c>
      <c r="C492" s="2">
        <v>1</v>
      </c>
      <c r="D492" s="2">
        <v>-0.38117886106279297</v>
      </c>
    </row>
    <row r="493" spans="1:4" x14ac:dyDescent="0.25">
      <c r="A493" s="2">
        <v>0.2</v>
      </c>
      <c r="B493" s="2">
        <v>0.15</v>
      </c>
      <c r="C493" s="2">
        <v>2</v>
      </c>
      <c r="D493" s="2">
        <v>0.38232935287115</v>
      </c>
    </row>
    <row r="494" spans="1:4" hidden="1" x14ac:dyDescent="0.25">
      <c r="A494" s="2">
        <v>0.21</v>
      </c>
      <c r="B494" s="2">
        <v>0.15</v>
      </c>
      <c r="C494" s="2">
        <v>1</v>
      </c>
      <c r="D494" s="2">
        <v>-0.40649976970226898</v>
      </c>
    </row>
    <row r="495" spans="1:4" x14ac:dyDescent="0.25">
      <c r="A495" s="2">
        <v>0.21</v>
      </c>
      <c r="B495" s="2">
        <v>0.15</v>
      </c>
      <c r="C495" s="2">
        <v>2</v>
      </c>
      <c r="D495" s="2">
        <v>0.40933239709804398</v>
      </c>
    </row>
    <row r="496" spans="1:4" hidden="1" x14ac:dyDescent="0.25">
      <c r="A496" s="2">
        <v>0.22</v>
      </c>
      <c r="B496" s="2">
        <v>0.15</v>
      </c>
      <c r="C496" s="2">
        <v>1</v>
      </c>
      <c r="D496" s="2">
        <v>-0.44321157342221201</v>
      </c>
    </row>
    <row r="497" spans="1:4" x14ac:dyDescent="0.25">
      <c r="A497" s="2">
        <v>0.22</v>
      </c>
      <c r="B497" s="2">
        <v>0.15</v>
      </c>
      <c r="C497" s="2">
        <v>2</v>
      </c>
      <c r="D497" s="2">
        <v>0.44721685645068598</v>
      </c>
    </row>
    <row r="498" spans="1:4" hidden="1" x14ac:dyDescent="0.25">
      <c r="A498" s="2">
        <v>0.22999999999999901</v>
      </c>
      <c r="B498" s="2">
        <v>0.15</v>
      </c>
      <c r="C498" s="2">
        <v>1</v>
      </c>
      <c r="D498" s="2">
        <v>-0.49294826697348798</v>
      </c>
    </row>
    <row r="499" spans="1:4" x14ac:dyDescent="0.25">
      <c r="A499" s="2">
        <v>0.22999999999999901</v>
      </c>
      <c r="B499" s="2">
        <v>0.15</v>
      </c>
      <c r="C499" s="2">
        <v>2</v>
      </c>
      <c r="D499" s="2">
        <v>0.497711241335832</v>
      </c>
    </row>
    <row r="500" spans="1:4" hidden="1" x14ac:dyDescent="0.25">
      <c r="A500" s="2">
        <v>0.24</v>
      </c>
      <c r="B500" s="2">
        <v>0.15</v>
      </c>
      <c r="C500" s="2">
        <v>1</v>
      </c>
      <c r="D500" s="2">
        <v>-0.55850911703513395</v>
      </c>
    </row>
    <row r="501" spans="1:4" x14ac:dyDescent="0.25">
      <c r="A501" s="2">
        <v>0.24</v>
      </c>
      <c r="B501" s="2">
        <v>0.15</v>
      </c>
      <c r="C501" s="2">
        <v>2</v>
      </c>
      <c r="D501" s="2">
        <v>0.563341176147927</v>
      </c>
    </row>
    <row r="502" spans="1:4" hidden="1" x14ac:dyDescent="0.25">
      <c r="A502" s="2">
        <v>0.25</v>
      </c>
      <c r="B502" s="2">
        <v>0.15</v>
      </c>
      <c r="C502" s="2">
        <v>1</v>
      </c>
      <c r="D502" s="2">
        <v>-0.643315598387452</v>
      </c>
    </row>
    <row r="503" spans="1:4" x14ac:dyDescent="0.25">
      <c r="A503" s="2">
        <v>0.25</v>
      </c>
      <c r="B503" s="2">
        <v>0.15</v>
      </c>
      <c r="C503" s="2">
        <v>2</v>
      </c>
      <c r="D503" s="2">
        <v>0.647417367088019</v>
      </c>
    </row>
    <row r="504" spans="1:4" hidden="1" x14ac:dyDescent="0.25">
      <c r="A504" s="2">
        <v>0.26</v>
      </c>
      <c r="B504" s="2">
        <v>0.15</v>
      </c>
      <c r="C504" s="2">
        <v>1</v>
      </c>
      <c r="D504" s="2">
        <v>-0.75300084221140495</v>
      </c>
    </row>
    <row r="505" spans="1:4" x14ac:dyDescent="0.25">
      <c r="A505" s="2">
        <v>0.26</v>
      </c>
      <c r="B505" s="2">
        <v>0.15</v>
      </c>
      <c r="C505" s="2">
        <v>2</v>
      </c>
      <c r="D505" s="2">
        <v>0.75555034138823696</v>
      </c>
    </row>
    <row r="506" spans="1:4" hidden="1" x14ac:dyDescent="0.25">
      <c r="A506" s="2">
        <v>0.27</v>
      </c>
      <c r="B506" s="2">
        <v>0.15</v>
      </c>
      <c r="C506" s="2">
        <v>1</v>
      </c>
      <c r="D506" s="2">
        <v>-0.89690341511982297</v>
      </c>
    </row>
    <row r="507" spans="1:4" x14ac:dyDescent="0.25">
      <c r="A507" s="2">
        <v>0.27</v>
      </c>
      <c r="B507" s="2">
        <v>0.15</v>
      </c>
      <c r="C507" s="2">
        <v>2</v>
      </c>
      <c r="D507" s="2">
        <v>0.897135888338358</v>
      </c>
    </row>
    <row r="508" spans="1:4" hidden="1" x14ac:dyDescent="0.25">
      <c r="A508" s="2">
        <v>0.28000000000000003</v>
      </c>
      <c r="B508" s="2">
        <v>0.15</v>
      </c>
      <c r="C508" s="2">
        <v>1</v>
      </c>
      <c r="D508" s="2">
        <v>-1.09766318044985</v>
      </c>
    </row>
    <row r="509" spans="1:4" x14ac:dyDescent="0.25">
      <c r="A509" s="2">
        <v>0.28000000000000003</v>
      </c>
      <c r="B509" s="2">
        <v>0.15</v>
      </c>
      <c r="C509" s="2">
        <v>2</v>
      </c>
      <c r="D509" s="2">
        <v>1.09483881767048</v>
      </c>
    </row>
    <row r="510" spans="1:4" hidden="1" x14ac:dyDescent="0.25">
      <c r="A510" s="2">
        <v>0.28999999999999998</v>
      </c>
      <c r="B510" s="2">
        <v>0.15</v>
      </c>
      <c r="C510" s="2">
        <v>1</v>
      </c>
      <c r="D510" s="2">
        <v>-1.4255531851982901</v>
      </c>
    </row>
    <row r="511" spans="1:4" x14ac:dyDescent="0.25">
      <c r="A511" s="2">
        <v>0.28999999999999998</v>
      </c>
      <c r="B511" s="2">
        <v>0.15</v>
      </c>
      <c r="C511" s="2">
        <v>2</v>
      </c>
      <c r="D511" s="2">
        <v>1.4186952688474801</v>
      </c>
    </row>
    <row r="512" spans="1:4" hidden="1" x14ac:dyDescent="0.25">
      <c r="A512" s="2">
        <v>0.3</v>
      </c>
      <c r="B512" s="2">
        <v>0.15</v>
      </c>
      <c r="C512" s="2">
        <v>1</v>
      </c>
      <c r="D512" s="2">
        <v>-3.90250810531079</v>
      </c>
    </row>
    <row r="513" spans="1:4" x14ac:dyDescent="0.25">
      <c r="A513">
        <v>0.3</v>
      </c>
      <c r="B513">
        <v>0.15</v>
      </c>
      <c r="C513">
        <v>2</v>
      </c>
      <c r="D513" s="1">
        <v>3.7963890302008898</v>
      </c>
    </row>
  </sheetData>
  <autoFilter ref="A1:D513">
    <filterColumn colId="2">
      <filters>
        <filter val="2"/>
        <filter val="2.0000000000"/>
      </filters>
    </filterColumn>
    <sortState ref="A2:D513">
      <sortCondition ref="B1:B513"/>
    </sortState>
  </autoFilter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workbookViewId="0">
      <selection activeCell="D7" sqref="D7"/>
    </sheetView>
  </sheetViews>
  <sheetFormatPr defaultRowHeight="15" x14ac:dyDescent="0.25"/>
  <cols>
    <col min="1" max="2" width="12.5703125" bestFit="1" customWidth="1"/>
    <col min="3" max="4" width="21.42578125" bestFit="1" customWidth="1"/>
  </cols>
  <sheetData>
    <row r="1" spans="1:5" x14ac:dyDescent="0.25">
      <c r="A1" s="4" t="s">
        <v>3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 x14ac:dyDescent="0.25">
      <c r="A2" s="2">
        <v>0.2</v>
      </c>
      <c r="B2" s="2">
        <v>0.08</v>
      </c>
      <c r="C2" s="2">
        <v>1.39573843837262E-2</v>
      </c>
      <c r="D2" s="2">
        <v>-1.43446402740099E-2</v>
      </c>
      <c r="E2">
        <f>(ABS(C2)+ABS(D2))</f>
        <v>2.83020246577361E-2</v>
      </c>
    </row>
    <row r="3" spans="1:5" x14ac:dyDescent="0.25">
      <c r="A3" s="2">
        <v>0.15</v>
      </c>
      <c r="B3" s="2">
        <v>0.08</v>
      </c>
      <c r="C3" s="2">
        <v>1.32816345890237E-2</v>
      </c>
      <c r="D3" s="2">
        <v>-1.5644228563338001E-2</v>
      </c>
      <c r="E3">
        <f>(ABS(C3)+ABS(D3))</f>
        <v>2.8925863152361703E-2</v>
      </c>
    </row>
    <row r="4" spans="1:5" x14ac:dyDescent="0.25">
      <c r="A4" s="2">
        <v>0.16</v>
      </c>
      <c r="B4" s="2">
        <v>0.08</v>
      </c>
      <c r="C4" s="2">
        <v>2.9152539258151599E-2</v>
      </c>
      <c r="D4" s="2">
        <v>-3.1224475996547599E-2</v>
      </c>
      <c r="E4">
        <f>(ABS(C4)+ABS(D4))</f>
        <v>6.0377015254699198E-2</v>
      </c>
    </row>
    <row r="5" spans="1:5" x14ac:dyDescent="0.25">
      <c r="A5" s="2">
        <v>0.19</v>
      </c>
      <c r="B5" s="2">
        <v>0.08</v>
      </c>
      <c r="C5" s="2">
        <v>4.0458500486357699E-2</v>
      </c>
      <c r="D5" s="2">
        <v>-4.1305830181107998E-2</v>
      </c>
      <c r="E5">
        <f>(ABS(C5)+ABS(D5))</f>
        <v>8.176433066746569E-2</v>
      </c>
    </row>
    <row r="6" spans="1:5" x14ac:dyDescent="0.25">
      <c r="A6" s="2">
        <v>0.16999999999999901</v>
      </c>
      <c r="B6" s="2">
        <v>0.08</v>
      </c>
      <c r="C6" s="2">
        <v>4.0641258757856097E-2</v>
      </c>
      <c r="D6" s="2">
        <v>-4.2347448706573997E-2</v>
      </c>
      <c r="E6">
        <f>(ABS(C6)+ABS(D6))</f>
        <v>8.29887074644301E-2</v>
      </c>
    </row>
    <row r="7" spans="1:5" x14ac:dyDescent="0.25">
      <c r="A7" s="2">
        <v>0.18</v>
      </c>
      <c r="B7" s="2">
        <v>0.08</v>
      </c>
      <c r="C7" s="2">
        <v>4.5566477855661702E-2</v>
      </c>
      <c r="D7" s="2">
        <v>-4.6866293150973001E-2</v>
      </c>
      <c r="E7">
        <f>(ABS(C7)+ABS(D7))</f>
        <v>9.2432771006634704E-2</v>
      </c>
    </row>
    <row r="8" spans="1:5" x14ac:dyDescent="0.25">
      <c r="A8" s="2">
        <v>0.16999999999999901</v>
      </c>
      <c r="B8" s="2">
        <v>0.09</v>
      </c>
      <c r="C8" s="2">
        <v>4.6841227314906801E-2</v>
      </c>
      <c r="D8" s="2">
        <v>-4.8566357120226201E-2</v>
      </c>
      <c r="E8">
        <f>(ABS(C8)+ABS(D8))</f>
        <v>9.5407584435133003E-2</v>
      </c>
    </row>
    <row r="9" spans="1:5" x14ac:dyDescent="0.25">
      <c r="A9" s="2">
        <v>0.18</v>
      </c>
      <c r="B9" s="2">
        <v>0.09</v>
      </c>
      <c r="C9" s="2">
        <v>-5.20759176474224E-2</v>
      </c>
      <c r="D9" s="2">
        <v>5.0887823014453798E-2</v>
      </c>
      <c r="E9">
        <f>(ABS(C9)+ABS(D9))</f>
        <v>0.10296374066187619</v>
      </c>
    </row>
    <row r="10" spans="1:5" x14ac:dyDescent="0.25">
      <c r="A10" s="2">
        <v>0.16</v>
      </c>
      <c r="B10" s="2">
        <v>0.09</v>
      </c>
      <c r="C10" s="2">
        <v>5.1266793424324303E-2</v>
      </c>
      <c r="D10" s="2">
        <v>-5.3476093898508999E-2</v>
      </c>
      <c r="E10">
        <f>(ABS(C10)+ABS(D10))</f>
        <v>0.10474288732283329</v>
      </c>
    </row>
    <row r="11" spans="1:5" x14ac:dyDescent="0.25">
      <c r="A11" s="2">
        <v>0.21</v>
      </c>
      <c r="B11" s="2">
        <v>0.08</v>
      </c>
      <c r="C11" s="2">
        <v>-6.2750142924101901E-2</v>
      </c>
      <c r="D11" s="2">
        <v>6.2819903466001498E-2</v>
      </c>
      <c r="E11">
        <f>(ABS(C11)+ABS(D11))</f>
        <v>0.12557004639010338</v>
      </c>
    </row>
    <row r="12" spans="1:5" x14ac:dyDescent="0.25">
      <c r="A12" s="2">
        <v>0.15</v>
      </c>
      <c r="B12" s="2">
        <v>0.09</v>
      </c>
      <c r="C12" s="2">
        <v>-6.4225255387706903E-2</v>
      </c>
      <c r="D12" s="2">
        <v>6.16074546584379E-2</v>
      </c>
      <c r="E12">
        <f>(ABS(C12)+ABS(D12))</f>
        <v>0.1258327100461448</v>
      </c>
    </row>
    <row r="13" spans="1:5" x14ac:dyDescent="0.25">
      <c r="A13" s="2">
        <v>0.19</v>
      </c>
      <c r="B13" s="2">
        <v>0.09</v>
      </c>
      <c r="C13" s="2">
        <v>-6.7975180049328301E-2</v>
      </c>
      <c r="D13" s="2">
        <v>6.7345587400410301E-2</v>
      </c>
      <c r="E13">
        <f>(ABS(C13)+ABS(D13))</f>
        <v>0.13532076744973859</v>
      </c>
    </row>
    <row r="14" spans="1:5" x14ac:dyDescent="0.25">
      <c r="A14" s="2">
        <v>0.15</v>
      </c>
      <c r="B14" s="2">
        <v>7.0000000000000007E-2</v>
      </c>
      <c r="C14" s="2">
        <v>0.10334168688079801</v>
      </c>
      <c r="D14" s="3">
        <v>-0.10549376345512999</v>
      </c>
      <c r="E14">
        <f>(ABS(C14)+ABS(D14))</f>
        <v>0.20883545033592799</v>
      </c>
    </row>
    <row r="15" spans="1:5" x14ac:dyDescent="0.25">
      <c r="A15" s="2">
        <v>0.2</v>
      </c>
      <c r="B15" s="2">
        <v>0.09</v>
      </c>
      <c r="C15" s="2">
        <v>-0.104679620703699</v>
      </c>
      <c r="D15" s="2">
        <v>0.104631827447851</v>
      </c>
      <c r="E15">
        <f>(ABS(C15)+ABS(D15))</f>
        <v>0.20931144815155001</v>
      </c>
    </row>
    <row r="16" spans="1:5" x14ac:dyDescent="0.25">
      <c r="A16" s="2">
        <v>0.16999999999999901</v>
      </c>
      <c r="B16" s="2">
        <v>0.1</v>
      </c>
      <c r="C16" s="2">
        <v>-0.121364814613879</v>
      </c>
      <c r="D16" s="2">
        <v>0.119568549761969</v>
      </c>
      <c r="E16">
        <f>(ABS(C16)+ABS(D16))</f>
        <v>0.240933364375848</v>
      </c>
    </row>
    <row r="17" spans="1:5" x14ac:dyDescent="0.25">
      <c r="A17" s="2">
        <v>0.16</v>
      </c>
      <c r="B17" s="2">
        <v>0.1</v>
      </c>
      <c r="C17" s="2">
        <v>-0.123235436818803</v>
      </c>
      <c r="D17" s="2">
        <v>0.12082855747931701</v>
      </c>
      <c r="E17">
        <f>(ABS(C17)+ABS(D17))</f>
        <v>0.24406399429812001</v>
      </c>
    </row>
    <row r="18" spans="1:5" x14ac:dyDescent="0.25">
      <c r="A18" s="2">
        <v>0.18</v>
      </c>
      <c r="B18" s="2">
        <v>0.1</v>
      </c>
      <c r="C18" s="2">
        <v>-0.12823423750855001</v>
      </c>
      <c r="D18" s="2">
        <v>0.127113746210579</v>
      </c>
      <c r="E18">
        <f>(ABS(C18)+ABS(D18))</f>
        <v>0.25534798371912903</v>
      </c>
    </row>
    <row r="19" spans="1:5" x14ac:dyDescent="0.25">
      <c r="A19" s="2">
        <v>0.16</v>
      </c>
      <c r="B19" s="2">
        <v>7.0000000000000007E-2</v>
      </c>
      <c r="C19" s="2">
        <v>-0.129635812071175</v>
      </c>
      <c r="D19" s="2">
        <v>0.12766822796501501</v>
      </c>
      <c r="E19">
        <f>(ABS(C19)+ABS(D19))</f>
        <v>0.25730404003619001</v>
      </c>
    </row>
    <row r="20" spans="1:5" x14ac:dyDescent="0.25">
      <c r="A20" s="2">
        <v>0.15</v>
      </c>
      <c r="B20" s="2">
        <v>0.1</v>
      </c>
      <c r="C20" s="2">
        <v>-0.13101118580506799</v>
      </c>
      <c r="D20" s="2">
        <v>0.12806999333194299</v>
      </c>
      <c r="E20">
        <f>(ABS(C20)+ABS(D20))</f>
        <v>0.25908117913701101</v>
      </c>
    </row>
    <row r="21" spans="1:5" x14ac:dyDescent="0.25">
      <c r="A21" s="2">
        <v>0.19</v>
      </c>
      <c r="B21" s="2">
        <v>0.1</v>
      </c>
      <c r="C21" s="2">
        <v>-0.146884982333046</v>
      </c>
      <c r="D21" s="2">
        <v>0.14644707338558299</v>
      </c>
      <c r="E21">
        <f>(ABS(C21)+ABS(D21))</f>
        <v>0.29333205571862897</v>
      </c>
    </row>
    <row r="22" spans="1:5" x14ac:dyDescent="0.25">
      <c r="A22" s="2">
        <v>0.16999999999999901</v>
      </c>
      <c r="B22" s="2">
        <v>7.0000000000000007E-2</v>
      </c>
      <c r="C22" s="2">
        <v>0.15037826341937299</v>
      </c>
      <c r="D22" s="2">
        <v>-0.15209332896839001</v>
      </c>
      <c r="E22">
        <f>(ABS(C22)+ABS(D22))</f>
        <v>0.302471592387763</v>
      </c>
    </row>
    <row r="23" spans="1:5" x14ac:dyDescent="0.25">
      <c r="A23" s="2">
        <v>0.18</v>
      </c>
      <c r="B23" s="2">
        <v>7.0000000000000007E-2</v>
      </c>
      <c r="C23" s="2">
        <v>0.17316505796500101</v>
      </c>
      <c r="D23" s="2">
        <v>-0.174563644351132</v>
      </c>
      <c r="E23">
        <f>(ABS(C23)+ABS(D23))</f>
        <v>0.34772870231613301</v>
      </c>
    </row>
    <row r="24" spans="1:5" x14ac:dyDescent="0.25">
      <c r="A24" s="2">
        <v>0.21</v>
      </c>
      <c r="B24" s="2">
        <v>0.09</v>
      </c>
      <c r="C24" s="2">
        <v>-0.17980072042780601</v>
      </c>
      <c r="D24" s="2">
        <v>0.180254558767592</v>
      </c>
      <c r="E24">
        <f>(ABS(C24)+ABS(D24))</f>
        <v>0.36005527919539804</v>
      </c>
    </row>
    <row r="25" spans="1:5" x14ac:dyDescent="0.25">
      <c r="A25" s="2">
        <v>0.16999999999999901</v>
      </c>
      <c r="B25" s="2">
        <v>0.11</v>
      </c>
      <c r="C25" s="2">
        <v>-0.181916268321869</v>
      </c>
      <c r="D25" s="2">
        <v>0.17992815934065601</v>
      </c>
      <c r="E25">
        <f>(ABS(C25)+ABS(D25))</f>
        <v>0.361844427662525</v>
      </c>
    </row>
    <row r="26" spans="1:5" x14ac:dyDescent="0.25">
      <c r="A26" s="2">
        <v>0.16</v>
      </c>
      <c r="B26" s="2">
        <v>0.11</v>
      </c>
      <c r="C26" s="2">
        <v>-0.182715447440958</v>
      </c>
      <c r="D26" s="2">
        <v>0.179944863438187</v>
      </c>
      <c r="E26">
        <f>(ABS(C26)+ABS(D26))</f>
        <v>0.36266031087914496</v>
      </c>
    </row>
    <row r="27" spans="1:5" x14ac:dyDescent="0.25">
      <c r="A27" s="2">
        <v>0.2</v>
      </c>
      <c r="B27" s="2">
        <v>0.1</v>
      </c>
      <c r="C27" s="2">
        <v>-0.18299028993566099</v>
      </c>
      <c r="D27" s="2">
        <v>0.18323502029987401</v>
      </c>
      <c r="E27">
        <f>(ABS(C27)+ABS(D27))</f>
        <v>0.36622531023553501</v>
      </c>
    </row>
    <row r="28" spans="1:5" x14ac:dyDescent="0.25">
      <c r="A28" s="2">
        <v>0.15</v>
      </c>
      <c r="B28" s="2">
        <v>0.11</v>
      </c>
      <c r="C28" s="2">
        <v>-0.18878505933679601</v>
      </c>
      <c r="D28" s="2">
        <v>0.18541196451922701</v>
      </c>
      <c r="E28">
        <f>(ABS(C28)+ABS(D28))</f>
        <v>0.37419702385602305</v>
      </c>
    </row>
    <row r="29" spans="1:5" x14ac:dyDescent="0.25">
      <c r="A29" s="2">
        <v>0.18</v>
      </c>
      <c r="B29" s="2">
        <v>0.11</v>
      </c>
      <c r="C29" s="2">
        <v>-0.18968274437760799</v>
      </c>
      <c r="D29" s="2">
        <v>0.18852989049587801</v>
      </c>
      <c r="E29">
        <f>(ABS(C29)+ABS(D29))</f>
        <v>0.378212634873486</v>
      </c>
    </row>
    <row r="30" spans="1:5" x14ac:dyDescent="0.25">
      <c r="A30" s="2">
        <v>0.19</v>
      </c>
      <c r="B30" s="2">
        <v>7.0000000000000007E-2</v>
      </c>
      <c r="C30" s="2">
        <v>0.19509340631977501</v>
      </c>
      <c r="D30" s="2">
        <v>-0.19616323540821301</v>
      </c>
      <c r="E30">
        <f>(ABS(C30)+ABS(D30))</f>
        <v>0.39125664172798802</v>
      </c>
    </row>
    <row r="31" spans="1:5" x14ac:dyDescent="0.25">
      <c r="A31" s="2">
        <v>0.19</v>
      </c>
      <c r="B31" s="2">
        <v>0.11</v>
      </c>
      <c r="C31" s="2">
        <v>-0.20780105686524</v>
      </c>
      <c r="D31" s="2">
        <v>0.207503564636143</v>
      </c>
      <c r="E31">
        <f>(ABS(C31)+ABS(D31))</f>
        <v>0.41530462150138303</v>
      </c>
    </row>
    <row r="32" spans="1:5" x14ac:dyDescent="0.25">
      <c r="A32" s="2">
        <v>0.15</v>
      </c>
      <c r="B32" s="2">
        <v>0.06</v>
      </c>
      <c r="C32" s="2">
        <v>0.206912565868484</v>
      </c>
      <c r="D32" s="2">
        <v>-0.20889232147220299</v>
      </c>
      <c r="E32">
        <f>(ABS(C32)+ABS(D32))</f>
        <v>0.41580488734068699</v>
      </c>
    </row>
    <row r="33" spans="1:5" x14ac:dyDescent="0.25">
      <c r="A33" s="2">
        <v>0.2</v>
      </c>
      <c r="B33" s="2">
        <v>7.0000000000000007E-2</v>
      </c>
      <c r="C33" s="2">
        <v>0.21602280547044</v>
      </c>
      <c r="D33" s="2">
        <v>-0.216719984828109</v>
      </c>
      <c r="E33">
        <f>(ABS(C33)+ABS(D33))</f>
        <v>0.43274279029854901</v>
      </c>
    </row>
    <row r="34" spans="1:5" x14ac:dyDescent="0.25">
      <c r="A34" s="2">
        <v>0.16</v>
      </c>
      <c r="B34" s="2">
        <v>0.12</v>
      </c>
      <c r="C34" s="2">
        <v>-0.233804215950355</v>
      </c>
      <c r="D34" s="2">
        <v>0.23056746463111299</v>
      </c>
      <c r="E34">
        <f>(ABS(C34)+ABS(D34))</f>
        <v>0.46437168058146799</v>
      </c>
    </row>
    <row r="35" spans="1:5" x14ac:dyDescent="0.25">
      <c r="A35" s="2">
        <v>0.16999999999999901</v>
      </c>
      <c r="B35" s="2">
        <v>0.12</v>
      </c>
      <c r="C35" s="2">
        <v>-0.233551851593604</v>
      </c>
      <c r="D35" s="2">
        <v>0.231224014652334</v>
      </c>
      <c r="E35">
        <f>(ABS(C35)+ABS(D35))</f>
        <v>0.46477586624593803</v>
      </c>
    </row>
    <row r="36" spans="1:5" x14ac:dyDescent="0.25">
      <c r="A36" s="2">
        <v>0.21</v>
      </c>
      <c r="B36" s="2">
        <v>7.0000000000000007E-2</v>
      </c>
      <c r="C36" s="2">
        <v>0.233923466658773</v>
      </c>
      <c r="D36" s="2">
        <v>-0.23423990265799399</v>
      </c>
      <c r="E36">
        <f>(ABS(C36)+ABS(D36))</f>
        <v>0.468163369316767</v>
      </c>
    </row>
    <row r="37" spans="1:5" x14ac:dyDescent="0.25">
      <c r="A37" s="2">
        <v>0.15</v>
      </c>
      <c r="B37" s="2">
        <v>0.12</v>
      </c>
      <c r="C37" s="2">
        <v>-0.239667609658443</v>
      </c>
      <c r="D37" s="2">
        <v>0.23569856431188899</v>
      </c>
      <c r="E37">
        <f>(ABS(C37)+ABS(D37))</f>
        <v>0.47536617397033198</v>
      </c>
    </row>
    <row r="38" spans="1:5" x14ac:dyDescent="0.25">
      <c r="A38" s="2">
        <v>0.18</v>
      </c>
      <c r="B38" s="2">
        <v>0.12</v>
      </c>
      <c r="C38" s="2">
        <v>-0.24031956412202701</v>
      </c>
      <c r="D38" s="2">
        <v>0.239016503853478</v>
      </c>
      <c r="E38">
        <f>(ABS(C38)+ABS(D38))</f>
        <v>0.47933606797550499</v>
      </c>
    </row>
    <row r="39" spans="1:5" x14ac:dyDescent="0.25">
      <c r="A39" s="2">
        <v>0.2</v>
      </c>
      <c r="B39" s="2">
        <v>0.11</v>
      </c>
      <c r="C39" s="2">
        <v>-0.23994862501363401</v>
      </c>
      <c r="D39" s="2">
        <v>0.24043754770033801</v>
      </c>
      <c r="E39">
        <f>(ABS(C39)+ABS(D39))</f>
        <v>0.48038617271397199</v>
      </c>
    </row>
    <row r="40" spans="1:5" x14ac:dyDescent="0.25">
      <c r="A40" s="2">
        <v>0.16</v>
      </c>
      <c r="B40" s="2">
        <v>0.06</v>
      </c>
      <c r="C40" s="2">
        <v>0.24389392949286801</v>
      </c>
      <c r="D40" s="2">
        <v>-0.24575629507980001</v>
      </c>
      <c r="E40">
        <f>(ABS(C40)+ABS(D40))</f>
        <v>0.48965022457266805</v>
      </c>
    </row>
    <row r="41" spans="1:5" x14ac:dyDescent="0.25">
      <c r="A41" s="2">
        <v>0.21</v>
      </c>
      <c r="B41" s="2">
        <v>0.1</v>
      </c>
      <c r="C41" s="2">
        <v>-0.246790601772577</v>
      </c>
      <c r="D41" s="2">
        <v>0.24762527287934499</v>
      </c>
      <c r="E41">
        <f>(ABS(C41)+ABS(D41))</f>
        <v>0.49441587465192199</v>
      </c>
    </row>
    <row r="42" spans="1:5" x14ac:dyDescent="0.25">
      <c r="A42" s="2">
        <v>0.19</v>
      </c>
      <c r="B42" s="2">
        <v>0.12</v>
      </c>
      <c r="C42" s="2">
        <v>-0.25649328027385199</v>
      </c>
      <c r="D42" s="2">
        <v>0.25620790882301703</v>
      </c>
      <c r="E42">
        <f>(ABS(C42)+ABS(D42))</f>
        <v>0.51270118909686901</v>
      </c>
    </row>
    <row r="43" spans="1:5" x14ac:dyDescent="0.25">
      <c r="A43" s="2">
        <v>0.16999999999999901</v>
      </c>
      <c r="B43" s="2">
        <v>0.13</v>
      </c>
      <c r="C43" s="2">
        <v>-0.27820862161648702</v>
      </c>
      <c r="D43" s="2">
        <v>0.27536324276603102</v>
      </c>
      <c r="E43">
        <f>(ABS(C43)+ABS(D43))</f>
        <v>0.55357186438251804</v>
      </c>
    </row>
    <row r="44" spans="1:5" x14ac:dyDescent="0.25">
      <c r="A44" s="2">
        <v>0.16</v>
      </c>
      <c r="B44" s="2">
        <v>0.13</v>
      </c>
      <c r="C44" s="2">
        <v>-0.27874075166568002</v>
      </c>
      <c r="D44" s="2">
        <v>0.27487627877583298</v>
      </c>
      <c r="E44">
        <f>(ABS(C44)+ABS(D44))</f>
        <v>0.553617030441513</v>
      </c>
    </row>
    <row r="45" spans="1:5" x14ac:dyDescent="0.25">
      <c r="A45" s="2">
        <v>0.15</v>
      </c>
      <c r="B45" s="2">
        <v>0.13</v>
      </c>
      <c r="C45" s="2">
        <v>-0.28496464651703401</v>
      </c>
      <c r="D45" s="2">
        <v>0.280282203734942</v>
      </c>
      <c r="E45">
        <f>(ABS(C45)+ABS(D45))</f>
        <v>0.56524685025197607</v>
      </c>
    </row>
    <row r="46" spans="1:5" x14ac:dyDescent="0.25">
      <c r="A46" s="2">
        <v>0.18</v>
      </c>
      <c r="B46" s="2">
        <v>0.13</v>
      </c>
      <c r="C46" s="2">
        <v>-0.28377251113711699</v>
      </c>
      <c r="D46" s="2">
        <v>0.28216411094924398</v>
      </c>
      <c r="E46">
        <f>(ABS(C46)+ABS(D46))</f>
        <v>0.56593662208636097</v>
      </c>
    </row>
    <row r="47" spans="1:5" x14ac:dyDescent="0.25">
      <c r="A47" s="2">
        <v>0.2</v>
      </c>
      <c r="B47" s="2">
        <v>0.12</v>
      </c>
      <c r="C47" s="2">
        <v>-0.28472543375243897</v>
      </c>
      <c r="D47" s="2">
        <v>0.28543445588314997</v>
      </c>
      <c r="E47">
        <f>(ABS(C47)+ABS(D47))</f>
        <v>0.57015988963558895</v>
      </c>
    </row>
    <row r="48" spans="1:5" x14ac:dyDescent="0.25">
      <c r="A48" s="2">
        <v>0.16999999999999901</v>
      </c>
      <c r="B48" s="2">
        <v>0.06</v>
      </c>
      <c r="C48" s="2">
        <v>0.28743417784175201</v>
      </c>
      <c r="D48" s="2">
        <v>-0.28911453114844998</v>
      </c>
      <c r="E48">
        <f>(ABS(C48)+ABS(D48))</f>
        <v>0.57654870899020194</v>
      </c>
    </row>
    <row r="49" spans="1:5" x14ac:dyDescent="0.25">
      <c r="A49" s="2">
        <v>0.21</v>
      </c>
      <c r="B49" s="2">
        <v>0.11</v>
      </c>
      <c r="C49" s="2">
        <v>-0.29265368517158302</v>
      </c>
      <c r="D49" s="2">
        <v>0.29382274747966203</v>
      </c>
      <c r="E49">
        <f>(ABS(C49)+ABS(D49))</f>
        <v>0.58647643265124505</v>
      </c>
    </row>
    <row r="50" spans="1:5" x14ac:dyDescent="0.25">
      <c r="A50" s="2">
        <v>0.19</v>
      </c>
      <c r="B50" s="2">
        <v>0.13</v>
      </c>
      <c r="C50" s="2">
        <v>-0.29731067590770299</v>
      </c>
      <c r="D50" s="2">
        <v>0.29697248394410503</v>
      </c>
      <c r="E50">
        <f>(ABS(C50)+ABS(D50))</f>
        <v>0.59428315985180802</v>
      </c>
    </row>
    <row r="51" spans="1:5" x14ac:dyDescent="0.25">
      <c r="A51" s="2">
        <v>0.22</v>
      </c>
      <c r="B51" s="2">
        <v>0.08</v>
      </c>
      <c r="C51" s="2">
        <v>-0.313719227081798</v>
      </c>
      <c r="D51" s="2">
        <v>0.31418187226310001</v>
      </c>
      <c r="E51">
        <f>(ABS(C51)+ABS(D51))</f>
        <v>0.62790109934489802</v>
      </c>
    </row>
    <row r="52" spans="1:5" x14ac:dyDescent="0.25">
      <c r="A52" s="2">
        <v>0.16999999999999901</v>
      </c>
      <c r="B52" s="2">
        <v>0.14000000000000001</v>
      </c>
      <c r="C52" s="2">
        <v>-0.31758346749512401</v>
      </c>
      <c r="D52" s="2">
        <v>0.314156099013775</v>
      </c>
      <c r="E52">
        <f>(ABS(C52)+ABS(D52))</f>
        <v>0.63173956650889895</v>
      </c>
    </row>
    <row r="53" spans="1:5" x14ac:dyDescent="0.25">
      <c r="A53" s="2">
        <v>0.16</v>
      </c>
      <c r="B53" s="2">
        <v>0.14000000000000001</v>
      </c>
      <c r="C53" s="2">
        <v>-0.31886611964516098</v>
      </c>
      <c r="D53" s="2">
        <v>0.314276514324701</v>
      </c>
      <c r="E53">
        <f>(ABS(C53)+ABS(D53))</f>
        <v>0.63314263396986203</v>
      </c>
    </row>
    <row r="54" spans="1:5" x14ac:dyDescent="0.25">
      <c r="A54" s="2">
        <v>0.18</v>
      </c>
      <c r="B54" s="2">
        <v>0.14000000000000001</v>
      </c>
      <c r="C54" s="2">
        <v>-0.32186026115187699</v>
      </c>
      <c r="D54" s="2">
        <v>0.319853045300796</v>
      </c>
      <c r="E54">
        <f>(ABS(C54)+ABS(D54))</f>
        <v>0.64171330645267299</v>
      </c>
    </row>
    <row r="55" spans="1:5" x14ac:dyDescent="0.25">
      <c r="A55" s="2">
        <v>0.2</v>
      </c>
      <c r="B55" s="2">
        <v>0.13</v>
      </c>
      <c r="C55" s="2">
        <v>-0.32125563293231002</v>
      </c>
      <c r="D55" s="2">
        <v>0.32207707852629602</v>
      </c>
      <c r="E55">
        <f>(ABS(C55)+ABS(D55))</f>
        <v>0.64333271145860604</v>
      </c>
    </row>
    <row r="56" spans="1:5" x14ac:dyDescent="0.25">
      <c r="A56" s="2">
        <v>0.15</v>
      </c>
      <c r="B56" s="2">
        <v>0.14000000000000001</v>
      </c>
      <c r="C56" s="2">
        <v>-0.32551397065891902</v>
      </c>
      <c r="D56" s="2">
        <v>0.319974601105801</v>
      </c>
      <c r="E56">
        <f>(ABS(C56)+ABS(D56))</f>
        <v>0.64548857176472008</v>
      </c>
    </row>
    <row r="57" spans="1:5" x14ac:dyDescent="0.25">
      <c r="A57" s="2">
        <v>0.15</v>
      </c>
      <c r="B57" s="2">
        <v>0.05</v>
      </c>
      <c r="C57" s="2">
        <v>0.326261253486407</v>
      </c>
      <c r="D57" s="2">
        <v>-0.32806412559620601</v>
      </c>
      <c r="E57">
        <f>(ABS(C57)+ABS(D57))</f>
        <v>0.65432537908261301</v>
      </c>
    </row>
    <row r="58" spans="1:5" x14ac:dyDescent="0.25">
      <c r="A58" s="2">
        <v>0.21</v>
      </c>
      <c r="B58" s="2">
        <v>0.12</v>
      </c>
      <c r="C58" s="2">
        <v>-0.32839246712185299</v>
      </c>
      <c r="D58" s="2">
        <v>0.32987362775872398</v>
      </c>
      <c r="E58">
        <f>(ABS(C58)+ABS(D58))</f>
        <v>0.65826609488057697</v>
      </c>
    </row>
    <row r="59" spans="1:5" x14ac:dyDescent="0.25">
      <c r="A59" s="2">
        <v>0.19</v>
      </c>
      <c r="B59" s="2">
        <v>0.14000000000000001</v>
      </c>
      <c r="C59" s="2">
        <v>-0.33330427779699601</v>
      </c>
      <c r="D59" s="2">
        <v>0.33279727883740301</v>
      </c>
      <c r="E59">
        <f>(ABS(C59)+ABS(D59))</f>
        <v>0.66610155663439907</v>
      </c>
    </row>
    <row r="60" spans="1:5" x14ac:dyDescent="0.25">
      <c r="A60" s="2">
        <v>0.22</v>
      </c>
      <c r="B60" s="2">
        <v>0.09</v>
      </c>
      <c r="C60" s="2">
        <v>-0.334776365687808</v>
      </c>
      <c r="D60" s="2">
        <v>0.335636405847616</v>
      </c>
      <c r="E60">
        <f>(ABS(C60)+ABS(D60))</f>
        <v>0.670412771535424</v>
      </c>
    </row>
    <row r="61" spans="1:5" x14ac:dyDescent="0.25">
      <c r="A61" s="2">
        <v>0.18</v>
      </c>
      <c r="B61" s="2">
        <v>0.06</v>
      </c>
      <c r="C61" s="2">
        <v>0.34307921606444602</v>
      </c>
      <c r="D61" s="2">
        <v>-0.34458302270910102</v>
      </c>
      <c r="E61">
        <f>(ABS(C61)+ABS(D61))</f>
        <v>0.68766223877354704</v>
      </c>
    </row>
    <row r="62" spans="1:5" x14ac:dyDescent="0.25">
      <c r="A62" s="2">
        <v>0.16999999999999901</v>
      </c>
      <c r="B62" s="2">
        <v>0.15</v>
      </c>
      <c r="C62" s="2">
        <v>-0.35291315824554798</v>
      </c>
      <c r="D62" s="2">
        <v>0.34883200941756498</v>
      </c>
      <c r="E62">
        <f>(ABS(C62)+ABS(D62))</f>
        <v>0.70174516766311301</v>
      </c>
    </row>
    <row r="63" spans="1:5" x14ac:dyDescent="0.25">
      <c r="A63" s="2">
        <v>0.16</v>
      </c>
      <c r="B63" s="2">
        <v>0.15</v>
      </c>
      <c r="C63" s="2">
        <v>-0.35513425923150899</v>
      </c>
      <c r="D63" s="2">
        <v>0.34970428577152901</v>
      </c>
      <c r="E63">
        <f>(ABS(C63)+ABS(D63))</f>
        <v>0.704838545003038</v>
      </c>
    </row>
    <row r="64" spans="1:5" x14ac:dyDescent="0.25">
      <c r="A64" s="2">
        <v>0.2</v>
      </c>
      <c r="B64" s="2">
        <v>0.14000000000000001</v>
      </c>
      <c r="C64" s="2">
        <v>-0.35278954910883897</v>
      </c>
      <c r="D64" s="2">
        <v>0.353802382019684</v>
      </c>
      <c r="E64">
        <f>(ABS(C64)+ABS(D64))</f>
        <v>0.70659193112852292</v>
      </c>
    </row>
    <row r="65" spans="1:5" x14ac:dyDescent="0.25">
      <c r="A65" s="2">
        <v>0.18</v>
      </c>
      <c r="B65" s="2">
        <v>0.15</v>
      </c>
      <c r="C65" s="2">
        <v>-0.35552872516767903</v>
      </c>
      <c r="D65" s="2">
        <v>0.35313994580631197</v>
      </c>
      <c r="E65">
        <f>(ABS(C65)+ABS(D65))</f>
        <v>0.708668670973991</v>
      </c>
    </row>
    <row r="66" spans="1:5" x14ac:dyDescent="0.25">
      <c r="A66" s="2">
        <v>0.22</v>
      </c>
      <c r="B66" s="2">
        <v>0.1</v>
      </c>
      <c r="C66" s="2">
        <v>-0.35479920081891902</v>
      </c>
      <c r="D66" s="2">
        <v>0.35602760311514497</v>
      </c>
      <c r="E66">
        <f>(ABS(C66)+ABS(D66))</f>
        <v>0.71082680393406394</v>
      </c>
    </row>
    <row r="67" spans="1:5" x14ac:dyDescent="0.25">
      <c r="A67" s="2">
        <v>0.15</v>
      </c>
      <c r="B67" s="2">
        <v>0.15</v>
      </c>
      <c r="C67" s="2">
        <v>0.35554556072259003</v>
      </c>
      <c r="D67" s="2">
        <v>-0.36194844879829902</v>
      </c>
      <c r="E67">
        <f>(ABS(C67)+ABS(D67))</f>
        <v>0.71749400952088904</v>
      </c>
    </row>
    <row r="68" spans="1:5" x14ac:dyDescent="0.25">
      <c r="A68" s="2">
        <v>0.21</v>
      </c>
      <c r="B68" s="2">
        <v>0.13</v>
      </c>
      <c r="C68" s="2">
        <v>-0.35783465658286101</v>
      </c>
      <c r="D68" s="2">
        <v>0.35966362826126103</v>
      </c>
      <c r="E68">
        <f>(ABS(C68)+ABS(D68))</f>
        <v>0.71749828484412204</v>
      </c>
    </row>
    <row r="69" spans="1:5" x14ac:dyDescent="0.25">
      <c r="A69" s="2">
        <v>0.19</v>
      </c>
      <c r="B69" s="2">
        <v>0.15</v>
      </c>
      <c r="C69" s="2">
        <v>-0.364492196684646</v>
      </c>
      <c r="D69" s="2">
        <v>0.36385482817339798</v>
      </c>
      <c r="E69">
        <f>(ABS(C69)+ABS(D69))</f>
        <v>0.72834702485804392</v>
      </c>
    </row>
    <row r="70" spans="1:5" x14ac:dyDescent="0.25">
      <c r="A70" s="2">
        <v>0.22</v>
      </c>
      <c r="B70" s="2">
        <v>0.11</v>
      </c>
      <c r="C70" s="2">
        <v>-0.37524941175739601</v>
      </c>
      <c r="D70" s="2">
        <v>0.37685295922461998</v>
      </c>
      <c r="E70">
        <f>(ABS(C70)+ABS(D70))</f>
        <v>0.75210237098201604</v>
      </c>
    </row>
    <row r="71" spans="1:5" x14ac:dyDescent="0.25">
      <c r="A71" s="2">
        <v>0.2</v>
      </c>
      <c r="B71" s="2">
        <v>0.15</v>
      </c>
      <c r="C71" s="2">
        <v>-0.38117886106279297</v>
      </c>
      <c r="D71" s="2">
        <v>0.38232935287115</v>
      </c>
      <c r="E71">
        <f>(ABS(C71)+ABS(D71))</f>
        <v>0.76350821393394297</v>
      </c>
    </row>
    <row r="72" spans="1:5" x14ac:dyDescent="0.25">
      <c r="A72" s="2">
        <v>0.16</v>
      </c>
      <c r="B72" s="2">
        <v>0.05</v>
      </c>
      <c r="C72" s="2">
        <v>0.38364979304595997</v>
      </c>
      <c r="D72" s="2">
        <v>-0.385392136275713</v>
      </c>
      <c r="E72">
        <f>(ABS(C72)+ABS(D72))</f>
        <v>0.76904192932167303</v>
      </c>
    </row>
    <row r="73" spans="1:5" x14ac:dyDescent="0.25">
      <c r="A73" s="2">
        <v>0.21</v>
      </c>
      <c r="B73" s="2">
        <v>0.14000000000000001</v>
      </c>
      <c r="C73" s="2">
        <v>-0.38368681026071899</v>
      </c>
      <c r="D73" s="2">
        <v>0.38594790590075501</v>
      </c>
      <c r="E73">
        <f>(ABS(C73)+ABS(D73))</f>
        <v>0.76963471616147405</v>
      </c>
    </row>
    <row r="74" spans="1:5" x14ac:dyDescent="0.25">
      <c r="A74" s="2">
        <v>0.22</v>
      </c>
      <c r="B74" s="2">
        <v>0.12</v>
      </c>
      <c r="C74" s="2">
        <v>-0.39343744072201903</v>
      </c>
      <c r="D74" s="2">
        <v>0.39544483467015001</v>
      </c>
      <c r="E74">
        <f>(ABS(C74)+ABS(D74))</f>
        <v>0.78888227539216904</v>
      </c>
    </row>
    <row r="75" spans="1:5" x14ac:dyDescent="0.25">
      <c r="A75" s="2">
        <v>0.21</v>
      </c>
      <c r="B75" s="2">
        <v>0.15</v>
      </c>
      <c r="C75" s="2">
        <v>-0.40649976970226898</v>
      </c>
      <c r="D75" s="2">
        <v>0.40933239709804398</v>
      </c>
      <c r="E75">
        <f>(ABS(C75)+ABS(D75))</f>
        <v>0.81583216680031301</v>
      </c>
    </row>
    <row r="76" spans="1:5" x14ac:dyDescent="0.25">
      <c r="A76" s="2">
        <v>0.22</v>
      </c>
      <c r="B76" s="2">
        <v>0.13</v>
      </c>
      <c r="C76" s="2">
        <v>-0.41093692873649401</v>
      </c>
      <c r="D76" s="2">
        <v>0.41345367084247397</v>
      </c>
      <c r="E76">
        <f>(ABS(C76)+ABS(D76))</f>
        <v>0.82439059957896799</v>
      </c>
    </row>
    <row r="77" spans="1:5" x14ac:dyDescent="0.25">
      <c r="A77" s="2">
        <v>0.19</v>
      </c>
      <c r="B77" s="2">
        <v>0.06</v>
      </c>
      <c r="C77" s="2">
        <v>0.42594133842526299</v>
      </c>
      <c r="D77" s="2">
        <v>-0.42719690989103698</v>
      </c>
      <c r="E77">
        <f>(ABS(C77)+ABS(D77))</f>
        <v>0.85313824831629992</v>
      </c>
    </row>
    <row r="78" spans="1:5" x14ac:dyDescent="0.25">
      <c r="A78" s="2">
        <v>0.22</v>
      </c>
      <c r="B78" s="2">
        <v>0.14000000000000001</v>
      </c>
      <c r="C78" s="2">
        <v>-0.427493501784517</v>
      </c>
      <c r="D78" s="2">
        <v>0.430675045701435</v>
      </c>
      <c r="E78">
        <f>(ABS(C78)+ABS(D78))</f>
        <v>0.85816854748595195</v>
      </c>
    </row>
    <row r="79" spans="1:5" x14ac:dyDescent="0.25">
      <c r="A79" s="2">
        <v>0.22</v>
      </c>
      <c r="B79" s="2">
        <v>0.15</v>
      </c>
      <c r="C79" s="2">
        <v>-0.44321157342221201</v>
      </c>
      <c r="D79" s="2">
        <v>0.44721685645068598</v>
      </c>
      <c r="E79">
        <f>(ABS(C79)+ABS(D79))</f>
        <v>0.89042842987289794</v>
      </c>
    </row>
    <row r="80" spans="1:5" x14ac:dyDescent="0.25">
      <c r="A80" s="2">
        <v>0.16999999999999901</v>
      </c>
      <c r="B80" s="2">
        <v>0.05</v>
      </c>
      <c r="C80" s="2">
        <v>0.45909521459972003</v>
      </c>
      <c r="D80" s="2">
        <v>-0.46076017279034098</v>
      </c>
      <c r="E80">
        <f>(ABS(C80)+ABS(D80))</f>
        <v>0.91985538739006101</v>
      </c>
    </row>
    <row r="81" spans="1:5" x14ac:dyDescent="0.25">
      <c r="A81" s="2">
        <v>0.15</v>
      </c>
      <c r="B81" s="2">
        <v>0.04</v>
      </c>
      <c r="C81" s="2">
        <v>0.46255304358798299</v>
      </c>
      <c r="D81" s="2">
        <v>-0.46418785924727002</v>
      </c>
      <c r="E81">
        <f>(ABS(C81)+ABS(D81))</f>
        <v>0.92674090283525301</v>
      </c>
    </row>
    <row r="82" spans="1:5" x14ac:dyDescent="0.25">
      <c r="A82" s="2">
        <v>0.22999999999999901</v>
      </c>
      <c r="B82" s="2">
        <v>0.13</v>
      </c>
      <c r="C82" s="2">
        <v>-0.48486964299845298</v>
      </c>
      <c r="D82" s="2">
        <v>0.48766113564098401</v>
      </c>
      <c r="E82">
        <f>(ABS(C82)+ABS(D82))</f>
        <v>0.97253077863943704</v>
      </c>
    </row>
    <row r="83" spans="1:5" x14ac:dyDescent="0.25">
      <c r="A83" s="2">
        <v>0.22999999999999901</v>
      </c>
      <c r="B83" s="2">
        <v>0.12</v>
      </c>
      <c r="C83" s="2">
        <v>-0.48783558306227598</v>
      </c>
      <c r="D83" s="2">
        <v>0.49002405323350801</v>
      </c>
      <c r="E83">
        <f>(ABS(C83)+ABS(D83))</f>
        <v>0.97785963629578398</v>
      </c>
    </row>
    <row r="84" spans="1:5" x14ac:dyDescent="0.25">
      <c r="A84" s="2">
        <v>0.22999999999999901</v>
      </c>
      <c r="B84" s="2">
        <v>0.14000000000000001</v>
      </c>
      <c r="C84" s="2">
        <v>-0.487426891573359</v>
      </c>
      <c r="D84" s="2">
        <v>0.49107657236797497</v>
      </c>
      <c r="E84">
        <f>(ABS(C84)+ABS(D84))</f>
        <v>0.97850346394133392</v>
      </c>
    </row>
    <row r="85" spans="1:5" x14ac:dyDescent="0.25">
      <c r="A85" s="2">
        <v>0.22999999999999901</v>
      </c>
      <c r="B85" s="2">
        <v>0.15</v>
      </c>
      <c r="C85" s="2">
        <v>-0.49294826697348798</v>
      </c>
      <c r="D85" s="2">
        <v>0.497711241335832</v>
      </c>
      <c r="E85">
        <f>(ABS(C85)+ABS(D85))</f>
        <v>0.99065950830931992</v>
      </c>
    </row>
    <row r="86" spans="1:5" x14ac:dyDescent="0.25">
      <c r="A86" s="2">
        <v>0.22999999999999901</v>
      </c>
      <c r="B86" s="2">
        <v>0.11</v>
      </c>
      <c r="C86" s="2">
        <v>-0.50158906007883597</v>
      </c>
      <c r="D86" s="2">
        <v>0.50333836365624796</v>
      </c>
      <c r="E86">
        <f>(ABS(C86)+ABS(D86))</f>
        <v>1.0049274237350838</v>
      </c>
    </row>
    <row r="87" spans="1:5" x14ac:dyDescent="0.25">
      <c r="A87" s="2">
        <v>0.22</v>
      </c>
      <c r="B87" s="2">
        <v>0.03</v>
      </c>
      <c r="C87" s="2">
        <v>-0.53913321877762499</v>
      </c>
      <c r="D87" s="2">
        <v>0.53921564486098295</v>
      </c>
      <c r="E87">
        <f>(ABS(C87)+ABS(D87))</f>
        <v>1.0783488636386078</v>
      </c>
    </row>
    <row r="88" spans="1:5" x14ac:dyDescent="0.25">
      <c r="A88" s="2">
        <v>0.22999999999999901</v>
      </c>
      <c r="B88" s="2">
        <v>0.1</v>
      </c>
      <c r="C88" s="2">
        <v>-0.542766057225886</v>
      </c>
      <c r="D88" s="2">
        <v>0.54418624496024104</v>
      </c>
      <c r="E88">
        <f>(ABS(C88)+ABS(D88))</f>
        <v>1.0869523021861269</v>
      </c>
    </row>
    <row r="89" spans="1:5" x14ac:dyDescent="0.25">
      <c r="A89" s="2">
        <v>0.16</v>
      </c>
      <c r="B89" s="2">
        <v>0.04</v>
      </c>
      <c r="C89" s="2">
        <v>0.55137086591511297</v>
      </c>
      <c r="D89" s="2">
        <v>-0.55301106450703397</v>
      </c>
      <c r="E89">
        <f>(ABS(C89)+ABS(D89))</f>
        <v>1.1043819304221469</v>
      </c>
    </row>
    <row r="90" spans="1:5" x14ac:dyDescent="0.25">
      <c r="A90" s="2">
        <v>0.24</v>
      </c>
      <c r="B90" s="2">
        <v>0.15</v>
      </c>
      <c r="C90" s="2">
        <v>-0.55850911703513395</v>
      </c>
      <c r="D90" s="2">
        <v>0.563341176147927</v>
      </c>
      <c r="E90">
        <f>(ABS(C90)+ABS(D90))</f>
        <v>1.121850293183061</v>
      </c>
    </row>
    <row r="91" spans="1:5" x14ac:dyDescent="0.25">
      <c r="A91" s="2">
        <v>0.24</v>
      </c>
      <c r="B91" s="2">
        <v>0.14000000000000001</v>
      </c>
      <c r="C91" s="2">
        <v>-0.56782684041514997</v>
      </c>
      <c r="D91" s="2">
        <v>0.57134589452982099</v>
      </c>
      <c r="E91">
        <f>(ABS(C91)+ABS(D91))</f>
        <v>1.139172734944971</v>
      </c>
    </row>
    <row r="92" spans="1:5" x14ac:dyDescent="0.25">
      <c r="A92" s="2">
        <v>0.18</v>
      </c>
      <c r="B92" s="2">
        <v>0.05</v>
      </c>
      <c r="C92" s="2">
        <v>0.57189359351875002</v>
      </c>
      <c r="D92" s="2">
        <v>-0.57342964694285603</v>
      </c>
      <c r="E92">
        <f>(ABS(C92)+ABS(D92))</f>
        <v>1.1453232404616061</v>
      </c>
    </row>
    <row r="93" spans="1:5" x14ac:dyDescent="0.25">
      <c r="A93" s="2">
        <v>0.24</v>
      </c>
      <c r="B93" s="2">
        <v>0.13</v>
      </c>
      <c r="C93" s="2">
        <v>-0.587128283226517</v>
      </c>
      <c r="D93" s="2">
        <v>0.58970353589511404</v>
      </c>
      <c r="E93">
        <f>(ABS(C93)+ABS(D93))</f>
        <v>1.1768318191216309</v>
      </c>
    </row>
    <row r="94" spans="1:5" x14ac:dyDescent="0.25">
      <c r="A94" s="2">
        <v>0.2</v>
      </c>
      <c r="B94" s="2">
        <v>0.06</v>
      </c>
      <c r="C94" s="2">
        <v>0.59353393193266402</v>
      </c>
      <c r="D94" s="2">
        <v>-0.59449757867488595</v>
      </c>
      <c r="E94">
        <f>(ABS(C94)+ABS(D94))</f>
        <v>1.1880315106075501</v>
      </c>
    </row>
    <row r="95" spans="1:5" x14ac:dyDescent="0.25">
      <c r="A95" s="2">
        <v>0.15</v>
      </c>
      <c r="B95" s="2">
        <v>0.03</v>
      </c>
      <c r="C95" s="2">
        <v>0.62449223844793</v>
      </c>
      <c r="D95" s="2">
        <v>-0.62599214400770498</v>
      </c>
      <c r="E95">
        <f>(ABS(C95)+ABS(D95))</f>
        <v>1.2504843824556349</v>
      </c>
    </row>
    <row r="96" spans="1:5" x14ac:dyDescent="0.25">
      <c r="A96" s="2">
        <v>0.24</v>
      </c>
      <c r="B96" s="2">
        <v>0.12</v>
      </c>
      <c r="C96" s="2">
        <v>-0.62472047213856696</v>
      </c>
      <c r="D96" s="2">
        <v>0.62670166588166298</v>
      </c>
      <c r="E96">
        <f>(ABS(C96)+ABS(D96))</f>
        <v>1.2514221380202299</v>
      </c>
    </row>
    <row r="97" spans="1:5" x14ac:dyDescent="0.25">
      <c r="A97" s="2">
        <v>0.25</v>
      </c>
      <c r="B97" s="2">
        <v>0.15</v>
      </c>
      <c r="C97" s="2">
        <v>-0.643315598387452</v>
      </c>
      <c r="D97" s="2">
        <v>0.647417367088019</v>
      </c>
      <c r="E97">
        <f>(ABS(C97)+ABS(D97))</f>
        <v>1.2907329654754709</v>
      </c>
    </row>
    <row r="98" spans="1:5" x14ac:dyDescent="0.25">
      <c r="A98" s="2">
        <v>0.22</v>
      </c>
      <c r="B98" s="2">
        <v>0</v>
      </c>
      <c r="C98" s="2">
        <v>-0.65948756550629695</v>
      </c>
      <c r="D98" s="2">
        <v>0.659594522436596</v>
      </c>
      <c r="E98">
        <f>(ABS(C98)+ABS(D98))</f>
        <v>1.3190820879428928</v>
      </c>
    </row>
    <row r="99" spans="1:5" x14ac:dyDescent="0.25">
      <c r="A99" s="2">
        <v>0.22999999999999901</v>
      </c>
      <c r="B99" s="2">
        <v>0.09</v>
      </c>
      <c r="C99" s="2">
        <v>-0.67169764187423298</v>
      </c>
      <c r="D99" s="2">
        <v>0.67280438671139797</v>
      </c>
      <c r="E99">
        <f>(ABS(C99)+ABS(D99))</f>
        <v>1.3445020285856311</v>
      </c>
    </row>
    <row r="100" spans="1:5" x14ac:dyDescent="0.25">
      <c r="A100" s="2">
        <v>0.25</v>
      </c>
      <c r="B100" s="2">
        <v>0.14000000000000001</v>
      </c>
      <c r="C100" s="2">
        <v>-0.67449103009035005</v>
      </c>
      <c r="D100" s="2">
        <v>0.677235828630252</v>
      </c>
      <c r="E100">
        <f>(ABS(C100)+ABS(D100))</f>
        <v>1.3517268587206019</v>
      </c>
    </row>
    <row r="101" spans="1:5" x14ac:dyDescent="0.25">
      <c r="A101" s="2">
        <v>0.16999999999999901</v>
      </c>
      <c r="B101" s="2">
        <v>0.04</v>
      </c>
      <c r="C101" s="2">
        <v>0.68172446748431204</v>
      </c>
      <c r="D101" s="2">
        <v>-0.68333539077639105</v>
      </c>
      <c r="E101">
        <f>(ABS(C101)+ABS(D101))</f>
        <v>1.365059858260703</v>
      </c>
    </row>
    <row r="102" spans="1:5" x14ac:dyDescent="0.25">
      <c r="A102" s="2">
        <v>0.24</v>
      </c>
      <c r="B102" s="2">
        <v>0.11</v>
      </c>
      <c r="C102" s="2">
        <v>-0.69959713847611704</v>
      </c>
      <c r="D102" s="2">
        <v>0.70115886905509495</v>
      </c>
      <c r="E102">
        <f>(ABS(C102)+ABS(D102))</f>
        <v>1.400756007531212</v>
      </c>
    </row>
    <row r="103" spans="1:5" x14ac:dyDescent="0.25">
      <c r="A103" s="2">
        <v>0.25</v>
      </c>
      <c r="B103" s="2">
        <v>0.13</v>
      </c>
      <c r="C103" s="2">
        <v>-0.72777872536952604</v>
      </c>
      <c r="D103" s="2">
        <v>0.72964764589841002</v>
      </c>
      <c r="E103">
        <f>(ABS(C103)+ABS(D103))</f>
        <v>1.4574263712679361</v>
      </c>
    </row>
    <row r="104" spans="1:5" x14ac:dyDescent="0.25">
      <c r="A104" s="2">
        <v>0.22</v>
      </c>
      <c r="B104" s="2">
        <v>0.01</v>
      </c>
      <c r="C104" s="2">
        <v>-0.74206450617388897</v>
      </c>
      <c r="D104" s="2">
        <v>0.74217776500198496</v>
      </c>
      <c r="E104">
        <f>(ABS(C104)+ABS(D104))</f>
        <v>1.4842422711758738</v>
      </c>
    </row>
    <row r="105" spans="1:5" x14ac:dyDescent="0.25">
      <c r="A105" s="2">
        <v>0.26</v>
      </c>
      <c r="B105" s="2">
        <v>0.15</v>
      </c>
      <c r="C105" s="2">
        <v>-0.75300084221140495</v>
      </c>
      <c r="D105" s="2">
        <v>0.75555034138823696</v>
      </c>
      <c r="E105">
        <f>(ABS(C105)+ABS(D105))</f>
        <v>1.5085511835996419</v>
      </c>
    </row>
    <row r="106" spans="1:5" x14ac:dyDescent="0.25">
      <c r="A106" s="2">
        <v>0.16</v>
      </c>
      <c r="B106" s="2">
        <v>0.03</v>
      </c>
      <c r="C106" s="2">
        <v>0.76550743518311803</v>
      </c>
      <c r="D106" s="2">
        <v>-0.76703727947501998</v>
      </c>
      <c r="E106">
        <f>(ABS(C106)+ABS(D106))</f>
        <v>1.5325447146581381</v>
      </c>
    </row>
    <row r="107" spans="1:5" x14ac:dyDescent="0.25">
      <c r="A107" s="2">
        <v>0.19</v>
      </c>
      <c r="B107" s="2">
        <v>0.05</v>
      </c>
      <c r="C107" s="2">
        <v>0.79439433407425097</v>
      </c>
      <c r="D107" s="2">
        <v>-0.795781872568462</v>
      </c>
      <c r="E107">
        <f>(ABS(C107)+ABS(D107))</f>
        <v>1.590176206642713</v>
      </c>
    </row>
    <row r="108" spans="1:5" x14ac:dyDescent="0.25">
      <c r="A108" s="2">
        <v>0.26</v>
      </c>
      <c r="B108" s="2">
        <v>0.14000000000000001</v>
      </c>
      <c r="C108" s="2">
        <v>-0.81707229996314801</v>
      </c>
      <c r="D108" s="2">
        <v>0.81843215046690898</v>
      </c>
      <c r="E108">
        <f>(ABS(C108)+ABS(D108))</f>
        <v>1.6355044504300569</v>
      </c>
    </row>
    <row r="109" spans="1:5" x14ac:dyDescent="0.25">
      <c r="A109" s="2">
        <v>0.25</v>
      </c>
      <c r="B109" s="2">
        <v>0.12</v>
      </c>
      <c r="C109" s="2">
        <v>-0.82378397619753896</v>
      </c>
      <c r="D109" s="2">
        <v>0.82505109600104698</v>
      </c>
      <c r="E109">
        <f>(ABS(C109)+ABS(D109))</f>
        <v>1.6488350721985858</v>
      </c>
    </row>
    <row r="110" spans="1:5" x14ac:dyDescent="0.25">
      <c r="A110" s="2">
        <v>0.15</v>
      </c>
      <c r="B110" s="2">
        <v>0.02</v>
      </c>
      <c r="C110" s="2">
        <v>0.83378260706635599</v>
      </c>
      <c r="D110" s="2">
        <v>-0.835145940590997</v>
      </c>
      <c r="E110">
        <f>(ABS(C110)+ABS(D110))</f>
        <v>1.668928547657353</v>
      </c>
    </row>
    <row r="111" spans="1:5" x14ac:dyDescent="0.25">
      <c r="A111" s="2">
        <v>0.22</v>
      </c>
      <c r="B111" s="2">
        <v>0.05</v>
      </c>
      <c r="C111" s="2">
        <v>-0.87772312883610804</v>
      </c>
      <c r="D111" s="2">
        <v>0.877837585229297</v>
      </c>
      <c r="E111">
        <f>(ABS(C111)+ABS(D111))</f>
        <v>1.755560714065405</v>
      </c>
    </row>
    <row r="112" spans="1:5" x14ac:dyDescent="0.25">
      <c r="A112" s="2">
        <v>0.24</v>
      </c>
      <c r="B112" s="2">
        <v>0.1</v>
      </c>
      <c r="C112" s="2">
        <v>-0.88763033982649997</v>
      </c>
      <c r="D112" s="2">
        <v>0.88897069352029301</v>
      </c>
      <c r="E112">
        <f>(ABS(C112)+ABS(D112))</f>
        <v>1.776601033346793</v>
      </c>
    </row>
    <row r="113" spans="1:5" x14ac:dyDescent="0.25">
      <c r="A113" s="2">
        <v>0.27</v>
      </c>
      <c r="B113" s="2">
        <v>0.15</v>
      </c>
      <c r="C113" s="2">
        <v>-0.89690341511982297</v>
      </c>
      <c r="D113" s="2">
        <v>0.897135888338358</v>
      </c>
      <c r="E113">
        <f>(ABS(C113)+ABS(D113))</f>
        <v>1.794039303458181</v>
      </c>
    </row>
    <row r="114" spans="1:5" x14ac:dyDescent="0.25">
      <c r="A114" s="2">
        <v>0.26</v>
      </c>
      <c r="B114" s="2">
        <v>0.13</v>
      </c>
      <c r="C114" s="2">
        <v>-0.92659752756886504</v>
      </c>
      <c r="D114" s="2">
        <v>0.92709439105884806</v>
      </c>
      <c r="E114">
        <f>(ABS(C114)+ABS(D114))</f>
        <v>1.853691918627713</v>
      </c>
    </row>
    <row r="115" spans="1:5" x14ac:dyDescent="0.25">
      <c r="A115" s="2">
        <v>0.18</v>
      </c>
      <c r="B115" s="2">
        <v>0.04</v>
      </c>
      <c r="C115" s="2">
        <v>0.92729982063343597</v>
      </c>
      <c r="D115" s="2">
        <v>-0.92885393594640397</v>
      </c>
      <c r="E115">
        <f>(ABS(C115)+ABS(D115))</f>
        <v>1.8561537565798401</v>
      </c>
    </row>
    <row r="116" spans="1:5" x14ac:dyDescent="0.25">
      <c r="A116" s="2">
        <v>0.22</v>
      </c>
      <c r="B116" s="2">
        <v>0.06</v>
      </c>
      <c r="C116" s="2">
        <v>-0.974406890261593</v>
      </c>
      <c r="D116" s="2">
        <v>0.97452920999427795</v>
      </c>
      <c r="E116">
        <f>(ABS(C116)+ABS(D116))</f>
        <v>1.9489361002558709</v>
      </c>
    </row>
    <row r="117" spans="1:5" x14ac:dyDescent="0.25">
      <c r="A117" s="2">
        <v>0.27</v>
      </c>
      <c r="B117" s="2">
        <v>0.14000000000000001</v>
      </c>
      <c r="C117" s="2">
        <v>-1.01752228999977</v>
      </c>
      <c r="D117" s="2">
        <v>1.0167843475586</v>
      </c>
      <c r="E117">
        <f>(ABS(C117)+ABS(D117))</f>
        <v>2.03430663755837</v>
      </c>
    </row>
    <row r="118" spans="1:5" x14ac:dyDescent="0.25">
      <c r="A118" s="2">
        <v>0.16999999999999901</v>
      </c>
      <c r="B118" s="2">
        <v>0.03</v>
      </c>
      <c r="C118" s="2">
        <v>1.0244952340321001</v>
      </c>
      <c r="D118" s="2">
        <v>-1.02603943355118</v>
      </c>
      <c r="E118">
        <f>(ABS(C118)+ABS(D118))</f>
        <v>2.0505346675832801</v>
      </c>
    </row>
    <row r="119" spans="1:5" x14ac:dyDescent="0.25">
      <c r="A119" s="2">
        <v>0.25</v>
      </c>
      <c r="B119" s="2">
        <v>0.11</v>
      </c>
      <c r="C119" s="2">
        <v>-1.03721632788878</v>
      </c>
      <c r="D119" s="2">
        <v>1.0382178489359299</v>
      </c>
      <c r="E119">
        <f>(ABS(C119)+ABS(D119))</f>
        <v>2.07543417682471</v>
      </c>
    </row>
    <row r="120" spans="1:5" x14ac:dyDescent="0.25">
      <c r="A120" s="2">
        <v>0.28000000000000003</v>
      </c>
      <c r="B120" s="2">
        <v>0.15</v>
      </c>
      <c r="C120" s="2">
        <v>-1.09766318044985</v>
      </c>
      <c r="D120" s="2">
        <v>1.09483881767048</v>
      </c>
      <c r="E120">
        <f>(ABS(C120)+ABS(D120))</f>
        <v>2.19250199812033</v>
      </c>
    </row>
    <row r="121" spans="1:5" x14ac:dyDescent="0.25">
      <c r="A121" s="2">
        <v>0.16</v>
      </c>
      <c r="B121" s="2">
        <v>0.02</v>
      </c>
      <c r="C121" s="2">
        <v>1.10119186443946</v>
      </c>
      <c r="D121" s="2">
        <v>-1.1026156538651199</v>
      </c>
      <c r="E121">
        <f>(ABS(C121)+ABS(D121))</f>
        <v>2.20380751830458</v>
      </c>
    </row>
    <row r="122" spans="1:5" x14ac:dyDescent="0.25">
      <c r="A122" s="2">
        <v>0.26</v>
      </c>
      <c r="B122" s="2">
        <v>0.12</v>
      </c>
      <c r="C122" s="2">
        <v>-1.1577574734704701</v>
      </c>
      <c r="D122" s="2">
        <v>1.15792028542213</v>
      </c>
      <c r="E122">
        <f>(ABS(C122)+ABS(D122))</f>
        <v>2.3156777588926003</v>
      </c>
    </row>
    <row r="123" spans="1:5" x14ac:dyDescent="0.25">
      <c r="A123" s="2">
        <v>0.15</v>
      </c>
      <c r="B123" s="2">
        <v>0.01</v>
      </c>
      <c r="C123" s="2">
        <v>1.1650804314433301</v>
      </c>
      <c r="D123" s="2">
        <v>-1.16633221833444</v>
      </c>
      <c r="E123">
        <f>(ABS(C123)+ABS(D123))</f>
        <v>2.3314126497777701</v>
      </c>
    </row>
    <row r="124" spans="1:5" x14ac:dyDescent="0.25">
      <c r="A124" s="2">
        <v>0.27</v>
      </c>
      <c r="B124" s="2">
        <v>0.13</v>
      </c>
      <c r="C124" s="2">
        <v>-1.2586389031887599</v>
      </c>
      <c r="D124" s="2">
        <v>1.25735784906993</v>
      </c>
      <c r="E124">
        <f>(ABS(C124)+ABS(D124))</f>
        <v>2.5159967522586899</v>
      </c>
    </row>
    <row r="125" spans="1:5" x14ac:dyDescent="0.25">
      <c r="A125" s="2">
        <v>0.28000000000000003</v>
      </c>
      <c r="B125" s="2">
        <v>0.14000000000000001</v>
      </c>
      <c r="C125" s="2">
        <v>-1.3491967245046199</v>
      </c>
      <c r="D125" s="2">
        <v>1.3458750280195699</v>
      </c>
      <c r="E125">
        <f>(ABS(C125)+ABS(D125))</f>
        <v>2.6950717525241901</v>
      </c>
    </row>
    <row r="126" spans="1:5" x14ac:dyDescent="0.25">
      <c r="A126" s="2">
        <v>0.28999999999999998</v>
      </c>
      <c r="B126" s="2">
        <v>0.15</v>
      </c>
      <c r="C126" s="2">
        <v>-1.4255531851982901</v>
      </c>
      <c r="D126" s="2">
        <v>1.4186952688474801</v>
      </c>
      <c r="E126">
        <f>(ABS(C126)+ABS(D126))</f>
        <v>2.8442484540457702</v>
      </c>
    </row>
    <row r="127" spans="1:5" x14ac:dyDescent="0.25">
      <c r="A127" s="2">
        <v>0.22</v>
      </c>
      <c r="B127" s="2">
        <v>0.02</v>
      </c>
      <c r="C127" s="2">
        <v>-1.5994379132286201</v>
      </c>
      <c r="D127" s="2">
        <v>1.59917621606145</v>
      </c>
      <c r="E127">
        <f>(ABS(C127)+ABS(D127))</f>
        <v>3.1986141292900703</v>
      </c>
    </row>
    <row r="128" spans="1:5" x14ac:dyDescent="0.25">
      <c r="A128" s="2">
        <v>0.22</v>
      </c>
      <c r="B128" s="2">
        <v>7.0000000000000007E-2</v>
      </c>
      <c r="C128" s="2">
        <v>-2.1400871127965702</v>
      </c>
      <c r="D128" s="2">
        <v>2.1402635899147802</v>
      </c>
      <c r="E128">
        <f>(ABS(C128)+ABS(D128))</f>
        <v>4.2803507027113508</v>
      </c>
    </row>
    <row r="129" spans="1:5" x14ac:dyDescent="0.25">
      <c r="A129" s="2">
        <v>0.22</v>
      </c>
      <c r="B129" s="2">
        <v>0.04</v>
      </c>
      <c r="C129" s="2">
        <v>-2.2015958716326902</v>
      </c>
      <c r="D129" s="2">
        <v>2.2002951410355198</v>
      </c>
      <c r="E129">
        <f>(ABS(C129)+ABS(D129))</f>
        <v>4.4018910126682105</v>
      </c>
    </row>
    <row r="130" spans="1:5" x14ac:dyDescent="0.25">
      <c r="A130" s="2">
        <v>0.22999999999999901</v>
      </c>
      <c r="B130" s="2">
        <v>0.04</v>
      </c>
      <c r="C130" s="2">
        <v>-2.21901152328312</v>
      </c>
      <c r="D130" s="2">
        <v>2.2195214412954698</v>
      </c>
      <c r="E130">
        <f>(ABS(C130)+ABS(D130))</f>
        <v>4.4385329645785898</v>
      </c>
    </row>
    <row r="131" spans="1:5" x14ac:dyDescent="0.25">
      <c r="A131" s="2">
        <v>0.21</v>
      </c>
      <c r="B131" s="2">
        <v>0</v>
      </c>
      <c r="C131" s="2">
        <v>-2.3090533344445898</v>
      </c>
      <c r="D131" s="2">
        <v>2.30759299885483</v>
      </c>
      <c r="E131">
        <f>(ABS(C131)+ABS(D131))</f>
        <v>4.6166463332994194</v>
      </c>
    </row>
    <row r="132" spans="1:5" x14ac:dyDescent="0.25">
      <c r="A132" s="2">
        <v>0.21</v>
      </c>
      <c r="B132" s="2">
        <v>0.01</v>
      </c>
      <c r="C132" s="2">
        <v>-2.3216134101731498</v>
      </c>
      <c r="D132" s="2">
        <v>2.3185572412452702</v>
      </c>
      <c r="E132">
        <f>(ABS(C132)+ABS(D132))</f>
        <v>4.64017065141842</v>
      </c>
    </row>
    <row r="133" spans="1:5" x14ac:dyDescent="0.25">
      <c r="A133" s="2">
        <v>0.22999999999999901</v>
      </c>
      <c r="B133" s="2">
        <v>0.02</v>
      </c>
      <c r="C133" s="2">
        <v>-2.4446222068082002</v>
      </c>
      <c r="D133" s="2">
        <v>2.4460868099436301</v>
      </c>
      <c r="E133">
        <f>(ABS(C133)+ABS(D133))</f>
        <v>4.8907090167518303</v>
      </c>
    </row>
    <row r="134" spans="1:5" x14ac:dyDescent="0.25">
      <c r="A134" s="2">
        <v>0.22999999999999901</v>
      </c>
      <c r="B134" s="2">
        <v>0</v>
      </c>
      <c r="C134" s="2">
        <v>-2.4801081922685402</v>
      </c>
      <c r="D134" s="2">
        <v>2.4816808731605602</v>
      </c>
      <c r="E134">
        <f>(ABS(C134)+ABS(D134))</f>
        <v>4.9617890654290999</v>
      </c>
    </row>
    <row r="135" spans="1:5" x14ac:dyDescent="0.25">
      <c r="A135" s="2">
        <v>0.24</v>
      </c>
      <c r="B135" s="2">
        <v>0.05</v>
      </c>
      <c r="C135" s="2">
        <v>-2.4842845133114801</v>
      </c>
      <c r="D135" s="2">
        <v>2.4841884853349701</v>
      </c>
      <c r="E135">
        <f>(ABS(C135)+ABS(D135))</f>
        <v>4.9684729986464502</v>
      </c>
    </row>
    <row r="136" spans="1:5" x14ac:dyDescent="0.25">
      <c r="A136" s="2">
        <v>0.21</v>
      </c>
      <c r="B136" s="2">
        <v>0.05</v>
      </c>
      <c r="C136" s="2">
        <v>-2.49590493465496</v>
      </c>
      <c r="D136" s="2">
        <v>2.49256168390197</v>
      </c>
      <c r="E136">
        <f>(ABS(C136)+ABS(D136))</f>
        <v>4.98846661855693</v>
      </c>
    </row>
    <row r="137" spans="1:5" x14ac:dyDescent="0.25">
      <c r="A137" s="2">
        <v>0.2</v>
      </c>
      <c r="B137" s="2">
        <v>0</v>
      </c>
      <c r="C137" s="2">
        <v>2.4993411524340798</v>
      </c>
      <c r="D137" s="2">
        <v>-2.5017088860806602</v>
      </c>
      <c r="E137">
        <f>(ABS(C137)+ABS(D137))</f>
        <v>5.0010500385147401</v>
      </c>
    </row>
    <row r="138" spans="1:5" x14ac:dyDescent="0.25">
      <c r="A138" s="2">
        <v>0.24</v>
      </c>
      <c r="B138" s="2">
        <v>0.03</v>
      </c>
      <c r="C138" s="2">
        <v>-2.5079172243731298</v>
      </c>
      <c r="D138" s="2">
        <v>2.50794646252904</v>
      </c>
      <c r="E138">
        <f>(ABS(C138)+ABS(D138))</f>
        <v>5.0158636869021702</v>
      </c>
    </row>
    <row r="139" spans="1:5" x14ac:dyDescent="0.25">
      <c r="A139" s="2">
        <v>0.22999999999999901</v>
      </c>
      <c r="B139" s="2">
        <v>0.01</v>
      </c>
      <c r="C139" s="2">
        <v>-2.5111784853822199</v>
      </c>
      <c r="D139" s="2">
        <v>2.51316311823178</v>
      </c>
      <c r="E139">
        <f>(ABS(C139)+ABS(D139))</f>
        <v>5.0243416036139994</v>
      </c>
    </row>
    <row r="140" spans="1:5" x14ac:dyDescent="0.25">
      <c r="A140" s="2">
        <v>0.24</v>
      </c>
      <c r="B140" s="2">
        <v>0.06</v>
      </c>
      <c r="C140" s="2">
        <v>-2.5162653744500498</v>
      </c>
      <c r="D140" s="2">
        <v>2.5166228042008298</v>
      </c>
      <c r="E140">
        <f>(ABS(C140)+ABS(D140))</f>
        <v>5.0328881786508797</v>
      </c>
    </row>
    <row r="141" spans="1:5" x14ac:dyDescent="0.25">
      <c r="A141" s="2">
        <v>0.2</v>
      </c>
      <c r="B141" s="2">
        <v>0.01</v>
      </c>
      <c r="C141" s="2">
        <v>2.5700378454042601</v>
      </c>
      <c r="D141" s="2">
        <v>-2.57318465351225</v>
      </c>
      <c r="E141">
        <f>(ABS(C141)+ABS(D141))</f>
        <v>5.1432224989165096</v>
      </c>
    </row>
    <row r="142" spans="1:5" x14ac:dyDescent="0.25">
      <c r="A142" s="2">
        <v>0.2</v>
      </c>
      <c r="B142" s="2">
        <v>0.02</v>
      </c>
      <c r="C142" s="2">
        <v>2.5944167808730199</v>
      </c>
      <c r="D142" s="2">
        <v>-2.5982334686972801</v>
      </c>
      <c r="E142">
        <f>(ABS(C142)+ABS(D142))</f>
        <v>5.1926502495703</v>
      </c>
    </row>
    <row r="143" spans="1:5" x14ac:dyDescent="0.25">
      <c r="A143" s="2">
        <v>0.2</v>
      </c>
      <c r="B143" s="2">
        <v>0.04</v>
      </c>
      <c r="C143" s="2">
        <v>2.5991340988903699</v>
      </c>
      <c r="D143" s="2">
        <v>-2.60239756346229</v>
      </c>
      <c r="E143">
        <f>(ABS(C143)+ABS(D143))</f>
        <v>5.20153166235266</v>
      </c>
    </row>
    <row r="144" spans="1:5" x14ac:dyDescent="0.25">
      <c r="A144" s="2">
        <v>0.22999999999999901</v>
      </c>
      <c r="B144" s="2">
        <v>0.03</v>
      </c>
      <c r="C144" s="2">
        <v>-2.6419095523453802</v>
      </c>
      <c r="D144" s="2">
        <v>2.6444455596849501</v>
      </c>
      <c r="E144">
        <f>(ABS(C144)+ABS(D144))</f>
        <v>5.2863551120303303</v>
      </c>
    </row>
    <row r="145" spans="1:5" x14ac:dyDescent="0.25">
      <c r="A145" s="2">
        <v>0.21</v>
      </c>
      <c r="B145" s="2">
        <v>0.04</v>
      </c>
      <c r="C145" s="2">
        <v>2.6419569744982998</v>
      </c>
      <c r="D145" s="2">
        <v>-2.6457064131410899</v>
      </c>
      <c r="E145">
        <f>(ABS(C145)+ABS(D145))</f>
        <v>5.2876633876393893</v>
      </c>
    </row>
    <row r="146" spans="1:5" x14ac:dyDescent="0.25">
      <c r="A146" s="2">
        <v>0.19</v>
      </c>
      <c r="B146" s="2">
        <v>0</v>
      </c>
      <c r="C146" s="2">
        <v>2.6496157532686802</v>
      </c>
      <c r="D146" s="2">
        <v>-2.6533839952109899</v>
      </c>
      <c r="E146">
        <f>(ABS(C146)+ABS(D146))</f>
        <v>5.30299974847967</v>
      </c>
    </row>
    <row r="147" spans="1:5" x14ac:dyDescent="0.25">
      <c r="A147" s="2">
        <v>0.25</v>
      </c>
      <c r="B147" s="2">
        <v>7.0000000000000007E-2</v>
      </c>
      <c r="C147" s="2">
        <v>-2.6744861311831301</v>
      </c>
      <c r="D147" s="2">
        <v>2.6728611858193099</v>
      </c>
      <c r="E147">
        <f>(ABS(C147)+ABS(D147))</f>
        <v>5.3473473170024395</v>
      </c>
    </row>
    <row r="148" spans="1:5" x14ac:dyDescent="0.25">
      <c r="A148" s="2">
        <v>0.21</v>
      </c>
      <c r="B148" s="2">
        <v>0.02</v>
      </c>
      <c r="C148" s="2">
        <v>2.67568695418439</v>
      </c>
      <c r="D148" s="2">
        <v>-2.6717578755895799</v>
      </c>
      <c r="E148">
        <f>(ABS(C148)+ABS(D148))</f>
        <v>5.3474448297739698</v>
      </c>
    </row>
    <row r="149" spans="1:5" x14ac:dyDescent="0.25">
      <c r="A149" s="2">
        <v>0.25</v>
      </c>
      <c r="B149" s="2">
        <v>0.06</v>
      </c>
      <c r="C149" s="2">
        <v>-2.6755088034355001</v>
      </c>
      <c r="D149" s="2">
        <v>2.67335265809115</v>
      </c>
      <c r="E149">
        <f>(ABS(C149)+ABS(D149))</f>
        <v>5.3488614615266501</v>
      </c>
    </row>
    <row r="150" spans="1:5" x14ac:dyDescent="0.25">
      <c r="A150" s="2">
        <v>0.25</v>
      </c>
      <c r="B150" s="2">
        <v>0.08</v>
      </c>
      <c r="C150" s="2">
        <v>-2.7097667468757098</v>
      </c>
      <c r="D150" s="2">
        <v>2.7079469325096102</v>
      </c>
      <c r="E150">
        <f>(ABS(C150)+ABS(D150))</f>
        <v>5.4177136793853204</v>
      </c>
    </row>
    <row r="151" spans="1:5" x14ac:dyDescent="0.25">
      <c r="A151" s="2">
        <v>0.24</v>
      </c>
      <c r="B151" s="2">
        <v>7.0000000000000007E-2</v>
      </c>
      <c r="C151" s="2">
        <v>-2.7181912161245099</v>
      </c>
      <c r="D151" s="2">
        <v>2.71953929067524</v>
      </c>
      <c r="E151">
        <f>(ABS(C151)+ABS(D151))</f>
        <v>5.4377305067997499</v>
      </c>
    </row>
    <row r="152" spans="1:5" x14ac:dyDescent="0.25">
      <c r="A152" s="2">
        <v>0.2</v>
      </c>
      <c r="B152" s="2">
        <v>0.03</v>
      </c>
      <c r="C152" s="2">
        <v>2.7663757946924901</v>
      </c>
      <c r="D152" s="2">
        <v>-2.7706687365757299</v>
      </c>
      <c r="E152">
        <f>(ABS(C152)+ABS(D152))</f>
        <v>5.5370445312682204</v>
      </c>
    </row>
    <row r="153" spans="1:5" x14ac:dyDescent="0.25">
      <c r="A153" s="2">
        <v>0.22999999999999901</v>
      </c>
      <c r="B153" s="2">
        <v>0.08</v>
      </c>
      <c r="C153" s="2">
        <v>-2.7762517788359502</v>
      </c>
      <c r="D153" s="2">
        <v>2.77615855730228</v>
      </c>
      <c r="E153">
        <f>(ABS(C153)+ABS(D153))</f>
        <v>5.5524103361382302</v>
      </c>
    </row>
    <row r="154" spans="1:5" x14ac:dyDescent="0.25">
      <c r="A154" s="2">
        <v>0.19</v>
      </c>
      <c r="B154" s="2">
        <v>0.03</v>
      </c>
      <c r="C154" s="2">
        <v>2.7758308049218599</v>
      </c>
      <c r="D154" s="2">
        <v>-2.7797117933451099</v>
      </c>
      <c r="E154">
        <f>(ABS(C154)+ABS(D154))</f>
        <v>5.5555425982669693</v>
      </c>
    </row>
    <row r="155" spans="1:5" x14ac:dyDescent="0.25">
      <c r="A155" s="2">
        <v>0.25</v>
      </c>
      <c r="B155" s="2">
        <v>0.04</v>
      </c>
      <c r="C155" s="2">
        <v>-2.79017579870909</v>
      </c>
      <c r="D155" s="2">
        <v>2.78891965012967</v>
      </c>
      <c r="E155">
        <f>(ABS(C155)+ABS(D155))</f>
        <v>5.5790954488387605</v>
      </c>
    </row>
    <row r="156" spans="1:5" x14ac:dyDescent="0.25">
      <c r="A156" s="2">
        <v>0.22999999999999901</v>
      </c>
      <c r="B156" s="2">
        <v>0.06</v>
      </c>
      <c r="C156" s="2">
        <v>-2.7982719988829299</v>
      </c>
      <c r="D156" s="2">
        <v>2.8014203016985699</v>
      </c>
      <c r="E156">
        <f>(ABS(C156)+ABS(D156))</f>
        <v>5.5996923005815002</v>
      </c>
    </row>
    <row r="157" spans="1:5" x14ac:dyDescent="0.25">
      <c r="A157" s="2">
        <v>0.24</v>
      </c>
      <c r="B157" s="2">
        <v>0.02</v>
      </c>
      <c r="C157" s="2">
        <v>-2.80850222508192</v>
      </c>
      <c r="D157" s="2">
        <v>2.8101732675002302</v>
      </c>
      <c r="E157">
        <f>(ABS(C157)+ABS(D157))</f>
        <v>5.6186754925821507</v>
      </c>
    </row>
    <row r="158" spans="1:5" x14ac:dyDescent="0.25">
      <c r="A158" s="2">
        <v>0.24</v>
      </c>
      <c r="B158" s="2">
        <v>0.04</v>
      </c>
      <c r="C158" s="2">
        <v>-2.8396345159150198</v>
      </c>
      <c r="D158" s="2">
        <v>2.8416368220027399</v>
      </c>
      <c r="E158">
        <f>(ABS(C158)+ABS(D158))</f>
        <v>5.6812713379177602</v>
      </c>
    </row>
    <row r="159" spans="1:5" x14ac:dyDescent="0.25">
      <c r="A159" s="2">
        <v>0.24</v>
      </c>
      <c r="B159" s="2">
        <v>0</v>
      </c>
      <c r="C159" s="2">
        <v>-2.85816793142987</v>
      </c>
      <c r="D159" s="2">
        <v>2.8605254246258398</v>
      </c>
      <c r="E159">
        <f>(ABS(C159)+ABS(D159))</f>
        <v>5.7186933560557094</v>
      </c>
    </row>
    <row r="160" spans="1:5" x14ac:dyDescent="0.25">
      <c r="A160" s="2">
        <v>0.19</v>
      </c>
      <c r="B160" s="2">
        <v>0.02</v>
      </c>
      <c r="C160" s="2">
        <v>2.92370963645716</v>
      </c>
      <c r="D160" s="2">
        <v>-2.93093858789118</v>
      </c>
      <c r="E160">
        <f>(ABS(C160)+ABS(D160))</f>
        <v>5.85464822434834</v>
      </c>
    </row>
    <row r="161" spans="1:5" x14ac:dyDescent="0.25">
      <c r="A161" s="2">
        <v>0.26</v>
      </c>
      <c r="B161" s="2">
        <v>7.0000000000000007E-2</v>
      </c>
      <c r="C161" s="2">
        <v>-2.9304979195851599</v>
      </c>
      <c r="D161" s="2">
        <v>2.9244838927327899</v>
      </c>
      <c r="E161">
        <f>(ABS(C161)+ABS(D161))</f>
        <v>5.8549818123179502</v>
      </c>
    </row>
    <row r="162" spans="1:5" x14ac:dyDescent="0.25">
      <c r="A162" s="2">
        <v>0.26</v>
      </c>
      <c r="B162" s="2">
        <v>0.05</v>
      </c>
      <c r="C162" s="2">
        <v>-2.9579464061304299</v>
      </c>
      <c r="D162" s="2">
        <v>2.95232131042214</v>
      </c>
      <c r="E162">
        <f>(ABS(C162)+ABS(D162))</f>
        <v>5.9102677165525694</v>
      </c>
    </row>
    <row r="163" spans="1:5" x14ac:dyDescent="0.25">
      <c r="A163" s="2">
        <v>0.22999999999999901</v>
      </c>
      <c r="B163" s="2">
        <v>7.0000000000000007E-2</v>
      </c>
      <c r="C163" s="2">
        <v>-2.9671748480133702</v>
      </c>
      <c r="D163" s="2">
        <v>2.9716597955819299</v>
      </c>
      <c r="E163">
        <f>(ABS(C163)+ABS(D163))</f>
        <v>5.9388346435952997</v>
      </c>
    </row>
    <row r="164" spans="1:5" x14ac:dyDescent="0.25">
      <c r="A164" s="2">
        <v>0.21</v>
      </c>
      <c r="B164" s="2">
        <v>0.03</v>
      </c>
      <c r="C164" s="2">
        <v>2.9791235932801001</v>
      </c>
      <c r="D164" s="2">
        <v>-2.9722338086304498</v>
      </c>
      <c r="E164">
        <f>(ABS(C164)+ABS(D164))</f>
        <v>5.95135740191055</v>
      </c>
    </row>
    <row r="165" spans="1:5" x14ac:dyDescent="0.25">
      <c r="A165" s="2">
        <v>0.24</v>
      </c>
      <c r="B165" s="2">
        <v>0.01</v>
      </c>
      <c r="C165" s="2">
        <v>-3.0001304171792502</v>
      </c>
      <c r="D165" s="2">
        <v>3.0020549709366402</v>
      </c>
      <c r="E165">
        <f>(ABS(C165)+ABS(D165))</f>
        <v>6.0021853881158904</v>
      </c>
    </row>
    <row r="166" spans="1:5" x14ac:dyDescent="0.25">
      <c r="A166" s="2">
        <v>0.25</v>
      </c>
      <c r="B166" s="2">
        <v>0.05</v>
      </c>
      <c r="C166" s="2">
        <v>-3.0035255989318999</v>
      </c>
      <c r="D166" s="2">
        <v>3.0032777958044599</v>
      </c>
      <c r="E166">
        <f>(ABS(C166)+ABS(D166))</f>
        <v>6.0068033947363597</v>
      </c>
    </row>
    <row r="167" spans="1:5" x14ac:dyDescent="0.25">
      <c r="A167" s="2">
        <v>0.27</v>
      </c>
      <c r="B167" s="2">
        <v>0.06</v>
      </c>
      <c r="C167" s="2">
        <v>-3.0175835733007101</v>
      </c>
      <c r="D167" s="2">
        <v>3.0035839660976298</v>
      </c>
      <c r="E167">
        <f>(ABS(C167)+ABS(D167))</f>
        <v>6.0211675393983395</v>
      </c>
    </row>
    <row r="168" spans="1:5" x14ac:dyDescent="0.25">
      <c r="A168" s="2">
        <v>0.26</v>
      </c>
      <c r="B168" s="2">
        <v>0.08</v>
      </c>
      <c r="C168" s="2">
        <v>-3.0312046365837899</v>
      </c>
      <c r="D168" s="2">
        <v>3.0262495892511398</v>
      </c>
      <c r="E168">
        <f>(ABS(C168)+ABS(D168))</f>
        <v>6.0574542258349293</v>
      </c>
    </row>
    <row r="169" spans="1:5" x14ac:dyDescent="0.25">
      <c r="A169" s="2">
        <v>0.27</v>
      </c>
      <c r="B169" s="2">
        <v>0.09</v>
      </c>
      <c r="C169" s="2">
        <v>-3.0364368370571402</v>
      </c>
      <c r="D169" s="2">
        <v>3.0219979217688202</v>
      </c>
      <c r="E169">
        <f>(ABS(C169)+ABS(D169))</f>
        <v>6.0584347588259604</v>
      </c>
    </row>
    <row r="170" spans="1:5" x14ac:dyDescent="0.25">
      <c r="A170" s="2">
        <v>0.26</v>
      </c>
      <c r="B170" s="2">
        <v>0.06</v>
      </c>
      <c r="C170" s="2">
        <v>-3.0344618023479999</v>
      </c>
      <c r="D170" s="2">
        <v>3.0284470864244302</v>
      </c>
      <c r="E170">
        <f>(ABS(C170)+ABS(D170))</f>
        <v>6.0629088887724301</v>
      </c>
    </row>
    <row r="171" spans="1:5" x14ac:dyDescent="0.25">
      <c r="A171" s="2">
        <v>0.24</v>
      </c>
      <c r="B171" s="2">
        <v>0.08</v>
      </c>
      <c r="C171" s="2">
        <v>-3.05850493645343</v>
      </c>
      <c r="D171" s="2">
        <v>3.0612398321182299</v>
      </c>
      <c r="E171">
        <f>(ABS(C171)+ABS(D171))</f>
        <v>6.1197447685716604</v>
      </c>
    </row>
    <row r="172" spans="1:5" x14ac:dyDescent="0.25">
      <c r="A172" s="2">
        <v>0.18</v>
      </c>
      <c r="B172" s="2">
        <v>0.03</v>
      </c>
      <c r="C172" s="2">
        <v>3.0603310140842099</v>
      </c>
      <c r="D172" s="2">
        <v>-3.0608128238682499</v>
      </c>
      <c r="E172">
        <f>(ABS(C172)+ABS(D172))</f>
        <v>6.1211438379524594</v>
      </c>
    </row>
    <row r="173" spans="1:5" x14ac:dyDescent="0.25">
      <c r="A173" s="2">
        <v>0.27</v>
      </c>
      <c r="B173" s="2">
        <v>0.03</v>
      </c>
      <c r="C173" s="2">
        <v>-3.0866338254052699</v>
      </c>
      <c r="D173" s="2">
        <v>3.07052704399569</v>
      </c>
      <c r="E173">
        <f>(ABS(C173)+ABS(D173))</f>
        <v>6.1571608694009594</v>
      </c>
    </row>
    <row r="174" spans="1:5" x14ac:dyDescent="0.25">
      <c r="A174" s="2">
        <v>0.22999999999999901</v>
      </c>
      <c r="B174" s="2">
        <v>0.05</v>
      </c>
      <c r="C174" s="2">
        <v>-3.0850721161349202</v>
      </c>
      <c r="D174" s="2">
        <v>3.0767145356531</v>
      </c>
      <c r="E174">
        <f>(ABS(C174)+ABS(D174))</f>
        <v>6.1617866517880202</v>
      </c>
    </row>
    <row r="175" spans="1:5" x14ac:dyDescent="0.25">
      <c r="A175" s="2">
        <v>0.18</v>
      </c>
      <c r="B175" s="2">
        <v>0.01</v>
      </c>
      <c r="C175" s="2">
        <v>3.0984231763138799</v>
      </c>
      <c r="D175" s="2">
        <v>-3.1088079219759601</v>
      </c>
      <c r="E175">
        <f>(ABS(C175)+ABS(D175))</f>
        <v>6.2072310982898404</v>
      </c>
    </row>
    <row r="176" spans="1:5" x14ac:dyDescent="0.25">
      <c r="A176" s="2">
        <v>0.27</v>
      </c>
      <c r="B176" s="2">
        <v>7.0000000000000007E-2</v>
      </c>
      <c r="C176" s="2">
        <v>-3.1125949198774099</v>
      </c>
      <c r="D176" s="2">
        <v>3.0985914924991702</v>
      </c>
      <c r="E176">
        <f>(ABS(C176)+ABS(D176))</f>
        <v>6.2111864123765805</v>
      </c>
    </row>
    <row r="177" spans="1:5" x14ac:dyDescent="0.25">
      <c r="A177" s="2">
        <v>0.25</v>
      </c>
      <c r="B177" s="2">
        <v>0.03</v>
      </c>
      <c r="C177" s="2">
        <v>-3.10816018827316</v>
      </c>
      <c r="D177" s="2">
        <v>3.1082125240432599</v>
      </c>
      <c r="E177">
        <f>(ABS(C177)+ABS(D177))</f>
        <v>6.2163727123164199</v>
      </c>
    </row>
    <row r="178" spans="1:5" x14ac:dyDescent="0.25">
      <c r="A178" s="2">
        <v>0.27</v>
      </c>
      <c r="B178" s="2">
        <v>0.05</v>
      </c>
      <c r="C178" s="2">
        <v>-3.1156431913176901</v>
      </c>
      <c r="D178" s="2">
        <v>3.1011809302909499</v>
      </c>
      <c r="E178">
        <f>(ABS(C178)+ABS(D178))</f>
        <v>6.2168241216086404</v>
      </c>
    </row>
    <row r="179" spans="1:5" x14ac:dyDescent="0.25">
      <c r="A179" s="2">
        <v>0.26</v>
      </c>
      <c r="B179" s="2">
        <v>0.09</v>
      </c>
      <c r="C179" s="2">
        <v>-3.11904695383459</v>
      </c>
      <c r="D179" s="2">
        <v>3.1144757263507801</v>
      </c>
      <c r="E179">
        <f>(ABS(C179)+ABS(D179))</f>
        <v>6.23352268018537</v>
      </c>
    </row>
    <row r="180" spans="1:5" x14ac:dyDescent="0.25">
      <c r="A180" s="2">
        <v>0.27</v>
      </c>
      <c r="B180" s="2">
        <v>0.08</v>
      </c>
      <c r="C180" s="2">
        <v>-3.1266155526683601</v>
      </c>
      <c r="D180" s="2">
        <v>3.1142820004014098</v>
      </c>
      <c r="E180">
        <f>(ABS(C180)+ABS(D180))</f>
        <v>6.2408975530697699</v>
      </c>
    </row>
    <row r="181" spans="1:5" x14ac:dyDescent="0.25">
      <c r="A181" s="2">
        <v>0.27</v>
      </c>
      <c r="B181" s="2">
        <v>0.04</v>
      </c>
      <c r="C181" s="2">
        <v>-3.1474354534268598</v>
      </c>
      <c r="D181" s="2">
        <v>3.13161264569356</v>
      </c>
      <c r="E181">
        <f>(ABS(C181)+ABS(D181))</f>
        <v>6.2790480991204198</v>
      </c>
    </row>
    <row r="182" spans="1:5" x14ac:dyDescent="0.25">
      <c r="A182" s="2">
        <v>0.19</v>
      </c>
      <c r="B182" s="2">
        <v>0.01</v>
      </c>
      <c r="C182" s="2">
        <v>3.1546011221139501</v>
      </c>
      <c r="D182" s="2">
        <v>-3.1676104225092101</v>
      </c>
      <c r="E182">
        <f>(ABS(C182)+ABS(D182))</f>
        <v>6.3222115446231602</v>
      </c>
    </row>
    <row r="183" spans="1:5" x14ac:dyDescent="0.25">
      <c r="A183" s="2">
        <v>0.25</v>
      </c>
      <c r="B183" s="2">
        <v>0.1</v>
      </c>
      <c r="C183" s="2">
        <v>-3.1804571882400499</v>
      </c>
      <c r="D183" s="2">
        <v>3.1762682428879399</v>
      </c>
      <c r="E183">
        <f>(ABS(C183)+ABS(D183))</f>
        <v>6.3567254311279893</v>
      </c>
    </row>
    <row r="184" spans="1:5" x14ac:dyDescent="0.25">
      <c r="A184" s="2">
        <v>0.26</v>
      </c>
      <c r="B184" s="2">
        <v>0.03</v>
      </c>
      <c r="C184" s="2">
        <v>-3.1844278878268</v>
      </c>
      <c r="D184" s="2">
        <v>3.17889242848721</v>
      </c>
      <c r="E184">
        <f>(ABS(C184)+ABS(D184))</f>
        <v>6.3633203163140095</v>
      </c>
    </row>
    <row r="185" spans="1:5" x14ac:dyDescent="0.25">
      <c r="A185" s="2">
        <v>0.25</v>
      </c>
      <c r="B185" s="2">
        <v>0.09</v>
      </c>
      <c r="C185" s="2">
        <v>-3.19445433926388</v>
      </c>
      <c r="D185" s="2">
        <v>3.1951707900379702</v>
      </c>
      <c r="E185">
        <f>(ABS(C185)+ABS(D185))</f>
        <v>6.3896251293018498</v>
      </c>
    </row>
    <row r="186" spans="1:5" x14ac:dyDescent="0.25">
      <c r="A186" s="2">
        <v>0.28000000000000003</v>
      </c>
      <c r="B186" s="2">
        <v>0.09</v>
      </c>
      <c r="C186" s="2">
        <v>-3.21433141437819</v>
      </c>
      <c r="D186" s="2">
        <v>3.1875136704277698</v>
      </c>
      <c r="E186">
        <f>(ABS(C186)+ABS(D186))</f>
        <v>6.4018450848059594</v>
      </c>
    </row>
    <row r="187" spans="1:5" x14ac:dyDescent="0.25">
      <c r="A187" s="2">
        <v>0.25</v>
      </c>
      <c r="B187" s="2">
        <v>0</v>
      </c>
      <c r="C187" s="2">
        <v>-3.2214235616018199</v>
      </c>
      <c r="D187" s="2">
        <v>3.2239349429461899</v>
      </c>
      <c r="E187">
        <f>(ABS(C187)+ABS(D187))</f>
        <v>6.4453585045480093</v>
      </c>
    </row>
    <row r="188" spans="1:5" x14ac:dyDescent="0.25">
      <c r="A188" s="2">
        <v>0.18</v>
      </c>
      <c r="B188" s="2">
        <v>0.02</v>
      </c>
      <c r="C188" s="2">
        <v>3.2266730090488802</v>
      </c>
      <c r="D188" s="2">
        <v>-3.24022743277416</v>
      </c>
      <c r="E188">
        <f>(ABS(C188)+ABS(D188))</f>
        <v>6.4669004418230402</v>
      </c>
    </row>
    <row r="189" spans="1:5" x14ac:dyDescent="0.25">
      <c r="A189" s="2">
        <v>0.28000000000000003</v>
      </c>
      <c r="B189" s="2">
        <v>0</v>
      </c>
      <c r="C189" s="2">
        <v>-3.25678319325162</v>
      </c>
      <c r="D189" s="2">
        <v>3.2234384034330699</v>
      </c>
      <c r="E189">
        <f>(ABS(C189)+ABS(D189))</f>
        <v>6.4802215966846894</v>
      </c>
    </row>
    <row r="190" spans="1:5" x14ac:dyDescent="0.25">
      <c r="A190" s="2">
        <v>0.28000000000000003</v>
      </c>
      <c r="B190" s="2">
        <v>7.0000000000000007E-2</v>
      </c>
      <c r="C190" s="2">
        <v>-3.2580851501642898</v>
      </c>
      <c r="D190" s="2">
        <v>3.230085778092</v>
      </c>
      <c r="E190">
        <f>(ABS(C190)+ABS(D190))</f>
        <v>6.4881709282562898</v>
      </c>
    </row>
    <row r="191" spans="1:5" x14ac:dyDescent="0.25">
      <c r="A191" s="2">
        <v>0.28000000000000003</v>
      </c>
      <c r="B191" s="2">
        <v>0.04</v>
      </c>
      <c r="C191" s="2">
        <v>-3.2715146807090898</v>
      </c>
      <c r="D191" s="2">
        <v>3.2389193539760299</v>
      </c>
      <c r="E191">
        <f>(ABS(C191)+ABS(D191))</f>
        <v>6.5104340346851197</v>
      </c>
    </row>
    <row r="192" spans="1:5" x14ac:dyDescent="0.25">
      <c r="A192" s="2">
        <v>0.25</v>
      </c>
      <c r="B192" s="2">
        <v>0.02</v>
      </c>
      <c r="C192" s="2">
        <v>-3.2573822432596802</v>
      </c>
      <c r="D192" s="2">
        <v>3.2578258965342801</v>
      </c>
      <c r="E192">
        <f>(ABS(C192)+ABS(D192))</f>
        <v>6.5152081397939607</v>
      </c>
    </row>
    <row r="193" spans="1:5" x14ac:dyDescent="0.25">
      <c r="A193" s="2">
        <v>0.27</v>
      </c>
      <c r="B193" s="2">
        <v>0.1</v>
      </c>
      <c r="C193" s="2">
        <v>-3.2636930914262701</v>
      </c>
      <c r="D193" s="2">
        <v>3.25197768112485</v>
      </c>
      <c r="E193">
        <f>(ABS(C193)+ABS(D193))</f>
        <v>6.51567077255112</v>
      </c>
    </row>
    <row r="194" spans="1:5" x14ac:dyDescent="0.25">
      <c r="A194" s="2">
        <v>0.27</v>
      </c>
      <c r="B194" s="2">
        <v>0.02</v>
      </c>
      <c r="C194" s="2">
        <v>-3.2669668037146899</v>
      </c>
      <c r="D194" s="2">
        <v>3.2520816049364298</v>
      </c>
      <c r="E194">
        <f>(ABS(C194)+ABS(D194))</f>
        <v>6.5190484086511198</v>
      </c>
    </row>
    <row r="195" spans="1:5" x14ac:dyDescent="0.25">
      <c r="A195" s="2">
        <v>0.25</v>
      </c>
      <c r="B195" s="2">
        <v>0.01</v>
      </c>
      <c r="C195" s="2">
        <v>-3.2618425782242801</v>
      </c>
      <c r="D195" s="2">
        <v>3.2633502021305798</v>
      </c>
      <c r="E195">
        <f>(ABS(C195)+ABS(D195))</f>
        <v>6.5251927803548604</v>
      </c>
    </row>
    <row r="196" spans="1:5" x14ac:dyDescent="0.25">
      <c r="A196" s="2">
        <v>0.16999999999999901</v>
      </c>
      <c r="B196" s="2">
        <v>0</v>
      </c>
      <c r="C196" s="2">
        <v>3.26901362932335</v>
      </c>
      <c r="D196" s="2">
        <v>-3.2804830945933601</v>
      </c>
      <c r="E196">
        <f>(ABS(C196)+ABS(D196))</f>
        <v>6.5494967239167101</v>
      </c>
    </row>
    <row r="197" spans="1:5" x14ac:dyDescent="0.25">
      <c r="A197" s="2">
        <v>0.28999999999999998</v>
      </c>
      <c r="B197" s="2">
        <v>0.06</v>
      </c>
      <c r="C197" s="2">
        <v>-3.3178561649697298</v>
      </c>
      <c r="D197" s="2">
        <v>3.2593063500592301</v>
      </c>
      <c r="E197">
        <f>(ABS(C197)+ABS(D197))</f>
        <v>6.5771625150289594</v>
      </c>
    </row>
    <row r="198" spans="1:5" x14ac:dyDescent="0.25">
      <c r="A198" s="2">
        <v>0.28000000000000003</v>
      </c>
      <c r="B198" s="2">
        <v>0.08</v>
      </c>
      <c r="C198" s="2">
        <v>-3.3169964345668901</v>
      </c>
      <c r="D198" s="2">
        <v>3.2887840743657701</v>
      </c>
      <c r="E198">
        <f>(ABS(C198)+ABS(D198))</f>
        <v>6.6057805089326607</v>
      </c>
    </row>
    <row r="199" spans="1:5" x14ac:dyDescent="0.25">
      <c r="A199" s="2">
        <v>0.28000000000000003</v>
      </c>
      <c r="B199" s="2">
        <v>0.05</v>
      </c>
      <c r="C199" s="2">
        <v>-3.32027983078933</v>
      </c>
      <c r="D199" s="2">
        <v>3.28814353823075</v>
      </c>
      <c r="E199">
        <f>(ABS(C199)+ABS(D199))</f>
        <v>6.6084233690200804</v>
      </c>
    </row>
    <row r="200" spans="1:5" x14ac:dyDescent="0.25">
      <c r="A200" s="2">
        <v>0.28999999999999998</v>
      </c>
      <c r="B200" s="2">
        <v>0.05</v>
      </c>
      <c r="C200" s="2">
        <v>-3.3458207260358299</v>
      </c>
      <c r="D200" s="2">
        <v>3.2862261728611699</v>
      </c>
      <c r="E200">
        <f>(ABS(C200)+ABS(D200))</f>
        <v>6.6320468988970003</v>
      </c>
    </row>
    <row r="201" spans="1:5" x14ac:dyDescent="0.25">
      <c r="A201" s="2">
        <v>0.3</v>
      </c>
      <c r="B201" s="2">
        <v>7.0000000000000007E-2</v>
      </c>
      <c r="C201" s="2">
        <v>-3.3661031588400601</v>
      </c>
      <c r="D201" s="2">
        <v>3.2677841304645101</v>
      </c>
      <c r="E201">
        <f>(ABS(C201)+ABS(D201))</f>
        <v>6.6338872893045702</v>
      </c>
    </row>
    <row r="202" spans="1:5" x14ac:dyDescent="0.25">
      <c r="A202" s="2">
        <v>0.28999999999999998</v>
      </c>
      <c r="B202" s="2">
        <v>0.04</v>
      </c>
      <c r="C202" s="2">
        <v>-3.3558901630790801</v>
      </c>
      <c r="D202" s="2">
        <v>3.2925196188172801</v>
      </c>
      <c r="E202">
        <f>(ABS(C202)+ABS(D202))</f>
        <v>6.6484097818963601</v>
      </c>
    </row>
    <row r="203" spans="1:5" x14ac:dyDescent="0.25">
      <c r="A203" s="2">
        <v>0.26</v>
      </c>
      <c r="B203" s="2">
        <v>0.01</v>
      </c>
      <c r="C203" s="2">
        <v>-3.3480600733525501</v>
      </c>
      <c r="D203" s="2">
        <v>3.3436295526858202</v>
      </c>
      <c r="E203">
        <f>(ABS(C203)+ABS(D203))</f>
        <v>6.6916896260383698</v>
      </c>
    </row>
    <row r="204" spans="1:5" x14ac:dyDescent="0.25">
      <c r="A204" s="2">
        <v>0.26</v>
      </c>
      <c r="B204" s="2">
        <v>0.02</v>
      </c>
      <c r="C204" s="2">
        <v>-3.36067626463905</v>
      </c>
      <c r="D204" s="2">
        <v>3.3566887762635802</v>
      </c>
      <c r="E204">
        <f>(ABS(C204)+ABS(D204))</f>
        <v>6.7173650409026298</v>
      </c>
    </row>
    <row r="205" spans="1:5" x14ac:dyDescent="0.25">
      <c r="A205" s="2">
        <v>0.28000000000000003</v>
      </c>
      <c r="B205" s="2">
        <v>0.1</v>
      </c>
      <c r="C205" s="2">
        <v>-3.3807055690951602</v>
      </c>
      <c r="D205" s="2">
        <v>3.35473224321218</v>
      </c>
      <c r="E205">
        <f>(ABS(C205)+ABS(D205))</f>
        <v>6.7354378123073406</v>
      </c>
    </row>
    <row r="206" spans="1:5" x14ac:dyDescent="0.25">
      <c r="A206" s="2">
        <v>0.28000000000000003</v>
      </c>
      <c r="B206" s="2">
        <v>0.06</v>
      </c>
      <c r="C206" s="2">
        <v>-3.3985251593025501</v>
      </c>
      <c r="D206" s="2">
        <v>3.3728013742379201</v>
      </c>
      <c r="E206">
        <f>(ABS(C206)+ABS(D206))</f>
        <v>6.7713265335404706</v>
      </c>
    </row>
    <row r="207" spans="1:5" x14ac:dyDescent="0.25">
      <c r="A207" s="2">
        <v>0.21</v>
      </c>
      <c r="B207" s="2">
        <v>0.06</v>
      </c>
      <c r="C207" s="2">
        <v>-3.3903275608483998</v>
      </c>
      <c r="D207" s="2">
        <v>3.3852452113791101</v>
      </c>
      <c r="E207">
        <f>(ABS(C207)+ABS(D207))</f>
        <v>6.7755727722275099</v>
      </c>
    </row>
    <row r="208" spans="1:5" x14ac:dyDescent="0.25">
      <c r="A208" s="2">
        <v>0.28999999999999998</v>
      </c>
      <c r="B208" s="2">
        <v>0.09</v>
      </c>
      <c r="C208" s="2">
        <v>-3.4248898366630902</v>
      </c>
      <c r="D208" s="2">
        <v>3.37262460542996</v>
      </c>
      <c r="E208">
        <f>(ABS(C208)+ABS(D208))</f>
        <v>6.7975144420930498</v>
      </c>
    </row>
    <row r="209" spans="1:5" x14ac:dyDescent="0.25">
      <c r="A209" s="2">
        <v>0.28999999999999998</v>
      </c>
      <c r="B209" s="2">
        <v>0.13</v>
      </c>
      <c r="C209" s="2">
        <v>-3.4261523933916802</v>
      </c>
      <c r="D209" s="2">
        <v>3.37944219160762</v>
      </c>
      <c r="E209">
        <f>(ABS(C209)+ABS(D209))</f>
        <v>6.8055945849992998</v>
      </c>
    </row>
    <row r="210" spans="1:5" x14ac:dyDescent="0.25">
      <c r="A210" s="2">
        <v>0.28000000000000003</v>
      </c>
      <c r="B210" s="2">
        <v>0.11</v>
      </c>
      <c r="C210" s="2">
        <v>-3.4509778875431598</v>
      </c>
      <c r="D210" s="2">
        <v>3.42729134566284</v>
      </c>
      <c r="E210">
        <f>(ABS(C210)+ABS(D210))</f>
        <v>6.8782692332059998</v>
      </c>
    </row>
    <row r="211" spans="1:5" x14ac:dyDescent="0.25">
      <c r="A211" s="2">
        <v>0.28999999999999998</v>
      </c>
      <c r="B211" s="2">
        <v>0.1</v>
      </c>
      <c r="C211" s="2">
        <v>-3.4923381026829499</v>
      </c>
      <c r="D211" s="2">
        <v>3.4418013471912401</v>
      </c>
      <c r="E211">
        <f>(ABS(C211)+ABS(D211))</f>
        <v>6.9341394498741895</v>
      </c>
    </row>
    <row r="212" spans="1:5" x14ac:dyDescent="0.25">
      <c r="A212" s="2">
        <v>0.3</v>
      </c>
      <c r="B212" s="2">
        <v>0.06</v>
      </c>
      <c r="C212" s="2">
        <v>-3.52754263840766</v>
      </c>
      <c r="D212" s="2">
        <v>3.42754458333894</v>
      </c>
      <c r="E212">
        <f>(ABS(C212)+ABS(D212))</f>
        <v>6.9550872217466004</v>
      </c>
    </row>
    <row r="213" spans="1:5" x14ac:dyDescent="0.25">
      <c r="A213" s="2">
        <v>0.27</v>
      </c>
      <c r="B213" s="2">
        <v>0</v>
      </c>
      <c r="C213" s="2">
        <v>-3.50082893688985</v>
      </c>
      <c r="D213" s="2">
        <v>3.4860164322555498</v>
      </c>
      <c r="E213">
        <f>(ABS(C213)+ABS(D213))</f>
        <v>6.9868453691453993</v>
      </c>
    </row>
    <row r="214" spans="1:5" x14ac:dyDescent="0.25">
      <c r="A214" s="2">
        <v>0.28999999999999998</v>
      </c>
      <c r="B214" s="2">
        <v>0.08</v>
      </c>
      <c r="C214" s="2">
        <v>-3.5264754314698399</v>
      </c>
      <c r="D214" s="2">
        <v>3.4736856547153399</v>
      </c>
      <c r="E214">
        <f>(ABS(C214)+ABS(D214))</f>
        <v>7.0001610861851802</v>
      </c>
    </row>
    <row r="215" spans="1:5" x14ac:dyDescent="0.25">
      <c r="A215" s="2">
        <v>0.3</v>
      </c>
      <c r="B215" s="2">
        <v>0.14000000000000001</v>
      </c>
      <c r="C215" s="2">
        <v>-3.5542240530081899</v>
      </c>
      <c r="D215" s="2">
        <v>3.4750453290185201</v>
      </c>
      <c r="E215">
        <f>(ABS(C215)+ABS(D215))</f>
        <v>7.02926938202671</v>
      </c>
    </row>
    <row r="216" spans="1:5" x14ac:dyDescent="0.25">
      <c r="A216" s="2">
        <v>0.2</v>
      </c>
      <c r="B216" s="2">
        <v>0.05</v>
      </c>
      <c r="C216" s="2">
        <v>3.5255881438348</v>
      </c>
      <c r="D216" s="2">
        <v>-3.52378150202177</v>
      </c>
      <c r="E216">
        <f>(ABS(C216)+ABS(D216))</f>
        <v>7.0493696458565704</v>
      </c>
    </row>
    <row r="217" spans="1:5" x14ac:dyDescent="0.25">
      <c r="A217" s="2">
        <v>0.3</v>
      </c>
      <c r="B217" s="2">
        <v>0.1</v>
      </c>
      <c r="C217" s="2">
        <v>-3.5905339222702501</v>
      </c>
      <c r="D217" s="2">
        <v>3.5001743296797798</v>
      </c>
      <c r="E217">
        <f>(ABS(C217)+ABS(D217))</f>
        <v>7.09070825195003</v>
      </c>
    </row>
    <row r="218" spans="1:5" x14ac:dyDescent="0.25">
      <c r="A218" s="2">
        <v>0.3</v>
      </c>
      <c r="B218" s="2">
        <v>0.08</v>
      </c>
      <c r="C218" s="2">
        <v>-3.5886084021992901</v>
      </c>
      <c r="D218" s="2">
        <v>3.5024610720179798</v>
      </c>
      <c r="E218">
        <f>(ABS(C218)+ABS(D218))</f>
        <v>7.09106947421727</v>
      </c>
    </row>
    <row r="219" spans="1:5" x14ac:dyDescent="0.25">
      <c r="A219" s="2">
        <v>0.27</v>
      </c>
      <c r="B219" s="2">
        <v>0.12</v>
      </c>
      <c r="C219" s="2">
        <v>-3.5650205085268301</v>
      </c>
      <c r="D219" s="2">
        <v>3.5474861136806499</v>
      </c>
      <c r="E219">
        <f>(ABS(C219)+ABS(D219))</f>
        <v>7.11250662220748</v>
      </c>
    </row>
    <row r="220" spans="1:5" x14ac:dyDescent="0.25">
      <c r="A220" s="2">
        <v>0.16</v>
      </c>
      <c r="B220" s="2">
        <v>0</v>
      </c>
      <c r="C220" s="2">
        <v>3.5525215275267201</v>
      </c>
      <c r="D220" s="2">
        <v>-3.5710576284101299</v>
      </c>
      <c r="E220">
        <f>(ABS(C220)+ABS(D220))</f>
        <v>7.1235791559368504</v>
      </c>
    </row>
    <row r="221" spans="1:5" x14ac:dyDescent="0.25">
      <c r="A221" s="2">
        <v>0.28000000000000003</v>
      </c>
      <c r="B221" s="2">
        <v>0.03</v>
      </c>
      <c r="C221" s="2">
        <v>-3.5925772354285299</v>
      </c>
      <c r="D221" s="2">
        <v>3.5559590709244602</v>
      </c>
      <c r="E221">
        <f>(ABS(C221)+ABS(D221))</f>
        <v>7.1485363063529901</v>
      </c>
    </row>
    <row r="222" spans="1:5" x14ac:dyDescent="0.25">
      <c r="A222" s="2">
        <v>0.3</v>
      </c>
      <c r="B222" s="2">
        <v>0.04</v>
      </c>
      <c r="C222" s="2">
        <v>3.5494989725683501</v>
      </c>
      <c r="D222" s="2">
        <v>-3.6560440018551299</v>
      </c>
      <c r="E222">
        <f>(ABS(C222)+ABS(D222))</f>
        <v>7.20554297442348</v>
      </c>
    </row>
    <row r="223" spans="1:5" x14ac:dyDescent="0.25">
      <c r="A223" s="2">
        <v>0.3</v>
      </c>
      <c r="B223" s="2">
        <v>0.09</v>
      </c>
      <c r="C223" s="2">
        <v>-3.6405755539600801</v>
      </c>
      <c r="D223" s="2">
        <v>3.5723547400668401</v>
      </c>
      <c r="E223">
        <f>(ABS(C223)+ABS(D223))</f>
        <v>7.2129302940269202</v>
      </c>
    </row>
    <row r="224" spans="1:5" x14ac:dyDescent="0.25">
      <c r="A224" s="2">
        <v>0.28999999999999998</v>
      </c>
      <c r="B224" s="2">
        <v>7.0000000000000007E-2</v>
      </c>
      <c r="C224" s="2">
        <v>-3.6359542869172001</v>
      </c>
      <c r="D224" s="2">
        <v>3.58924738874815</v>
      </c>
      <c r="E224">
        <f>(ABS(C224)+ABS(D224))</f>
        <v>7.2252016756653497</v>
      </c>
    </row>
    <row r="225" spans="1:5" x14ac:dyDescent="0.25">
      <c r="A225" s="2">
        <v>0.28999999999999998</v>
      </c>
      <c r="B225" s="2">
        <v>0.11</v>
      </c>
      <c r="C225" s="2">
        <v>-3.6474995074337002</v>
      </c>
      <c r="D225" s="2">
        <v>3.6016259311748202</v>
      </c>
      <c r="E225">
        <f>(ABS(C225)+ABS(D225))</f>
        <v>7.2491254386085204</v>
      </c>
    </row>
    <row r="226" spans="1:5" x14ac:dyDescent="0.25">
      <c r="A226" s="2">
        <v>0.28999999999999998</v>
      </c>
      <c r="B226" s="2">
        <v>0.12</v>
      </c>
      <c r="C226" s="2">
        <v>-3.6640755985155802</v>
      </c>
      <c r="D226" s="2">
        <v>3.6232854749270502</v>
      </c>
      <c r="E226">
        <f>(ABS(C226)+ABS(D226))</f>
        <v>7.2873610734426304</v>
      </c>
    </row>
    <row r="227" spans="1:5" x14ac:dyDescent="0.25">
      <c r="A227" s="2">
        <v>0.3</v>
      </c>
      <c r="B227" s="2">
        <v>0.03</v>
      </c>
      <c r="C227" s="2">
        <v>-3.6986390708415899</v>
      </c>
      <c r="D227" s="2">
        <v>3.5905416040741902</v>
      </c>
      <c r="E227">
        <f>(ABS(C227)+ABS(D227))</f>
        <v>7.2891806749157801</v>
      </c>
    </row>
    <row r="228" spans="1:5" x14ac:dyDescent="0.25">
      <c r="A228" s="2">
        <v>0.26</v>
      </c>
      <c r="B228" s="2">
        <v>0.04</v>
      </c>
      <c r="C228" s="2">
        <v>-3.6762393345012399</v>
      </c>
      <c r="D228" s="2">
        <v>3.6749096575696298</v>
      </c>
      <c r="E228">
        <f>(ABS(C228)+ABS(D228))</f>
        <v>7.3511489920708701</v>
      </c>
    </row>
    <row r="229" spans="1:5" x14ac:dyDescent="0.25">
      <c r="A229" s="2">
        <v>0.15</v>
      </c>
      <c r="B229" s="2">
        <v>0</v>
      </c>
      <c r="C229" s="2">
        <v>3.6861321253292698</v>
      </c>
      <c r="D229" s="2">
        <v>-3.6904263054642401</v>
      </c>
      <c r="E229">
        <f>(ABS(C229)+ABS(D229))</f>
        <v>7.3765584307935104</v>
      </c>
    </row>
    <row r="230" spans="1:5" x14ac:dyDescent="0.25">
      <c r="A230" s="2">
        <v>0.28999999999999998</v>
      </c>
      <c r="B230" s="2">
        <v>0</v>
      </c>
      <c r="C230" s="2">
        <v>-3.7178375180880501</v>
      </c>
      <c r="D230" s="2">
        <v>3.6617088654291501</v>
      </c>
      <c r="E230">
        <f>(ABS(C230)+ABS(D230))</f>
        <v>7.3795463835171997</v>
      </c>
    </row>
    <row r="231" spans="1:5" x14ac:dyDescent="0.25">
      <c r="A231" s="2">
        <v>0.3</v>
      </c>
      <c r="B231" s="2">
        <v>0.05</v>
      </c>
      <c r="C231" s="2">
        <v>-3.7699598086335699</v>
      </c>
      <c r="D231" s="2">
        <v>3.6634993124470001</v>
      </c>
      <c r="E231">
        <f>(ABS(C231)+ABS(D231))</f>
        <v>7.4334591210805705</v>
      </c>
    </row>
    <row r="232" spans="1:5" x14ac:dyDescent="0.25">
      <c r="A232" s="2">
        <v>0.3</v>
      </c>
      <c r="B232" s="2">
        <v>0.13</v>
      </c>
      <c r="C232" s="2">
        <v>-3.7606534140839099</v>
      </c>
      <c r="D232" s="2">
        <v>3.68380579087858</v>
      </c>
      <c r="E232">
        <f>(ABS(C232)+ABS(D232))</f>
        <v>7.4444592049624898</v>
      </c>
    </row>
    <row r="233" spans="1:5" x14ac:dyDescent="0.25">
      <c r="A233" s="2">
        <v>0.16999999999999901</v>
      </c>
      <c r="B233" s="2">
        <v>0.01</v>
      </c>
      <c r="C233" s="2">
        <v>3.7073647172004001</v>
      </c>
      <c r="D233" s="2">
        <v>-3.7409975000625599</v>
      </c>
      <c r="E233">
        <f>(ABS(C233)+ABS(D233))</f>
        <v>7.44836221726296</v>
      </c>
    </row>
    <row r="234" spans="1:5" x14ac:dyDescent="0.25">
      <c r="A234" s="2">
        <v>0.27</v>
      </c>
      <c r="B234" s="2">
        <v>0.11</v>
      </c>
      <c r="C234" s="2">
        <v>-3.74443995452922</v>
      </c>
      <c r="D234" s="2">
        <v>3.71628360750733</v>
      </c>
      <c r="E234">
        <f>(ABS(C234)+ABS(D234))</f>
        <v>7.4607235620365504</v>
      </c>
    </row>
    <row r="235" spans="1:5" x14ac:dyDescent="0.25">
      <c r="A235" s="2">
        <v>0.28999999999999998</v>
      </c>
      <c r="B235" s="2">
        <v>0.01</v>
      </c>
      <c r="C235" s="2">
        <v>-3.7707439901987199</v>
      </c>
      <c r="D235" s="2">
        <v>3.7187904203740798</v>
      </c>
      <c r="E235">
        <f>(ABS(C235)+ABS(D235))</f>
        <v>7.4895344105727997</v>
      </c>
    </row>
    <row r="236" spans="1:5" x14ac:dyDescent="0.25">
      <c r="A236" s="2">
        <v>0.27</v>
      </c>
      <c r="B236" s="2">
        <v>0.01</v>
      </c>
      <c r="C236" s="2">
        <v>-3.7541372169624698</v>
      </c>
      <c r="D236" s="2">
        <v>3.73707348389209</v>
      </c>
      <c r="E236">
        <f>(ABS(C236)+ABS(D236))</f>
        <v>7.4912107008545599</v>
      </c>
    </row>
    <row r="237" spans="1:5" x14ac:dyDescent="0.25">
      <c r="A237" s="2">
        <v>0.28000000000000003</v>
      </c>
      <c r="B237" s="2">
        <v>0.01</v>
      </c>
      <c r="C237" s="2">
        <v>-3.76840407383609</v>
      </c>
      <c r="D237" s="2">
        <v>3.7326337746218101</v>
      </c>
      <c r="E237">
        <f>(ABS(C237)+ABS(D237))</f>
        <v>7.5010378484578997</v>
      </c>
    </row>
    <row r="238" spans="1:5" x14ac:dyDescent="0.25">
      <c r="A238" s="2">
        <v>0.26</v>
      </c>
      <c r="B238" s="2">
        <v>0.11</v>
      </c>
      <c r="C238" s="2">
        <v>-3.7627071676018602</v>
      </c>
      <c r="D238" s="2">
        <v>3.7565997412835599</v>
      </c>
      <c r="E238">
        <f>(ABS(C238)+ABS(D238))</f>
        <v>7.5193069088854205</v>
      </c>
    </row>
    <row r="239" spans="1:5" x14ac:dyDescent="0.25">
      <c r="A239" s="2">
        <v>0.3</v>
      </c>
      <c r="B239" s="2">
        <v>0.12</v>
      </c>
      <c r="C239" s="2">
        <v>-3.8107585940469102</v>
      </c>
      <c r="D239" s="2">
        <v>3.7358997595010401</v>
      </c>
      <c r="E239">
        <f>(ABS(C239)+ABS(D239))</f>
        <v>7.5466583535479508</v>
      </c>
    </row>
    <row r="240" spans="1:5" x14ac:dyDescent="0.25">
      <c r="A240" s="2">
        <v>0.3</v>
      </c>
      <c r="B240" s="2">
        <v>0.11</v>
      </c>
      <c r="C240" s="2">
        <v>-3.8212591582507902</v>
      </c>
      <c r="D240" s="2">
        <v>3.7346349530913501</v>
      </c>
      <c r="E240">
        <f>(ABS(C240)+ABS(D240))</f>
        <v>7.5558941113421403</v>
      </c>
    </row>
    <row r="241" spans="1:5" x14ac:dyDescent="0.25">
      <c r="A241" s="2">
        <v>0.28999999999999998</v>
      </c>
      <c r="B241" s="2">
        <v>0.02</v>
      </c>
      <c r="C241" s="2">
        <v>-3.8160229163186301</v>
      </c>
      <c r="D241" s="2">
        <v>3.77174214411653</v>
      </c>
      <c r="E241">
        <f>(ABS(C241)+ABS(D241))</f>
        <v>7.5877650604351601</v>
      </c>
    </row>
    <row r="242" spans="1:5" x14ac:dyDescent="0.25">
      <c r="A242" s="2">
        <v>0.3</v>
      </c>
      <c r="B242" s="2">
        <v>0.15</v>
      </c>
      <c r="C242" s="2">
        <v>-3.90250810531079</v>
      </c>
      <c r="D242" s="1">
        <v>3.7963890302008898</v>
      </c>
      <c r="E242">
        <f>(ABS(C242)+ABS(D242))</f>
        <v>7.6988971355116798</v>
      </c>
    </row>
    <row r="243" spans="1:5" x14ac:dyDescent="0.25">
      <c r="A243" s="2">
        <v>0.19</v>
      </c>
      <c r="B243" s="2">
        <v>0.04</v>
      </c>
      <c r="C243" s="2">
        <v>3.87615327740644</v>
      </c>
      <c r="D243" s="2">
        <v>-3.8776778082128498</v>
      </c>
      <c r="E243">
        <f>(ABS(C243)+ABS(D243))</f>
        <v>7.7538310856192894</v>
      </c>
    </row>
    <row r="244" spans="1:5" x14ac:dyDescent="0.25">
      <c r="A244" s="2">
        <v>0.24</v>
      </c>
      <c r="B244" s="2">
        <v>0.09</v>
      </c>
      <c r="C244" s="2">
        <v>-3.8848091094490802</v>
      </c>
      <c r="D244" s="2">
        <v>3.8798720359252798</v>
      </c>
      <c r="E244">
        <f>(ABS(C244)+ABS(D244))</f>
        <v>7.76468114537436</v>
      </c>
    </row>
    <row r="245" spans="1:5" x14ac:dyDescent="0.25">
      <c r="A245" s="2">
        <v>0.26</v>
      </c>
      <c r="B245" s="2">
        <v>0</v>
      </c>
      <c r="C245" s="2">
        <v>-3.9550195260406902</v>
      </c>
      <c r="D245" s="2">
        <v>3.9368835624118099</v>
      </c>
      <c r="E245">
        <f>(ABS(C245)+ABS(D245))</f>
        <v>7.8919030884524997</v>
      </c>
    </row>
    <row r="246" spans="1:5" x14ac:dyDescent="0.25">
      <c r="A246" s="2">
        <v>0.16999999999999901</v>
      </c>
      <c r="B246" s="2">
        <v>0.02</v>
      </c>
      <c r="C246" s="2">
        <v>3.9619134827231002</v>
      </c>
      <c r="D246" s="2">
        <v>-3.9634188237235799</v>
      </c>
      <c r="E246">
        <f>(ABS(C246)+ABS(D246))</f>
        <v>7.9253323064466805</v>
      </c>
    </row>
    <row r="247" spans="1:5" x14ac:dyDescent="0.25">
      <c r="A247" s="2">
        <v>0.3</v>
      </c>
      <c r="B247" s="2">
        <v>0.01</v>
      </c>
      <c r="C247" s="2">
        <v>-4.0447603662154803</v>
      </c>
      <c r="D247" s="2">
        <v>3.9667617497649399</v>
      </c>
      <c r="E247">
        <f>(ABS(C247)+ABS(D247))</f>
        <v>8.0115221159804193</v>
      </c>
    </row>
    <row r="248" spans="1:5" x14ac:dyDescent="0.25">
      <c r="A248" s="2">
        <v>0.28999999999999998</v>
      </c>
      <c r="B248" s="2">
        <v>0.03</v>
      </c>
      <c r="C248" s="2">
        <v>-4.0469913281174899</v>
      </c>
      <c r="D248" s="2">
        <v>3.9869955840306801</v>
      </c>
      <c r="E248">
        <f>(ABS(C248)+ABS(D248))</f>
        <v>8.0339869121481691</v>
      </c>
    </row>
    <row r="249" spans="1:5" x14ac:dyDescent="0.25">
      <c r="A249" s="2">
        <v>0.28000000000000003</v>
      </c>
      <c r="B249" s="2">
        <v>0.02</v>
      </c>
      <c r="C249" s="2">
        <v>-4.1162453649055202</v>
      </c>
      <c r="D249" s="2">
        <v>4.0628988940145403</v>
      </c>
      <c r="E249">
        <f>(ABS(C249)+ABS(D249))</f>
        <v>8.1791442589200614</v>
      </c>
    </row>
    <row r="250" spans="1:5" x14ac:dyDescent="0.25">
      <c r="A250" s="2">
        <v>0.3</v>
      </c>
      <c r="B250" s="2">
        <v>0</v>
      </c>
      <c r="C250" s="2">
        <v>-4.1586521338702802</v>
      </c>
      <c r="D250" s="2">
        <v>4.0629217871460499</v>
      </c>
      <c r="E250">
        <f>(ABS(C250)+ABS(D250))</f>
        <v>8.2215739210163292</v>
      </c>
    </row>
    <row r="251" spans="1:5" x14ac:dyDescent="0.25">
      <c r="A251" s="2">
        <v>0.28999999999999998</v>
      </c>
      <c r="B251" s="2">
        <v>0.14000000000000001</v>
      </c>
      <c r="C251" s="2">
        <v>-4.29856900170783</v>
      </c>
      <c r="D251" s="2">
        <v>4.2702224951248597</v>
      </c>
      <c r="E251">
        <f>(ABS(C251)+ABS(D251))</f>
        <v>8.5687914968326897</v>
      </c>
    </row>
    <row r="252" spans="1:5" x14ac:dyDescent="0.25">
      <c r="A252" s="2">
        <v>0.3</v>
      </c>
      <c r="B252" s="2">
        <v>0.02</v>
      </c>
      <c r="C252" s="2">
        <v>-4.3661686966663602</v>
      </c>
      <c r="D252" s="2">
        <v>4.2365082985157301</v>
      </c>
      <c r="E252">
        <f>(ABS(C252)+ABS(D252))</f>
        <v>8.6026769951820903</v>
      </c>
    </row>
    <row r="253" spans="1:5" x14ac:dyDescent="0.25">
      <c r="A253" s="2">
        <v>0.28000000000000003</v>
      </c>
      <c r="B253" s="2">
        <v>0.13</v>
      </c>
      <c r="C253" s="2">
        <v>-4.4269896423788202</v>
      </c>
      <c r="D253" s="2">
        <v>4.3843678569318296</v>
      </c>
      <c r="E253">
        <f>(ABS(C253)+ABS(D253))</f>
        <v>8.8113574993106489</v>
      </c>
    </row>
    <row r="254" spans="1:5" x14ac:dyDescent="0.25">
      <c r="A254" s="2">
        <v>0.18</v>
      </c>
      <c r="B254" s="2">
        <v>0</v>
      </c>
      <c r="C254" s="2">
        <v>5.0103941232833096</v>
      </c>
      <c r="D254" s="2">
        <v>-4.6050429049816</v>
      </c>
      <c r="E254">
        <f>(ABS(C254)+ABS(D254))</f>
        <v>9.6154370282649104</v>
      </c>
    </row>
    <row r="255" spans="1:5" x14ac:dyDescent="0.25">
      <c r="A255" s="2">
        <v>0.16</v>
      </c>
      <c r="B255" s="2">
        <v>0.01</v>
      </c>
      <c r="C255" s="2">
        <v>5.2699733684688699</v>
      </c>
      <c r="D255" s="2">
        <v>-5.2735394818500696</v>
      </c>
      <c r="E255">
        <f>(ABS(C255)+ABS(D255))</f>
        <v>10.54351285031894</v>
      </c>
    </row>
    <row r="256" spans="1:5" x14ac:dyDescent="0.25">
      <c r="A256" s="2">
        <v>0.28000000000000003</v>
      </c>
      <c r="B256" s="2">
        <v>0.12</v>
      </c>
      <c r="C256" s="2">
        <v>-5.42159897263174</v>
      </c>
      <c r="D256" s="2">
        <v>5.6915117101522101</v>
      </c>
      <c r="E256">
        <f>(ABS(C256)+ABS(D256))</f>
        <v>11.113110682783951</v>
      </c>
    </row>
    <row r="257" spans="1:5" x14ac:dyDescent="0.25">
      <c r="A257" s="2">
        <v>0.26</v>
      </c>
      <c r="B257" s="2">
        <v>0.1</v>
      </c>
      <c r="C257" s="2">
        <v>-5.4025449353922097</v>
      </c>
      <c r="D257" s="2">
        <v>6.0243074144480202</v>
      </c>
      <c r="E257">
        <f>(ABS(C257)+ABS(D257))</f>
        <v>11.42685234984023</v>
      </c>
    </row>
  </sheetData>
  <autoFilter ref="A1:E257">
    <sortState ref="A2:E257">
      <sortCondition ref="E1:E2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</dc:creator>
  <cp:lastModifiedBy>Sandipan</cp:lastModifiedBy>
  <dcterms:created xsi:type="dcterms:W3CDTF">2016-04-07T18:09:59Z</dcterms:created>
  <dcterms:modified xsi:type="dcterms:W3CDTF">2016-04-08T19:16:55Z</dcterms:modified>
</cp:coreProperties>
</file>